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140" tabRatio="583" firstSheet="6" activeTab="7"/>
  </bookViews>
  <sheets>
    <sheet name="填表说明" sheetId="1" r:id="rId1"/>
    <sheet name="检测能力范围" sheetId="2" r:id="rId2"/>
    <sheet name="设备标准物质" sheetId="3" r:id="rId3"/>
    <sheet name="实验室能力大类" sheetId="4" r:id="rId4"/>
    <sheet name="检测能力范围（样例）" sheetId="5" r:id="rId5"/>
    <sheet name="设备标准物质（样例）" sheetId="6" r:id="rId6"/>
    <sheet name="实验室能力大类（样例）" sheetId="7" r:id="rId7"/>
    <sheet name="test" sheetId="8" r:id="rId8"/>
  </sheets>
  <definedNames>
    <definedName name="_xlnm._FilterDatabase" localSheetId="1" hidden="1">检测能力范围!$A$2:$W$3928</definedName>
  </definedNames>
  <calcPr calcId="144525"/>
</workbook>
</file>

<file path=xl/sharedStrings.xml><?xml version="1.0" encoding="utf-8"?>
<sst xmlns="http://schemas.openxmlformats.org/spreadsheetml/2006/main" count="73165" uniqueCount="13422">
  <si>
    <t>填表说明</t>
  </si>
  <si>
    <t>注意：
 请勿删除Sheet或给Sheet重命名。
 可以调整列顺序，请勿修改或删除表头。
 请勿合并单元格。
 只按新增记录导入。
 最后2个Sheet“检测能力范围（样例）”、“设备标准物质（样例）”是样例内容。
 导入发生错误时，请参照系统提示信息，修改模板数据进行重试。</t>
  </si>
  <si>
    <t>1、“能力范围”Sheet，“检测对象”与“项目/参数”是一对多的关系，“项目/参数”与“方法标准”是一对多的关系。</t>
  </si>
  <si>
    <t>2、“能力范围”Sheet，如果多个“项目/参数”对应一个“检测对象”时，第一行填写“检测对象”相关信息，其他行重复的则不需要填写；“项目/参数”填写方式同理；“方法标准”则必须填写完整，即使相同的方法标准，也需逐行填写，不能只填第一行。</t>
  </si>
  <si>
    <t>3、“能力范围”Sheet，“检测对象”中【类别】分“产品”和“产品类别”，“产品”表示某种东西，“产品类别”表示某类东西，示例：巧克力（产品），食品（产品类别）。【类别】选择“产品”时，“项目/参数”存在全部/部分参数的可能，如果该项目为全部/部分项目，则【是否全部参数】选择“Y”，且一个“检测对象”下只能有一个【是否全部参数】选为“Y”的项目/参数，不能多个参数都是全部参数，具体可见样例；注意：并不是【类别】为“产品”后面就必须有全部参数，如果不是全部参数，【是否全部参数】空着不填即可。当【类别】选择“产品类别”时，则“项目/参数”不存在全部/部分参数的可能，【是否全部参数】不需要选择，空着即可。</t>
  </si>
  <si>
    <t>4、“能力范围”Sheet，“方法标准”中的【设备编号】对应“设备标准物质”Sheet里的【设备编号】，多个用英文逗号“,”隔开，【设备编号】可以是任意符号或序号。“检测对象”中的选“产品”，且参数栏选“全部参数”或“部分参数”时，不用设备编号。</t>
  </si>
  <si>
    <t>5、“能力范围”Sheet，“领域代码”多个用英文逗号“,”隔开，格式请按照标准格式进行例如“0601”,“060103”。</t>
  </si>
  <si>
    <t>6、“能力范围”Sheet，【能源之星】空着不填则默认为“N”，【是否全部参数】空着不填则默认为“N”，【子目录附表2展开】空着不填则默认为“N”，也就是说如果大家想选择“N”的时候只需要空着就行，他们默认就是“N”。只有当【是否全部参数】选择“Y”时【子目录附表2展开】才有需要选择，否则【子目录附表2展开】选择将不具意义。【子目录附表2展开】为“Y”，则表示附表2打印扩展参数，为“N”则不打印。</t>
  </si>
  <si>
    <t>7、“能力范围”Sheet，“方法标准”中【方法名称中文】【依据标准号】需要将方法进行拆分，如“水质 砷的测定 原子荧光光度法SL 327.1-2005，Water quality -Determination of arsenic—Atomic fluorescence spectrometric method SL 327.1-2005”拆分为【方法名称中文】“水质 砷的测定 原子荧光光度法”，【方法名称英文】“Water quality -Determination of arsenic—Atomic fluorescence spectrometric method”，【依据标准号】“SL 327.1-2005”。</t>
  </si>
  <si>
    <t>8、“设备标准物质”Sheet，【是否确认】不填默认为“Y”。</t>
  </si>
  <si>
    <t>9、“设备标准物质”Sheet，【规格种类①扩展不确定度 ②最大允差 ③准确度等级】中第一个字符为“①”、“②”、“③”，后面接描述。</t>
  </si>
  <si>
    <t>10、“实验室能力大类”Sheet，【大类别编号】只能为数字正整数类型，且不能重复！根据实验室能力实际情况进行大类设置，大类并非必填项，如果能力无大类信息，可不用填写，【大类别编号】和后面的“实验室能力大类”sheet空着就行。</t>
  </si>
  <si>
    <t>注：备注1值填写为：变更，扩项，其它；（若值为变更或扩项时英文字段无需填写，值为其它时，中英文需填写）</t>
  </si>
  <si>
    <t>检测对象</t>
  </si>
  <si>
    <t>项目/参数</t>
  </si>
  <si>
    <t>方法标准</t>
  </si>
  <si>
    <t>大类别编号</t>
  </si>
  <si>
    <t>对象名称</t>
  </si>
  <si>
    <t>对象名称(英文)</t>
  </si>
  <si>
    <t>能源之星</t>
  </si>
  <si>
    <t>是否包含全部/部分参数</t>
  </si>
  <si>
    <t>参数名称</t>
  </si>
  <si>
    <t>参数名称(英文)</t>
  </si>
  <si>
    <t>是否全部/部分参数</t>
  </si>
  <si>
    <t>领域代码</t>
  </si>
  <si>
    <t>子目录附表2展开</t>
  </si>
  <si>
    <t>方法名称</t>
  </si>
  <si>
    <t>方法名称(英文)</t>
  </si>
  <si>
    <t>依据标准号</t>
  </si>
  <si>
    <t>依据标准号(英文)</t>
  </si>
  <si>
    <t>条款号</t>
  </si>
  <si>
    <t>条款号(英文)</t>
  </si>
  <si>
    <t>说明</t>
  </si>
  <si>
    <t>说明(英文)</t>
  </si>
  <si>
    <t>备注1</t>
  </si>
  <si>
    <t>备注1(英文)</t>
  </si>
  <si>
    <t>检测开展日期</t>
  </si>
  <si>
    <t>近两年检测次数</t>
  </si>
  <si>
    <t>设备编号</t>
  </si>
  <si>
    <t>1</t>
  </si>
  <si>
    <t>整车</t>
  </si>
  <si>
    <t>Motor  vehicles</t>
  </si>
  <si>
    <t>N</t>
  </si>
  <si>
    <t>定型试验</t>
  </si>
  <si>
    <t>Approval evaluation</t>
  </si>
  <si>
    <t/>
  </si>
  <si>
    <t>0317</t>
  </si>
  <si>
    <t>汽车道路试验方法通则</t>
  </si>
  <si>
    <t>Motor vehicles-General rules of road test method</t>
  </si>
  <si>
    <t>GB/T 12534-1990</t>
  </si>
  <si>
    <t>＞100</t>
  </si>
  <si>
    <t>571-113,573-061,573-430,D573-263,D572-122</t>
  </si>
  <si>
    <t>客车定型试验规程</t>
  </si>
  <si>
    <t>Bus and coach - Engineering approval evaluation process</t>
  </si>
  <si>
    <t>GB/T 13043-2006</t>
  </si>
  <si>
    <t>50</t>
  </si>
  <si>
    <t>573-535,D571-450,571-113,D573-239,571-093,571-113,570-077,D572-049,573-430,570-079,D573-075,573-056,573-063,579-056,573-060,D573-008,579-026,579-026-2,579-026-3,570-071-1,573-214,D576-016,D574-084,572-046,573-066,573-082,573-535,572-013</t>
  </si>
  <si>
    <t>矿用自卸汽车定型试验规程</t>
  </si>
  <si>
    <t>Mine dump truck- Engineering approval evaluation program</t>
  </si>
  <si>
    <t>QC/T 75-1998</t>
  </si>
  <si>
    <t>D571-450,D573-239,571-093,571-113,D571-450,570-077,D572-049,571-093,573-430,570-079,D573-075,573-056,573-063,579-056,573-060,D573-008,579-026,579-026-2,579-026-3,570-071-1,573-214,D576-016,D574-084,572-046,573-066,573-082,573-535,572-013</t>
  </si>
  <si>
    <t>矿用自卸汽车试验方法通则</t>
  </si>
  <si>
    <t>Mine dump truck -Trailer test procedure</t>
  </si>
  <si>
    <t>QC/T 76.1-1993</t>
  </si>
  <si>
    <t>载货汽车定型试验规程</t>
  </si>
  <si>
    <t>Trucks-Engineering approval evaluation program</t>
  </si>
  <si>
    <t>GB/T 1332-1991</t>
  </si>
  <si>
    <t>60</t>
  </si>
  <si>
    <t>573-535,D571-450,D573-239,571-093,571-113,D571-450,570-077,D572-049,571-093,573-430,570-079,D573-075,573-056,573-063,579-056,573-060,D573-008,579-026,579-026-2,579-026-3,570-071-1,573-214,D576-016,D574-084,572-046,573-066,573-082,573-535,572-013</t>
  </si>
  <si>
    <t>货运挂车产品质量检查试验规程</t>
  </si>
  <si>
    <t>Quality inspection and test program for trunk-trailer manufacture</t>
  </si>
  <si>
    <t>GB/T 13872-2002</t>
  </si>
  <si>
    <t>20</t>
  </si>
  <si>
    <t>571-113,573-061,573-430,D573-263,D572-122,D573-087,573-470</t>
  </si>
  <si>
    <t>电动汽车定型试验规程</t>
  </si>
  <si>
    <t>Electric vehicles -engineering approval evaluation program</t>
  </si>
  <si>
    <t>GB/T 18388-2005</t>
  </si>
  <si>
    <t>80</t>
  </si>
  <si>
    <t>573-430,D572-049,D573-075,D573-239,573-465,573-436,571-113,571-113,D571-450,571-111,571-093</t>
  </si>
  <si>
    <t>天然气汽车定型试验规程</t>
  </si>
  <si>
    <t>CNG vehicles- Engineering approval evaluation program</t>
  </si>
  <si>
    <t>GB/T 23335-2009</t>
  </si>
  <si>
    <t>10</t>
  </si>
  <si>
    <t>道路车辆货运挂车试验方法</t>
  </si>
  <si>
    <t>Road vechiles - Trailer test procedure</t>
  </si>
  <si>
    <t>GB/T 13873-2015</t>
  </si>
  <si>
    <t>不测7、8</t>
  </si>
  <si>
    <t>Except for
7、8</t>
  </si>
  <si>
    <t>8</t>
  </si>
  <si>
    <t>D573-239,571-093</t>
  </si>
  <si>
    <t>液化石油气汽车定型试验规程</t>
  </si>
  <si>
    <t>Approval evaluation test program for liquefied petroleum gas vehicles</t>
  </si>
  <si>
    <t>GB/T 28962-2012</t>
  </si>
  <si>
    <t>6</t>
  </si>
  <si>
    <t>专用汽车定型试验规程</t>
  </si>
  <si>
    <t>Special purpose vehicle- Engineering approval evaluation program</t>
  </si>
  <si>
    <t>QC/T 252-1998</t>
  </si>
  <si>
    <t>LPG vehicles- Engineering approval evaluation program</t>
  </si>
  <si>
    <t>QC/T 256-1998</t>
  </si>
  <si>
    <t>汽车整车产品质量检查评定方法</t>
  </si>
  <si>
    <t>Vehicles quality inspection and assessment method</t>
  </si>
  <si>
    <t>QC/T 900-1997</t>
  </si>
  <si>
    <t>578-022,D571-450,573-061,D573-263,577-056,573-062</t>
  </si>
  <si>
    <t>混合动力电动汽车 定型试验规程</t>
  </si>
  <si>
    <t>Hybrid electric vehicles-Engineering approval evaluation program</t>
  </si>
  <si>
    <t>GB/T 19750-2005</t>
  </si>
  <si>
    <t>4.3</t>
  </si>
  <si>
    <t>573-430,D572-049,D573-075,D573-239,573-465,573-436,571-113</t>
  </si>
  <si>
    <t>超级电容电动城市客车 定型试验规程</t>
  </si>
  <si>
    <t>Ultracapacitor Electric City Bus-Engineering Approval Evaluation Program</t>
  </si>
  <si>
    <t>QC/T 925-2013</t>
  </si>
  <si>
    <t>578-022,571-113,571-093,D571-450,573-056,574-143,574-160,D574-083</t>
  </si>
  <si>
    <t>可靠性和耐久性</t>
  </si>
  <si>
    <t>Reliability&amp;Durability</t>
  </si>
  <si>
    <t>031702</t>
  </si>
  <si>
    <t>汽车可靠性行驶试验方法</t>
  </si>
  <si>
    <t>Reliability running test method for automobiles</t>
  </si>
  <si>
    <t>GB/T 12678-1990</t>
  </si>
  <si>
    <t>573-430,D573-258,D572-122,571-093,573-061,D576-016,573-062</t>
  </si>
  <si>
    <t>汽车耐久性行驶试验方法</t>
  </si>
  <si>
    <t>Motor vehicles-Durability running-Test method</t>
  </si>
  <si>
    <t>GB/T 12679—1990</t>
  </si>
  <si>
    <t>只测
精密测量</t>
  </si>
  <si>
    <t>Except for precision measurement</t>
  </si>
  <si>
    <t>573-534,573-430,D573-258,D572-122,571-093,573-061,D576-016,573-062</t>
  </si>
  <si>
    <t>汽车技术状况行驶检查方法</t>
  </si>
  <si>
    <t>Inspection method for vehicle technical running status</t>
  </si>
  <si>
    <t>GB/T 12677-1990</t>
  </si>
  <si>
    <t>汽车整车产品质量检验评定方法</t>
  </si>
  <si>
    <t>Inspection and evaluating method for motor vehicle manufacture</t>
  </si>
  <si>
    <t>573-061</t>
  </si>
  <si>
    <t>尺寸和重量</t>
  </si>
  <si>
    <t>Dimension and weight</t>
  </si>
  <si>
    <t>031701</t>
  </si>
  <si>
    <t>道路车辆外廓尺寸、轴荷及质量限值</t>
  </si>
  <si>
    <t>Limits of dimensions , axle load and masses for road vehicles</t>
  </si>
  <si>
    <t>GB 1589-2016</t>
  </si>
  <si>
    <t>D571-450,571-113</t>
  </si>
  <si>
    <t>车辆安全检测项目之车种代号及其适用规定</t>
  </si>
  <si>
    <t xml:space="preserve">The applicable motor vehicle category for vehicle inspection and testing        </t>
  </si>
  <si>
    <t>车辆安全检测基准01</t>
  </si>
  <si>
    <t>Vehicle  Safety Testing Directions01</t>
  </si>
  <si>
    <t>12</t>
  </si>
  <si>
    <t>汽车外部尺寸测量方法</t>
  </si>
  <si>
    <t>Road vehicles-Measuring mehod of exterior dimensions</t>
  </si>
  <si>
    <t>JIS D0302-1996</t>
  </si>
  <si>
    <t>汽车主要尺寸参数</t>
  </si>
  <si>
    <t>Motor vehicle dimensions</t>
  </si>
  <si>
    <t>SAE J1100-2009</t>
  </si>
  <si>
    <t>汽车主要尺寸定义</t>
  </si>
  <si>
    <t>Defination of motor vehicle dimensions</t>
  </si>
  <si>
    <t>DIN 70020-1-1993</t>
  </si>
  <si>
    <t>机动车运行安全技术条件</t>
  </si>
  <si>
    <t>Safety specifications for power-driven vehicles operating on roads</t>
  </si>
  <si>
    <t>GB 7258-2017</t>
  </si>
  <si>
    <t>汽车主要尺寸测量方法</t>
  </si>
  <si>
    <t>Motor vehicles-Basic dimensions-Measuring method</t>
  </si>
  <si>
    <t>GB/T 12673-1990</t>
  </si>
  <si>
    <t>汽车质量（重量）参数测定方法</t>
  </si>
  <si>
    <t>Motor vehicles-Weight parameter-Measuring method</t>
  </si>
  <si>
    <t>GB/T 12674-1990</t>
  </si>
  <si>
    <t>571-113</t>
  </si>
  <si>
    <t>H点和R点确认程序</t>
  </si>
  <si>
    <t>Procedure for H-point and R-point determination</t>
  </si>
  <si>
    <t>GB/T 29120-2012</t>
  </si>
  <si>
    <t>571-156,JMC-专-4,D571-371,D571-461</t>
  </si>
  <si>
    <t>车辆结构及尺寸</t>
  </si>
  <si>
    <t>Vehicle Configuration and Dimensions</t>
  </si>
  <si>
    <t>ADR 43/04</t>
  </si>
  <si>
    <t>15</t>
  </si>
  <si>
    <t>D571-450,571-093,571-113,D573-263</t>
  </si>
  <si>
    <t>通过性</t>
  </si>
  <si>
    <t>Dynamics pass-capability</t>
  </si>
  <si>
    <t>汽车最小转弯直径、最小转弯通道圆直径和外摆值测量方法</t>
  </si>
  <si>
    <t>Minimum turning circle diameters, Turning clearance circle diameters and Out value test method for motor vehicles</t>
  </si>
  <si>
    <t>GB/T 12540-2009</t>
  </si>
  <si>
    <t>D571-450,D573-263</t>
  </si>
  <si>
    <t>汽车最小转弯半径试验方法</t>
  </si>
  <si>
    <t xml:space="preserve">Minimum turning radius test procedure of Automobiles </t>
  </si>
  <si>
    <t>JIS D1025-1985</t>
  </si>
  <si>
    <t>D571-450,579-068,571-184</t>
  </si>
  <si>
    <t>两轴道路车辆重心位置的测定</t>
  </si>
  <si>
    <t>Road vehicles with two axles –Determination of centre of granity</t>
  </si>
  <si>
    <t>GB/T 12538-2003</t>
  </si>
  <si>
    <t>571-113,D571-450</t>
  </si>
  <si>
    <t>汽车地形通过性试验方法</t>
  </si>
  <si>
    <t>Motor vehicles-Passing topography capacity-Test mothod</t>
  </si>
  <si>
    <t>GB/T 12541-1990</t>
  </si>
  <si>
    <t>D571-450,D576-016,572-048</t>
  </si>
  <si>
    <t>滑行</t>
  </si>
  <si>
    <t>coast down</t>
  </si>
  <si>
    <t>汽车滑行试验方法</t>
  </si>
  <si>
    <t>Motor vehicles-coast down -Test method</t>
  </si>
  <si>
    <t>GB/T 12536-2017</t>
  </si>
  <si>
    <t>4,5</t>
  </si>
  <si>
    <t>D573-258,573-430,573-061,D573-263,D572-122</t>
  </si>
  <si>
    <t>Automobiles-Coasting test method</t>
  </si>
  <si>
    <t>JIS D1015-1993</t>
  </si>
  <si>
    <t>轻型汽车污染物排放限值及测量方法(中国Ⅲ、Ⅳ阶段)</t>
  </si>
  <si>
    <t>Limits and measurement methods for emissions from light-duty vehicles(China Ⅲ、Ⅳ)</t>
  </si>
  <si>
    <t>GB 18352.3-2005</t>
  </si>
  <si>
    <t>附件 CC</t>
  </si>
  <si>
    <t>Appendix CC</t>
  </si>
  <si>
    <t>&gt;100</t>
  </si>
  <si>
    <t>D573-258,573-430,573-061,D573-263,D572-122,573-180,573-322</t>
  </si>
  <si>
    <t>轻型汽车污染物排放限值及测量方法（中国第五阶段）</t>
  </si>
  <si>
    <t>Limits and measurement methods for emissions from light-duty vehicles（China V）</t>
  </si>
  <si>
    <t>GB18352.5-2013</t>
  </si>
  <si>
    <t>附件 CB</t>
  </si>
  <si>
    <t>Appendix CB</t>
  </si>
  <si>
    <t>轻型汽车污染物排放限值及测量方法（中国第六阶段）</t>
  </si>
  <si>
    <t>Limits and measurement methods for emissions from light-duty vehicles（China VI）</t>
  </si>
  <si>
    <t>GB18352.6-2016</t>
  </si>
  <si>
    <t>&gt;30</t>
  </si>
  <si>
    <t>重型商用车辆燃料消耗量测量方法</t>
  </si>
  <si>
    <t>Fuel consumption test methods for heavy-duty commercial vehicles</t>
  </si>
  <si>
    <t xml:space="preserve">GB/T 27840-2011 </t>
  </si>
  <si>
    <t>GB/T 27840-2011</t>
  </si>
  <si>
    <t>573-431</t>
  </si>
  <si>
    <t>关于根据发动机燃油要求就污染物排放方面批准车辆的统一规定</t>
  </si>
  <si>
    <t>Uniform provisions concerning the approval of vehicles with regard to the emission of pollutants according to engine fuel requirements</t>
  </si>
  <si>
    <t>ECE R83</t>
  </si>
  <si>
    <t>关于轻型乘用车和商用车（欧5和欧6）在排放方面的型式核准以及对于车辆维修和保养信息的访问</t>
  </si>
  <si>
    <t>On type approval of motor vehicles with respect to emissions from light passenger and commercial</t>
  </si>
  <si>
    <t>715/2007/EC</t>
  </si>
  <si>
    <t>在控制机动车辆主动点燃式（positive-ignition）发动机气体污染物的措施方面协调统一各成员国法律的理事会指令</t>
  </si>
  <si>
    <t>European Union Council Directive</t>
  </si>
  <si>
    <t>70/220/EEC（98/69/EC）</t>
  </si>
  <si>
    <t>轻型汽车排放控制</t>
  </si>
  <si>
    <t>Emission Control for Light Vehicles</t>
  </si>
  <si>
    <t>ADR 79/03/04</t>
  </si>
  <si>
    <t>动力性</t>
  </si>
  <si>
    <t>Dynamic characteristics</t>
  </si>
  <si>
    <t>汽车加速性能试验方法</t>
  </si>
  <si>
    <t>Acceleration performance test method for motor vehicles</t>
  </si>
  <si>
    <t>GB/T 12543-2009</t>
  </si>
  <si>
    <t>汽车最高车速试验方法</t>
  </si>
  <si>
    <t xml:space="preserve"> Motor vehicles-Maximum speed-Test method</t>
  </si>
  <si>
    <t>GB/T 12544-2012</t>
  </si>
  <si>
    <t>《汽车加速试验方法》</t>
  </si>
  <si>
    <t>Acceleration test method of Automobiles</t>
  </si>
  <si>
    <t>JIS D1014-1982</t>
  </si>
  <si>
    <t>汽车最低稳定车速试验方法</t>
  </si>
  <si>
    <t xml:space="preserve"> Minimum stable speed test method for motor vehicles</t>
  </si>
  <si>
    <t>GB/T 12547-2009</t>
  </si>
  <si>
    <t>汽车爬陡坡试验方法</t>
  </si>
  <si>
    <t>Motor vehicles-Steep hill climbing-Test method</t>
  </si>
  <si>
    <t>GB/T 12539-2018</t>
  </si>
  <si>
    <t>D576-016,D571-450,573-062,571-093</t>
  </si>
  <si>
    <t xml:space="preserve"> 关于就最大车速的测量方面批准包括纯电动车辆在内的机动车的统一规定</t>
  </si>
  <si>
    <t>Uniform Provisions concerning the approval of power-driven vehicles including pure electric vehicles with regard to the measurement of the maximum speed</t>
  </si>
  <si>
    <t>ECE R68</t>
  </si>
  <si>
    <t>＞50</t>
  </si>
  <si>
    <t>平顺性</t>
  </si>
  <si>
    <t>Harshness</t>
  </si>
  <si>
    <t>汽车平顺性试验方法</t>
  </si>
  <si>
    <t>Method of test -Automotive ride comfort</t>
  </si>
  <si>
    <t>GB/T 4970-2009</t>
  </si>
  <si>
    <t>4,5,6</t>
  </si>
  <si>
    <t>573-320,573-061,D571-450,573-430,D573-263</t>
  </si>
  <si>
    <t>机械振动和冲击，人体处于全反射振动的评价第1部分-一般要求</t>
  </si>
  <si>
    <t xml:space="preserve">Mechanical vibration and shock-Evaluation of human exposure to whole-body vibration-Part 1:General requirements </t>
  </si>
  <si>
    <t>ISO2631-1:1997</t>
  </si>
  <si>
    <t>30</t>
  </si>
  <si>
    <t>卧铺客车平顺性随机输入行驶试验方法</t>
  </si>
  <si>
    <t xml:space="preserve">Test method for random input comfortability of sleeper passenger car </t>
  </si>
  <si>
    <t>QC/T 677-2001(2005)</t>
  </si>
  <si>
    <t>客车平顺性评价指标及限值</t>
  </si>
  <si>
    <t xml:space="preserve"> Buses-ride comfort-evaluation value and limits</t>
  </si>
  <si>
    <t>QC/T 474-2011</t>
  </si>
  <si>
    <t>5</t>
  </si>
  <si>
    <t>操纵稳定性</t>
  </si>
  <si>
    <t>Controllability and stability</t>
  </si>
  <si>
    <t>汽车操纵稳定性试验方法</t>
  </si>
  <si>
    <t>Controllability and stability test procedure for automobile</t>
  </si>
  <si>
    <t>GB/T 6323-2014</t>
  </si>
  <si>
    <t>579-136,573-455,573-465,571-113,D571-450,573-430,D573-263,D572-122,573-214</t>
  </si>
  <si>
    <t>乘用车—急剧变换车道操纵用试验车道——第1部分:两车道变换</t>
  </si>
  <si>
    <t>Passenger cars - Test track for a severe lane-change manoeuvre - —ouble-lane change</t>
  </si>
  <si>
    <t>ISO 3888-1:1999</t>
  </si>
  <si>
    <t xml:space="preserve"> ISO 3888-1:1999</t>
  </si>
  <si>
    <t>乘用车--急剧变换车道操纵用试验车道--第2部分：障碍物规避</t>
  </si>
  <si>
    <t>Passenger cars -- Test track for a severe lane-change manoeuvre -- Part 2: Obstacle avoidance</t>
  </si>
  <si>
    <t>ISO 3888-2:2011</t>
  </si>
  <si>
    <t>道路车辆--横向瞬态响应试验方法--开环试验方法</t>
  </si>
  <si>
    <t>Road vehicles -- Lateral transient response test methods -- Open-l</t>
  </si>
  <si>
    <t>ISO 7401:2011</t>
  </si>
  <si>
    <t>汽车稳态圆周试验方法</t>
  </si>
  <si>
    <t>Passenger car- Steady-state circular driving  behaviour -open loop test methods</t>
  </si>
  <si>
    <t>ISO 4138-2012</t>
  </si>
  <si>
    <t>营运货车安全技术条件 第1部分：载货汽车</t>
  </si>
  <si>
    <t>Safety specification for commerciai vehicle for cargos transportation-Part1:Goods vehicle</t>
  </si>
  <si>
    <t>JT/T1178.1-2018</t>
  </si>
  <si>
    <t>4.5</t>
  </si>
  <si>
    <t>2017</t>
  </si>
  <si>
    <t>2</t>
  </si>
  <si>
    <t>573-519,D571-280,571-113,D571-454,D573-239,573-619</t>
  </si>
  <si>
    <t>营运车辆抗侧翻稳定性试验方法稳态圆周试验</t>
  </si>
  <si>
    <t>commercial vehicle anti-rolling stabilitiy test method-Steady circle test</t>
  </si>
  <si>
    <t>JT/T 884-2014</t>
  </si>
  <si>
    <t>限速要求</t>
  </si>
  <si>
    <t>Speed limit requirement</t>
  </si>
  <si>
    <t>车辆车速限制系统技术要求</t>
  </si>
  <si>
    <t xml:space="preserve"> Requirement of speed limitation system for motor vehicles</t>
  </si>
  <si>
    <t>GB/T 24545-2009</t>
  </si>
  <si>
    <t xml:space="preserve"> 关于对限制最高车速的车辆认证、对装有已认证限速装置（SLD）的车辆认证和对限速装置（SLD）认证的统一规定</t>
  </si>
  <si>
    <t xml:space="preserve"> uniform provisions concerning the approval of: Ⅰ. Vehicle with regard to limitation of their maximum speed Ⅱ. Vehicle with regard to the installation of a  speed limitation device(SLD) of an approved type Ⅲ. speed limitation device(SLD)</t>
  </si>
  <si>
    <t xml:space="preserve">ECE R89 </t>
  </si>
  <si>
    <t xml:space="preserve">重型货车和重型客车的最高道路车速限制 </t>
  </si>
  <si>
    <t>Maximum Road Speed Limiting for Heavy Goods Vehicles and Heavy Omnibuses</t>
  </si>
  <si>
    <t xml:space="preserve">ADR 65/00 </t>
  </si>
  <si>
    <t>密封性</t>
  </si>
  <si>
    <t>Proof</t>
  </si>
  <si>
    <t>客车防雨密封性限值及试验方法</t>
  </si>
  <si>
    <t>Rain proof performance limit and test method for buses</t>
  </si>
  <si>
    <t>QC/T 476-2007</t>
  </si>
  <si>
    <t>579-155,D576-016</t>
  </si>
  <si>
    <t>微型货车防雨密封性试验方法</t>
  </si>
  <si>
    <t>Rain proof performance test mothod for mini-truck</t>
  </si>
  <si>
    <t>QC/T 271-1999</t>
  </si>
  <si>
    <t>隔热通风、采暖性能</t>
  </si>
  <si>
    <t>Ventilation,heat insulation and Heating performance</t>
  </si>
  <si>
    <t>汽车采暖性能要求和试验方法</t>
  </si>
  <si>
    <t>Motor vehicle-Heating performance requirement-Test method</t>
  </si>
  <si>
    <t>GB/T 12782-2007</t>
  </si>
  <si>
    <t>573-430,D571-450,D573-075,579-056,572-048,579-064,570-071-1,JML-280-1,D572-049</t>
  </si>
  <si>
    <t>汽车隔热通风试验方法</t>
  </si>
  <si>
    <t>Motor vehicle- Ventilation and heat insulation-Test method</t>
  </si>
  <si>
    <t>GB/T 12546-2007</t>
  </si>
  <si>
    <t>汽车空调制冷系统性能要求和试验方法</t>
  </si>
  <si>
    <t>Air-conditioning refrigeration system performances road test method for motor vehicles</t>
  </si>
  <si>
    <t>QC/T 658-2009</t>
  </si>
  <si>
    <t>573-430,D571-450,D573-075,579-056,572-048,579-064,570-071-1,JML-280-1,D572-049,573-061</t>
  </si>
  <si>
    <t>热平衡</t>
  </si>
  <si>
    <t>Thermal Equilibrium</t>
  </si>
  <si>
    <t>汽车热平衡能力道路试验方法</t>
  </si>
  <si>
    <t>Motor Vehicles - Road Test Method Of Thermal Balance Capacity</t>
  </si>
  <si>
    <t>GB/T 12542-2009</t>
  </si>
  <si>
    <t>环境适应性</t>
  </si>
  <si>
    <t>Environment adaptability</t>
  </si>
  <si>
    <t>031799</t>
  </si>
  <si>
    <t>汽车起动性能试验方法</t>
  </si>
  <si>
    <t>Motor vehicle--Starting  performance-Test method</t>
  </si>
  <si>
    <t xml:space="preserve">GB/T 12535-2007 </t>
  </si>
  <si>
    <t>＞20</t>
  </si>
  <si>
    <t>D576-016,570-071-1,D574-084,573-056,573-063,572-045</t>
  </si>
  <si>
    <t>《汽车起动试验方法》</t>
  </si>
  <si>
    <t xml:space="preserve">Automobiles-Starting test method </t>
  </si>
  <si>
    <t>JIS D1021-1993</t>
  </si>
  <si>
    <t>燃料消耗量</t>
  </si>
  <si>
    <t>Fuel consumption</t>
  </si>
  <si>
    <t>轻型汽车燃料消耗量标识</t>
  </si>
  <si>
    <t>Fuel conscription label for light vehicle</t>
  </si>
  <si>
    <t>GB 22757-2008</t>
  </si>
  <si>
    <t>D571-454</t>
  </si>
  <si>
    <t>轻型汽车能源第一部分消耗量标识：汽油和柴油汽车</t>
  </si>
  <si>
    <t>Energy consumiption label for light-duty vehicles-Part 1:For gasoline and diesel vehicles</t>
  </si>
  <si>
    <t>GB 22757.1-2017</t>
  </si>
  <si>
    <t>轻型汽车能源消耗量标识 第2部分：可外接充电式混合动力电动汽车和纯电动汽车</t>
  </si>
  <si>
    <t>Energy consumiption label for light-duty vehicles-Part 2:For off-vehicle-chargeadle hybrid electric vehicles and pure electric vehicles</t>
  </si>
  <si>
    <t>GB 22757.2-2017</t>
  </si>
  <si>
    <t>乘用车燃料消耗量评价方法及指标</t>
  </si>
  <si>
    <t>fuel consumption evaluation methods and targets for passenger cars</t>
  </si>
  <si>
    <t>GB 27999-2011</t>
  </si>
  <si>
    <t>仅用于委托试验</t>
  </si>
  <si>
    <t>only the specified test</t>
  </si>
  <si>
    <t>GB 27999-2014</t>
  </si>
  <si>
    <t>道路运输车辆综合性能和检验方法</t>
  </si>
  <si>
    <t>Composite performance requirement and detecting methods for road transport vehicles</t>
  </si>
  <si>
    <t>GB 18565-2016</t>
  </si>
  <si>
    <t>&lt;10</t>
  </si>
  <si>
    <t>573-534,D573-258,573-430,D572-122,571-113,573-061,573-062</t>
  </si>
  <si>
    <t>轻型汽车燃料消耗量试验方法</t>
  </si>
  <si>
    <t>Measurement methods of fuel consumption for light-duty vehicles</t>
  </si>
  <si>
    <t>GB/T 19233-2008</t>
  </si>
  <si>
    <t>D573-286,572-060,573-322,570-118,570-119,570-121,D573-285,572-045,570-181,573-180</t>
  </si>
  <si>
    <t>汽车燃料消耗量试验方法 第1部分：乘用车燃料消耗量试验方法</t>
  </si>
  <si>
    <t>Measurement methods of fuel consumption for automobiles - Part 1: Measurement methods of fuel consumption for passenger cars</t>
  </si>
  <si>
    <t>GB/T 12545.1-2008</t>
  </si>
  <si>
    <t>不用测功机试验法</t>
  </si>
  <si>
    <t>Except for dynamometer method</t>
  </si>
  <si>
    <t>商用车辆燃料消耗量试验方法</t>
  </si>
  <si>
    <t>Commercial vehicle-fuel consumption test method</t>
  </si>
  <si>
    <t>GB/T 12545.2-2001</t>
  </si>
  <si>
    <t>汽车燃料消耗试验方法</t>
  </si>
  <si>
    <t xml:space="preserve">Automobiles-Rate of fuel consumption test methods </t>
  </si>
  <si>
    <t>JIS D1012-2005</t>
  </si>
  <si>
    <t>压缩天然气汽车燃料消耗量试验方法</t>
  </si>
  <si>
    <t>Test methods for fuel consumption of CNG vehicles</t>
  </si>
  <si>
    <t>GB/T 29125-2012</t>
  </si>
  <si>
    <t>只用碳平衡法</t>
  </si>
  <si>
    <t>only carbon balance method</t>
  </si>
  <si>
    <t>573-431,570-148,573-180,573-322,570-119,570-181,570-118,572-045,572-060,D573-285,D573-286,570-121,573-182-1,573-478,573-182,570-174</t>
  </si>
  <si>
    <t>573-431,573-432,570-147,570-148,573-476,573-477</t>
  </si>
  <si>
    <t>营运客车燃料消耗量限值及测量方法</t>
  </si>
  <si>
    <t>Limits and measurement methods of fuel consumption for commercial vehicle for passenger transportation</t>
  </si>
  <si>
    <t>JT/T 711-2016</t>
  </si>
  <si>
    <t>营运货车燃料消耗量限值及测量方法</t>
  </si>
  <si>
    <t>Limits and measurement methods of fuel consumption for commercial vehicle for cargos transportation</t>
  </si>
  <si>
    <t>JT/T 719-2016</t>
  </si>
  <si>
    <t>轻型车的燃油消耗量</t>
  </si>
  <si>
    <t>Fuel Consumption Labelling for Light Vehicles</t>
  </si>
  <si>
    <t>ADR 81/02</t>
  </si>
  <si>
    <t>关于就CO2和燃料消耗量的测量方面、和/或电能消耗量和续驶里程的测量方面批准仅装用内燃机的乘用车或混合动力电动乘用车，和就电能消耗量和续驶里程的测量方面批准仅装用电驱动的M1和N1类车辆的统一规定</t>
  </si>
  <si>
    <t>Uniform Provisions Concerning The Approval Of Passenger Cars Powered By An Internal Combustion Engine Only, Or Powered By A Hybrid Electric Power Train With Regard To The Measurement Of The Emission Of Carbon Dioxide And Fuel Consumption And/Or The Measurement Of Electric Energy Consumption And Electric Range, And Of Categories M1 And N1 Vehicles Powered By An Electric Power Train Only With Regard To The Measurement Of Electric Energy Consumption And Electric Range</t>
  </si>
  <si>
    <t>ECE R101</t>
  </si>
  <si>
    <t>D573-286,572-060,573-322,570-118,570-119,570-121,D573-285,572-045,570-181,573-180,574-337</t>
  </si>
  <si>
    <t>实施关于换档指示器（GSI）的第661/2009号欧洲议会和理事会条列（EC），并修订欧洲议会和理事会第2007/46/EC号指令</t>
  </si>
  <si>
    <t>implementing Regulation (EC) No 661/2009 of the European Parliament and of the Council as regards gear shift indicators and amending Directive 2007/46/EC of the European Parliament and of the Council</t>
  </si>
  <si>
    <t>EU 65/2012</t>
  </si>
  <si>
    <t>573-436,573-437,573-438,573-439,573-440,573-441,573-442,573-443,573-444,573-445,573-446,573-447,573-448,573-449,573-450,573-451,573-452,573-453,573-534</t>
  </si>
  <si>
    <t>在机动车辆燃料消耗方面协调统一各成员国法律的理事会指令</t>
  </si>
  <si>
    <t>Council Directive On the approximation of the laws of the Member States relating to the fuel consumption of motor vehicles</t>
  </si>
  <si>
    <t>80/1268/EEC</t>
  </si>
  <si>
    <t>573-180,573-322,570-119,570-181,570-118,572-045,572-060,D573-285,D573-286,570-181,570-121,573-182-1,573-478,573-182,570-174,574-337</t>
  </si>
  <si>
    <t>外部照明和信号装置的安装要求</t>
  </si>
  <si>
    <t>Regulate for installation of the external lighting and light  signalling device</t>
  </si>
  <si>
    <t>031709</t>
  </si>
  <si>
    <t>汽车及挂车外部照明和信号装置的安装规定</t>
  </si>
  <si>
    <t xml:space="preserve">Prescription for installation of the external lighting and light  signalling devices for motor vehicles and their trailers </t>
  </si>
  <si>
    <t>GB 4785-2007</t>
  </si>
  <si>
    <t>D571-450,571-113,571-093,577-056</t>
  </si>
  <si>
    <t>车辆灯光与标志检验规定</t>
  </si>
  <si>
    <t xml:space="preserve">The installation of lighting and light-signaling devices </t>
  </si>
  <si>
    <t>车辆安全检测基准03</t>
  </si>
  <si>
    <t>Vehicle Safety Testing Directions03</t>
  </si>
  <si>
    <t>《关于就照明和光信号装置的安装方面批准车辆的统一规定》</t>
  </si>
  <si>
    <t>Uniform Provisions Concerning The Approval Of Vehicles With Regard To The Installation Of Lighting And Light-Signalling Devices</t>
  </si>
  <si>
    <t>ECE R48 Rev9</t>
  </si>
  <si>
    <t>《机动车辆及其挂车的照明与信号装置的安装》</t>
  </si>
  <si>
    <t>lighting installation</t>
  </si>
  <si>
    <t>ADR 13/00</t>
  </si>
  <si>
    <t>载重计安装规定</t>
  </si>
  <si>
    <t xml:space="preserve">Installation requirements of pay load meter        </t>
  </si>
  <si>
    <t>车辆安全检测基准10</t>
  </si>
  <si>
    <t>Vehicle Safety Testing Directions10</t>
  </si>
  <si>
    <t>道路车辆-机动车辆及其挂车的照明与信号装置的安装</t>
  </si>
  <si>
    <t>Road vehicles-Installation of lighting and light signaling devices for motor cehicles and their trailers</t>
  </si>
  <si>
    <t>ISO 303:2002</t>
  </si>
  <si>
    <t>转弯及倒车警报装置安装规定</t>
  </si>
  <si>
    <t>The installation requirement of turning and reversing audible warning device</t>
  </si>
  <si>
    <t>车辆安全检测基准11</t>
  </si>
  <si>
    <t>Vehicle Safety Testing Directions11</t>
  </si>
  <si>
    <t>机动车前照灯使用和光束调整</t>
  </si>
  <si>
    <t>Motor vehicles-forward lamp useand beam of light adjust</t>
  </si>
  <si>
    <t xml:space="preserve">Safety specifications for motor vehicles operating on roads </t>
  </si>
  <si>
    <t xml:space="preserve"> GB 7258-2017</t>
  </si>
  <si>
    <t>577-056,D571-450</t>
  </si>
  <si>
    <t>汽车和挂车号牌板（架）及其位置</t>
  </si>
  <si>
    <t>The license plates(crackets)and its position on motor vehicles and trailer</t>
  </si>
  <si>
    <t>031706</t>
  </si>
  <si>
    <t>《汽车和挂车号牌板(架)及其位置》</t>
  </si>
  <si>
    <t>Thelicense plates(crackets) and its position on motor vehicles and trailer</t>
  </si>
  <si>
    <t>GB 15741-1995</t>
  </si>
  <si>
    <t>D571-450,571-093</t>
  </si>
  <si>
    <t>车辆尾部标志板安装要求</t>
  </si>
  <si>
    <t>Rear-marking plates for vehicles and their trailers</t>
  </si>
  <si>
    <t>《车辆尾部标志板》</t>
  </si>
  <si>
    <t xml:space="preserve">Rear-marking plates for vehicles and their trailers  </t>
  </si>
  <si>
    <t>GB25990-2010</t>
  </si>
  <si>
    <t>5.1,5.2</t>
  </si>
  <si>
    <t xml:space="preserve">《机动车运行安全技术条件》   </t>
  </si>
  <si>
    <t>Safety specifications for motor vehicles operating on roads</t>
  </si>
  <si>
    <t>8.4.1</t>
  </si>
  <si>
    <t>D571-450</t>
  </si>
  <si>
    <t>《关于批准低速车辆及其挂车后标志牌的统一规定》</t>
  </si>
  <si>
    <t xml:space="preserve">Uniform Provisions Concerning The Approval Of Power-Driven Vehicles Including Pure Electric Vehicles With Regard To The Measurement Of The Maximum Speed </t>
  </si>
  <si>
    <t>ECE R69 Rev1</t>
  </si>
  <si>
    <t>《关于批准重、长型车辆后标志牌的统一规定》</t>
  </si>
  <si>
    <t>Uniform Provisions Concerning The Approval Of Rear Marking Plates For Slow-Moving Vehicles (By Construction) And Their Trailers</t>
  </si>
  <si>
    <t>ECE R70 Rev1</t>
  </si>
  <si>
    <t>车身反光标识安装粘贴</t>
  </si>
  <si>
    <t>Retro-reflective markings for trucks and trailers</t>
  </si>
  <si>
    <t>《货车及挂车 车身反光标识》</t>
  </si>
  <si>
    <t>GB23254-2009</t>
  </si>
  <si>
    <t>4.2</t>
  </si>
  <si>
    <t xml:space="preserve">《机动车运行安全技术条件》                          </t>
  </si>
  <si>
    <t>8.4</t>
  </si>
  <si>
    <t>《反光识别材料》</t>
  </si>
  <si>
    <t>Retro-reflective markings</t>
  </si>
  <si>
    <t>车辆安全检测基准20</t>
  </si>
  <si>
    <t>Vehicle Safety Testing Directions20</t>
  </si>
  <si>
    <t>前下部防护要求</t>
  </si>
  <si>
    <t>Front underrun protective requirements</t>
  </si>
  <si>
    <t>商用车前下部防护要求</t>
  </si>
  <si>
    <t>Front underrun protective requirements for commercial vehicle</t>
  </si>
  <si>
    <t xml:space="preserve">GB 26511-2011 </t>
  </si>
  <si>
    <t>4,5,6.7,附录A</t>
  </si>
  <si>
    <t>4,5,6.7,Appendix A</t>
  </si>
  <si>
    <t>＞30</t>
  </si>
  <si>
    <t>573-470,571-093,D571-450,D573-087</t>
  </si>
  <si>
    <t>关于1.批准前下部防护装置；2.就已批准型式的前下部防护装置的安装方面批准车辆；3.就前下部防护方面批准车辆的统一规定</t>
  </si>
  <si>
    <t>Uniform provisions concerning the approval of  I Front underrun protective devices(FUPDs) , II vehicles with regard to the installation of an FUPD of an approved type,IIIvehicles with regard to their iFront underrun protective(FUP)</t>
  </si>
  <si>
    <t>ECE R93</t>
  </si>
  <si>
    <t>5,6,7,8,9,10,附录5</t>
  </si>
  <si>
    <t>5,6,7,8,9,10,,ANNEX 5</t>
  </si>
  <si>
    <t>H点和R点位置</t>
  </si>
  <si>
    <t>H-point and R-point location</t>
  </si>
  <si>
    <t>后下部防护要求</t>
  </si>
  <si>
    <t>Rear underrun protection  requirements</t>
  </si>
  <si>
    <t>汽车及挂车侧面和后下部防护要求</t>
  </si>
  <si>
    <t>Motor vehicles and trailers-lateral and rear underrun protection requirements</t>
  </si>
  <si>
    <t>GB 11567-2017</t>
  </si>
  <si>
    <t>汽车和挂车后下部防护要求</t>
  </si>
  <si>
    <t>Motor vehicles and trailers-Rear underrun protection requirements</t>
  </si>
  <si>
    <t>GB 11567.2-2001</t>
  </si>
  <si>
    <t>《左右两侧防止卷入装置与后方安全防护装置(或保险杠)》</t>
  </si>
  <si>
    <t xml:space="preserve">The lateral protection device and the Rear Underrun Protection Device (RUPD)(or bumper) </t>
  </si>
  <si>
    <t>车辆安全检测基准07</t>
  </si>
  <si>
    <t>Vehicle Safety Testing Directions07</t>
  </si>
  <si>
    <t>关于1.批准后下部防护装置（RUPDs）  2.就已批准的后下部防护装置的安装方面批准车辆  3.就后下部防护装置方面批准车辆的统一规定</t>
  </si>
  <si>
    <t>Uniform provisions concerning the approval of:I. Rear underrun protective devices ( RUPD)II. Vehicles with regard to the installation of an RUPD of an approved typeIII. Vehicles with regard to their rear underrun protection</t>
  </si>
  <si>
    <t>ECE R58</t>
  </si>
  <si>
    <t xml:space="preserve"> 后部碰撞保险杠</t>
  </si>
  <si>
    <t>Rear Impact Guards</t>
  </si>
  <si>
    <t>FMVSS 223</t>
  </si>
  <si>
    <t>不测保险杠吸能性</t>
  </si>
  <si>
    <t>Except for Absorbance of Guards</t>
  </si>
  <si>
    <t>32</t>
  </si>
  <si>
    <t>573-190,577-034,579-096,573-317,D573-273,JMD-089-26,D572-154,D571-371,D573-274,573-202</t>
  </si>
  <si>
    <t xml:space="preserve"> 后碰撞防护</t>
  </si>
  <si>
    <t>Rear Impact Protection</t>
  </si>
  <si>
    <t>FMVSS 224</t>
  </si>
  <si>
    <t>34</t>
  </si>
  <si>
    <t>573-190,577-034,579-096,573-317,D573-273,JMD-089-26,D572-154,D571-371,D573-274,D576-030,573-202</t>
  </si>
  <si>
    <t>在机动车辆及其挂车液体燃料箱和后防护装置方面协调统一各成员国法律的理事会指令</t>
  </si>
  <si>
    <t xml:space="preserve"> Council directive on the approximation of the laws of the Member States relating to fuel tanks and rear underrun protection of motor vehicles and their trailers</t>
  </si>
  <si>
    <t>70/221/EEC</t>
  </si>
  <si>
    <t>侧下部防护要求</t>
  </si>
  <si>
    <t>Lateral protection requirements</t>
  </si>
  <si>
    <t>573-594,D571-450,D573-263,D573-087</t>
  </si>
  <si>
    <t>GB 11567.1-2001</t>
  </si>
  <si>
    <t>左右两侧防止卷入装置与后方安全防护装置(或保险杠)</t>
  </si>
  <si>
    <t>The lateral protection device and the Rear Underrun Protection Device (RUPD)(or bumper)</t>
  </si>
  <si>
    <t>汽车安全检测基准 07</t>
  </si>
  <si>
    <t>关于就侧面防护方面批准货车、挂车和半挂车的统一规定</t>
  </si>
  <si>
    <t>ECE R73 Uniform provisions concerning the approval of  goods vehicles, trailers and semi-trailers with regard to their lateral protection</t>
  </si>
  <si>
    <t>ECE R73</t>
  </si>
  <si>
    <t>汽车护轮板要求</t>
  </si>
  <si>
    <t>The wheel guards requirements</t>
  </si>
  <si>
    <t>汽车护轮板</t>
  </si>
  <si>
    <t>The wheel guards of motor vehicles</t>
  </si>
  <si>
    <t>GB 7063-2011</t>
  </si>
  <si>
    <t>D571-450,571-093,D573-263</t>
  </si>
  <si>
    <t xml:space="preserve"> Safety specifications for motor vehicles operating on roads</t>
  </si>
  <si>
    <t xml:space="preserve">GB 7258-2017 </t>
  </si>
  <si>
    <t>在机动车辆护轮板方面协调统一各成员国法律的理事会指令</t>
  </si>
  <si>
    <t>Council Directive On the approximation of the laws of the Member States relating to the wheel guards of motor vehicles</t>
  </si>
  <si>
    <t xml:space="preserve">78/549/EEC((EC) No 661/2009) </t>
  </si>
  <si>
    <t>汽车和挂车防飞溅系统性能要求和测量方法</t>
  </si>
  <si>
    <t>requirement and test methods relating to the spray-suppression systems of motor vehicles and their trailers</t>
  </si>
  <si>
    <t>GB34659-2017</t>
  </si>
  <si>
    <t>D571-454,573-594,D573-263,571-093</t>
  </si>
  <si>
    <t>驾驶员前方视野要求</t>
  </si>
  <si>
    <t>Requirements for forward visibility for drivers</t>
  </si>
  <si>
    <t>汽车驾驶员前方视野要求及测量方法</t>
  </si>
  <si>
    <t>Motor vehicles forward visibility for drivers-Requirements and measurement methods</t>
  </si>
  <si>
    <t>GB 11562-2014</t>
  </si>
  <si>
    <t>＞200</t>
  </si>
  <si>
    <t>579-023,571-111,D573-263,D571-450,571-093,571-202</t>
  </si>
  <si>
    <t>关于批准机动车辆驾驶员前方视野的统一规定</t>
  </si>
  <si>
    <t>Uniform provisions concerning the approval of motor vehicles with regard to the forward field of vision of the motor vehicle driver</t>
  </si>
  <si>
    <t>ECE R125</t>
  </si>
  <si>
    <t>道路车辆-视野性能-关于驾驶员眼睛位置-眼椭圆的试验方法</t>
  </si>
  <si>
    <t>Road vehicles-Visibility-Method for establishment of eyellipses for driver’s eye location</t>
  </si>
  <si>
    <t>ISO 4513:2010</t>
  </si>
  <si>
    <t>汽车驾驶员视野范围</t>
  </si>
  <si>
    <t>Eye range of drivers for automobiles</t>
  </si>
  <si>
    <t>JIS D0021-1998</t>
  </si>
  <si>
    <t>驾驶员视野的描述和测量</t>
  </si>
  <si>
    <t>Discribing and measuring the driver’s field of view</t>
  </si>
  <si>
    <t>SAE J1050-2003(R2009)</t>
  </si>
  <si>
    <t>在机动车辆驾驶员视野方面协调统一各成员国法律的理事会指令</t>
  </si>
  <si>
    <t>Council Directive On the approximation of the laws of the Member States relating to the field of vision of motor vehicle drivers</t>
  </si>
  <si>
    <t xml:space="preserve">77/649/EEC </t>
  </si>
  <si>
    <t>间接视野装置安装要求</t>
  </si>
  <si>
    <t>Indirect vision devices installation Requirements</t>
  </si>
  <si>
    <t>机动车辆 间接视野装置 性能和安装要求</t>
  </si>
  <si>
    <t>Motor vehicles—Devices for indirect vision—Requirements of performance and installation</t>
  </si>
  <si>
    <t>GB 15084-2013</t>
  </si>
  <si>
    <t>只测安装要求</t>
  </si>
  <si>
    <t>Accredited only for“installation of devices for indirect vision</t>
  </si>
  <si>
    <t>579-108,579-068,D571-450,573-061</t>
  </si>
  <si>
    <t>间接视野装置安装规定</t>
  </si>
  <si>
    <t>Installation of devices for indirect vision</t>
  </si>
  <si>
    <t>车辆安全检测基准23</t>
  </si>
  <si>
    <t>Vehicle Safety Testing Directions59</t>
  </si>
  <si>
    <t>关于批准间接视野装置和就间接视野装置的安装方面批准机动车辆的统一规定</t>
  </si>
  <si>
    <t>Uniform provisions concerning the approval of devices for indirect vision and of motor vehicles with regard to the installation of these devices</t>
  </si>
  <si>
    <t xml:space="preserve">ECE R46 </t>
  </si>
  <si>
    <t>汽车后视镜的安装要求</t>
  </si>
  <si>
    <t>Visibility of Motor Vehicles-Rear view mirrors check-up</t>
  </si>
  <si>
    <t>12.2</t>
  </si>
  <si>
    <t>只测车外后视镜和前下视镜</t>
  </si>
  <si>
    <t>Accredited only forRearview mirror and the former mirror</t>
  </si>
  <si>
    <t>后视镜</t>
  </si>
  <si>
    <t>Rear Vision Mirrors</t>
  </si>
  <si>
    <t>ADR 14/02</t>
  </si>
  <si>
    <t>除霜除雾性能</t>
  </si>
  <si>
    <t>Defrosting and demisting performance</t>
  </si>
  <si>
    <t>汽车风窗玻璃除霜系统的性能</t>
  </si>
  <si>
    <t>Motor vehicles- Windshield  defrosters system -Performance requirements</t>
  </si>
  <si>
    <t>GB 11555-2009</t>
  </si>
  <si>
    <t>689-001,572-046,571-123,D576-016</t>
  </si>
  <si>
    <t>电动汽车风窗玻璃除霜系统的试验方法</t>
  </si>
  <si>
    <t>Electric vehicles- Windshield defrosters system-Performance test methods</t>
  </si>
  <si>
    <t>GB/T 24552-2009</t>
  </si>
  <si>
    <t>5.1,5.3,5.4,5.5</t>
  </si>
  <si>
    <t>轿车风窗玻璃窗除霜除雾系统 试验方法</t>
  </si>
  <si>
    <t>Passenger cars -- Windscreen defrosting and demisting systems -- Test method</t>
  </si>
  <si>
    <t>ISO 3468-2014</t>
  </si>
  <si>
    <t>轿车风窗玻璃除霜系统性能</t>
  </si>
  <si>
    <t>Passenger cars-Windshied defrosting system</t>
  </si>
  <si>
    <t>JIS D4501-1994</t>
  </si>
  <si>
    <t>轿车风窗玻璃除雾装置性能</t>
  </si>
  <si>
    <t>Passenger cars-Windshield demisting system</t>
  </si>
  <si>
    <t>JIS D4502-1994</t>
  </si>
  <si>
    <t>客车货车风窗玻璃除霜系统性能</t>
  </si>
  <si>
    <t xml:space="preserve">Windscreen defrosting system for trucks and bus </t>
  </si>
  <si>
    <t>JIS D4503-1995</t>
  </si>
  <si>
    <t>汽车风窗除霜和除雾系统</t>
  </si>
  <si>
    <t>passenger car windshield demisting and defrosting systems</t>
  </si>
  <si>
    <t>SAE J902-2011</t>
  </si>
  <si>
    <t>5.4</t>
  </si>
  <si>
    <t>在机动车辆玻璃表面的除霜和除雾系统方面协调统一各成员国法律的理事会指令</t>
  </si>
  <si>
    <t>Council Directive on the approximation of the laws of the Member States relating to the Defrosting systems of glazed surfaces of motor vehicles</t>
  </si>
  <si>
    <t>78/317/EEC</t>
  </si>
  <si>
    <t>附件1-5.1</t>
  </si>
  <si>
    <t>Appendix 1-5.1</t>
  </si>
  <si>
    <t>风窗玻璃刮水器及洗涤器要求</t>
  </si>
  <si>
    <t>Windscreen wipers and scrubbers requirement</t>
  </si>
  <si>
    <t>汽车风窗玻璃刮水器和洗涤器 性能要求和试验方法</t>
  </si>
  <si>
    <t>Motor vehicles-windscreen wiper and washer systems—Performance requirements and test methods</t>
  </si>
  <si>
    <t>GB 15085-2013</t>
  </si>
  <si>
    <t>571-111,D574-001,570-086</t>
  </si>
  <si>
    <t>关于某些机动车辆风窗雨刮器和洗涤器要求的型式认证</t>
  </si>
  <si>
    <t>Concerning type-approval requirements for windscreen wiper and washer systems of certain motor vehicles</t>
  </si>
  <si>
    <t>(EU ) No 1008/2010</t>
  </si>
  <si>
    <t>轿车风窗玻璃窗清洗系统 试验方法</t>
  </si>
  <si>
    <t>Passenger cars-Windscreen washing systems-Test methods</t>
  </si>
  <si>
    <t>ISO 3469-1989</t>
  </si>
  <si>
    <t>汽车风窗洗涤系统</t>
  </si>
  <si>
    <t>Passenger car windshield washer systems</t>
  </si>
  <si>
    <t>SAE J942-1999</t>
  </si>
  <si>
    <t>客车货车风窗洗涤系统性能</t>
  </si>
  <si>
    <t>Windscreen demisting systems for trucks and busesWindscreen demisting systems for trucks and buses</t>
  </si>
  <si>
    <t>JIS D4504-1995</t>
  </si>
  <si>
    <t>在机动车辆刮刷器和清洗器系统方面协调统一各成员国法律的理事会指令</t>
  </si>
  <si>
    <t xml:space="preserve">Council Directive of on the approximation of the laws of the Member States relating to the wiper and washer systems of motor vehicles </t>
  </si>
  <si>
    <t>78/318/EEC</t>
  </si>
  <si>
    <t>车速表和里程表要求</t>
  </si>
  <si>
    <t>Speedometers and milometers</t>
  </si>
  <si>
    <t>汽车速度表、里程表检验校正方法</t>
  </si>
  <si>
    <t>Motor vehicles-Speedometer and odometer-Calibration method</t>
  </si>
  <si>
    <t>GB/T 12548-2016</t>
  </si>
  <si>
    <t>D573-258,D572-122,573-061,D573-263</t>
  </si>
  <si>
    <t>汽车用车速表</t>
  </si>
  <si>
    <t>Speed meters for motor vehicle</t>
  </si>
  <si>
    <t>GB 15082-2008</t>
  </si>
  <si>
    <t>速率计</t>
  </si>
  <si>
    <t>ratemeter</t>
  </si>
  <si>
    <t>车辆安全检测基准22</t>
  </si>
  <si>
    <t>Vehicle safety inspection standard 22</t>
  </si>
  <si>
    <t>《在机动车辆车速表和倒车装置方面协调统一各成员国法律的理事会指令》75/443/EEC</t>
  </si>
  <si>
    <t>Consolidated TEXT produced by the CONSLEG system of the Office for Official Publications of the European Communities</t>
  </si>
  <si>
    <t>75/443/EEC</t>
  </si>
  <si>
    <t>《汽车车速表刻度表检验方法》</t>
  </si>
  <si>
    <t>Test method for speedometer calibration of automobiles</t>
  </si>
  <si>
    <t>JIS D1011-2011</t>
  </si>
  <si>
    <t>《汽车用车速表和转速表》</t>
  </si>
  <si>
    <t>Speedometers and Tachometers-Automotive</t>
  </si>
  <si>
    <t>SAE J678-2011</t>
  </si>
  <si>
    <t>《关于就车速表及其安装方面批准车辆的统一规定》</t>
  </si>
  <si>
    <t xml:space="preserve">Uniform Provisions Concerning The Approval Of Vehicles With Regard To The Speedometer Equipment Including Its Installation </t>
  </si>
  <si>
    <t>ECE R39 Rev1</t>
  </si>
  <si>
    <t>指示仪表</t>
  </si>
  <si>
    <t>Instrumentation</t>
  </si>
  <si>
    <t>ADR 18/03</t>
  </si>
  <si>
    <t>操纵件、指示器及信号装置要求</t>
  </si>
  <si>
    <t>controls, indicators and tell-tales</t>
  </si>
  <si>
    <t>汽车操纵件、指示器及信号装置的标志</t>
  </si>
  <si>
    <t>Symbols for controls, indicators and tell-tales  of Motor vehicles</t>
  </si>
  <si>
    <t>GB 4094-1999</t>
  </si>
  <si>
    <t>GB 4094-2016</t>
  </si>
  <si>
    <t>＞10</t>
  </si>
  <si>
    <t>就手操纵件、信号装置、指示器的位置和识别批准机动车辆的统一规定</t>
  </si>
  <si>
    <t xml:space="preserve"> Uniform provisions concerning the approval of vehicles with regard to the location and identification of hand controls, tell-tales and indicators</t>
  </si>
  <si>
    <t>ECE R121</t>
  </si>
  <si>
    <t>汽车喇叭装车特性</t>
  </si>
  <si>
    <t>Installation characteristics of electric horn</t>
  </si>
  <si>
    <t>031710</t>
  </si>
  <si>
    <t>机动车用喇叭的性能要求及试验方法</t>
  </si>
  <si>
    <t>Performance requirements and test methods of horn for motor vehicles</t>
  </si>
  <si>
    <t>GB 15742-2001</t>
  </si>
  <si>
    <t>4.1,4.2</t>
  </si>
  <si>
    <t>578-022,D571-450</t>
  </si>
  <si>
    <t>8.6.1</t>
  </si>
  <si>
    <t>GB15742-2019</t>
  </si>
  <si>
    <t>4</t>
  </si>
  <si>
    <t>声音警告装置(喇叭)安装规定</t>
  </si>
  <si>
    <t>Installation regulation of audible warning device</t>
  </si>
  <si>
    <t>车辆安全检测基准09</t>
  </si>
  <si>
    <t>关于就声响信号方面批准声响报警装置和机动车辆的统一规定</t>
  </si>
  <si>
    <t>Uniform provisions concerning the approval of audible warning devices and of motor vehicles with regard to their audible signals</t>
  </si>
  <si>
    <t>ECE R28</t>
  </si>
  <si>
    <t>6.2,14</t>
  </si>
  <si>
    <t>乘用车外部凸出物要求</t>
  </si>
  <si>
    <t>Vehicle exterior projections requirements</t>
  </si>
  <si>
    <t>乘用车外部凸出物</t>
  </si>
  <si>
    <t>The external protrusions of passenger car</t>
  </si>
  <si>
    <t>GB 11566-2009</t>
  </si>
  <si>
    <t>D571-454,D571-100,D573-081,D571-541,D571-204,D571-241,D573-087,571-093</t>
  </si>
  <si>
    <t>11.1.4</t>
  </si>
  <si>
    <t>关于就外部凸出物方面批准车辆的统一规定</t>
  </si>
  <si>
    <t>Uniform Provisions Concerning the Approval of Vehicles With Regard To Their External Projections</t>
  </si>
  <si>
    <t>ECE R26</t>
  </si>
  <si>
    <t>5,6</t>
  </si>
  <si>
    <t>汽车外部凸出物</t>
  </si>
  <si>
    <t>Exterior protrusion of motor vehicles</t>
  </si>
  <si>
    <t>JASO B004-1984</t>
  </si>
  <si>
    <t>在机动车辆外部凸出物方面协调统一各成员国法律的理事会指令</t>
  </si>
  <si>
    <t>On the approximation of the laws of the Member States relating to the external projections of motor vehicles（of category M1）</t>
  </si>
  <si>
    <t>74/483/EEC((EC) No 661/2009)</t>
  </si>
  <si>
    <t>乘用车内部凸出物要求</t>
  </si>
  <si>
    <t>vehicle interior projections requirements</t>
  </si>
  <si>
    <t>乘用车内部凸出物</t>
  </si>
  <si>
    <t>The inerior fittings of passenger car</t>
  </si>
  <si>
    <t>GB 11552-2009</t>
  </si>
  <si>
    <t>40</t>
  </si>
  <si>
    <t>571-180,571-173,579-023,D571-242,D571-466,D573-081,573-327,577-041,579-144,579-095,579-137,JMJ-888-755,571-156,D571-371,D571-461,573-323,573-191,573-194,573-255</t>
  </si>
  <si>
    <t>内部凸出物</t>
  </si>
  <si>
    <t>Interior fittings</t>
  </si>
  <si>
    <t xml:space="preserve">ECE R21 </t>
  </si>
  <si>
    <t>仪表板</t>
  </si>
  <si>
    <t>Instrument Panel</t>
  </si>
  <si>
    <t>ADR 21/00</t>
  </si>
  <si>
    <t>遮阳板</t>
  </si>
  <si>
    <t>Internal Sun Visors</t>
  </si>
  <si>
    <t>ADR 11/00</t>
  </si>
  <si>
    <t>商用车外部凸出物要求</t>
  </si>
  <si>
    <t>External projection of commercial vehicle</t>
  </si>
  <si>
    <t>商用车驾驶室外部凸出物</t>
  </si>
  <si>
    <t xml:space="preserve">External projections forward the cab of commercial </t>
  </si>
  <si>
    <t xml:space="preserve">GB 20182-2006 </t>
  </si>
  <si>
    <t>关于就驾驶室后挡板的前向外部凸出物方面批准商用车的统一规定</t>
  </si>
  <si>
    <t>Uniform Provisions Concerning the Approval of Vehicles With Regard To Their External Projections Forward of The Cab’s Rear Panel</t>
  </si>
  <si>
    <t>ECE R61</t>
  </si>
  <si>
    <t>制动系结构和性能</t>
  </si>
  <si>
    <t>Braking systems structure and performance</t>
  </si>
  <si>
    <t>乘用车制动系统技术要求及试验方法</t>
  </si>
  <si>
    <t>Technical requirements and testing methods for passenger car braking systems</t>
  </si>
  <si>
    <t>GB 21670-2008</t>
  </si>
  <si>
    <t>4,5,7,附录B,C,D</t>
  </si>
  <si>
    <t>4,5,7,Appendix B,C,D</t>
  </si>
  <si>
    <t>＞500</t>
  </si>
  <si>
    <t>573-062,571-113,573-061,573-339,579-026-2,579-026-3,D572-049,572-084,573-602,D573-285,D573-184,D571-447</t>
  </si>
  <si>
    <t>商用车辆和挂车制动系统技术要求及试验方法</t>
  </si>
  <si>
    <t>Technical requirements and testing methods for commercial vehicle and trailer braking systems</t>
  </si>
  <si>
    <t>GB 12676-2014</t>
  </si>
  <si>
    <t>4,5,附录A,B,C,D,E,F,G,H,I,J,K,L</t>
  </si>
  <si>
    <t>4,5,Appendix A,B,C,D,E,F,G,H,I,J,K,L</t>
  </si>
  <si>
    <t>573-062,571-113,573-061,573-339,579-026-2,579-026-3,D572-049,572-084,D573-285,D573-184,D571-447</t>
  </si>
  <si>
    <t>机动车和挂车防抱制动性能和试验方法</t>
  </si>
  <si>
    <t>Antilock braking performance and  test procedure for motor  vehicles and their trailers</t>
  </si>
  <si>
    <t>GB/T 13594-2003</t>
  </si>
  <si>
    <t>5.1,5.2,5.3,附录B,C,D,E</t>
  </si>
  <si>
    <t>5.1,5.2,5.3,Appendix B,C,D,E</t>
  </si>
  <si>
    <t>573-062,571-113,573-061,573-339,579-026-2,579-026-3,D572-049,572-084,573-602,D573-285</t>
  </si>
  <si>
    <t>7.1,7.2,7.3,7.4,7.5,7.6,7.7,7.8,7.9,7.10,7.11</t>
  </si>
  <si>
    <t>573-457,573-061,573-156,D571-450</t>
  </si>
  <si>
    <t>关于就制动方面批准M类、N类和O类车辆的统一规定</t>
  </si>
  <si>
    <t>Uniform Provisions concerning the approval of vehicles of categories M,N and O with regard to braking</t>
  </si>
  <si>
    <t>ECE R13</t>
  </si>
  <si>
    <t>5,6,Annexes 4,5,6,7,8,9,10,11,12,13,14,15,16,17,18,19,20,21</t>
  </si>
  <si>
    <t>不测电力制动部分</t>
  </si>
  <si>
    <t>Except for electric brake system</t>
  </si>
  <si>
    <t>关于就制动方面批准乘用车的统一规定（欧美日协调版）</t>
  </si>
  <si>
    <t>Uniform provisions concerning the approval of passenger cars with regard to braking</t>
  </si>
  <si>
    <t>ECE R13H</t>
  </si>
  <si>
    <t xml:space="preserve">5,6,Annexes 3,4,5,6,7,8,9  </t>
  </si>
  <si>
    <t>道路车辆有或无防抱死液压制动系统的机动车制动性能的测量</t>
  </si>
  <si>
    <t xml:space="preserve"> Road vehicles -- Hydraulic braking systems, including those with electronic control functions, for motor vehicles -- Test procedures</t>
  </si>
  <si>
    <t>ISO 6597:2005</t>
  </si>
  <si>
    <t>汽车制动试验方法</t>
  </si>
  <si>
    <t>Auromobiles-Brake test method</t>
  </si>
  <si>
    <t>JIS D1013-1993</t>
  </si>
  <si>
    <t>动态刹车</t>
  </si>
  <si>
    <t>Dynamic Braking</t>
  </si>
  <si>
    <t>车辆安全检测基准42</t>
  </si>
  <si>
    <t xml:space="preserve">Vehicle Safety Testing Directions42 </t>
  </si>
  <si>
    <t>573-463,573-481,D572-121,D573-258,D573-264,571-113,573-361,579-026-3,572-084,D576-016,573-339</t>
  </si>
  <si>
    <t>防锁死刹车系统</t>
  </si>
  <si>
    <t>Anti-lock braking system (ABS)</t>
  </si>
  <si>
    <t>车辆安全检测基准43</t>
  </si>
  <si>
    <t>Vehicle Safety Testing Directions43</t>
  </si>
  <si>
    <t>静态刹车</t>
  </si>
  <si>
    <t>Static Braking</t>
  </si>
  <si>
    <t>车辆安全检测基准04</t>
  </si>
  <si>
    <t>Vehicle Safety Testing Directions04</t>
  </si>
  <si>
    <t>571-113,573-431</t>
  </si>
  <si>
    <t>挂车制动系统</t>
  </si>
  <si>
    <t>Trailer Brake Systems</t>
  </si>
  <si>
    <t>ADR 38/04</t>
  </si>
  <si>
    <t>4,5,6,7,8,APPENDIX 1,APPENDIX 2</t>
  </si>
  <si>
    <t>商用车制动系统</t>
  </si>
  <si>
    <t xml:space="preserve"> Commercial vehicle brake systems</t>
  </si>
  <si>
    <t>ADR 35/05</t>
  </si>
  <si>
    <t>4,5,6,7,8,9,10,11,12,13,14,15,16,17,18,19,20,21,22,APPENDIX 1,</t>
  </si>
  <si>
    <t>轿车轮胎湿路面相对抓着性能试验方法</t>
  </si>
  <si>
    <t>Method for measuring relative wet grip performance of passenger car tyres</t>
  </si>
  <si>
    <t>GB/T 21910-2008</t>
  </si>
  <si>
    <t>在滚动噪声和湿滑路面粘附方面批准轮胎的统一规定</t>
  </si>
  <si>
    <t>Uniform provisions concerning the approval of tyres with regard to rolling sound emissions and to adhesion on wet surfaces and/or to rolling resistance</t>
  </si>
  <si>
    <t>ECE R117 Rev3</t>
  </si>
  <si>
    <t>不测滚动阻力和雪地性能</t>
  </si>
  <si>
    <t>Except for  rolling resistance and snow performance</t>
  </si>
  <si>
    <t>乘用车轮胎 有关抗湿滑性能的测量方法 加载新胎</t>
  </si>
  <si>
    <t>Passenger car tyres - Method for measuring relative wet grip performance - Loaded new tyres</t>
  </si>
  <si>
    <t>ISO 23671-2006</t>
  </si>
  <si>
    <t>C1轮胎湿地抓着性能测试方法</t>
  </si>
  <si>
    <t>amending Regulation (EC) No 1222/2009 of the European Parliament and of the Council with  regard to the wet grip testing method for C1 tyres</t>
  </si>
  <si>
    <t>EU 228-2011</t>
  </si>
  <si>
    <t>不用拖车法</t>
  </si>
  <si>
    <t>Except for test method using a trailer or a tyre test vehicle equipped with the test tyres</t>
  </si>
  <si>
    <t>关于批准装有应急备用车轮/轮胎的车辆的统一规定</t>
  </si>
  <si>
    <t>Uniform provisions concerning the approval of vehicles equipped with temporary use spare wheels/tyres</t>
  </si>
  <si>
    <t>ECE R64</t>
  </si>
  <si>
    <t>胎压监测辅助系统</t>
  </si>
  <si>
    <t xml:space="preserve">Tyre pressure monitoring system                      </t>
  </si>
  <si>
    <t>车辆安全检测基准-68</t>
  </si>
  <si>
    <t>Vehicle Safety Testing Directions68</t>
  </si>
  <si>
    <t>乘用车爆胎监测及控制系统技术要求和试验方法</t>
  </si>
  <si>
    <t xml:space="preserve">Technical requirements and testing method of tire blow-out monitoring and controlling system for passenger car </t>
  </si>
  <si>
    <t>GB/T 30513-2014</t>
  </si>
  <si>
    <t>乘用车轮胎气压监测系统的性能要求和试验方法</t>
  </si>
  <si>
    <t>Performance requirements and test methods of tire pressure monitoring system for passenger car</t>
  </si>
  <si>
    <t>GB 26149-2017</t>
  </si>
  <si>
    <t>乘用车制动</t>
  </si>
  <si>
    <t xml:space="preserve"> Brake Systems for Passenger Cars</t>
  </si>
  <si>
    <t>ADR 31/03</t>
  </si>
  <si>
    <t>4,5,6,Appendix A</t>
  </si>
  <si>
    <t>转向装置要求</t>
  </si>
  <si>
    <t>Steering devices requirements</t>
  </si>
  <si>
    <t>573-214,573-061,D571-450,573-430,D572-049,D573-263,571-113,D573-075</t>
  </si>
  <si>
    <t>汽车转向系基本要求</t>
  </si>
  <si>
    <t>Steering system of motor vehicles –Basic requirements</t>
  </si>
  <si>
    <t xml:space="preserve">GB 17675-1999 </t>
  </si>
  <si>
    <t>1,2,3,4</t>
  </si>
  <si>
    <t>转向系统</t>
  </si>
  <si>
    <t>Steering equipment</t>
  </si>
  <si>
    <t>车辆安全检测基准47</t>
  </si>
  <si>
    <t>关于就转向装置方面批准车辆的统一规定</t>
  </si>
  <si>
    <t>Uniform provisions concerning the approval of vehicles with regard to steering equipment</t>
  </si>
  <si>
    <t xml:space="preserve">ECE R79 </t>
  </si>
  <si>
    <t>1,2,3,4,5,6</t>
  </si>
  <si>
    <t>辐射发射（RE）</t>
  </si>
  <si>
    <t>Radiation emission</t>
  </si>
  <si>
    <t>121102</t>
  </si>
  <si>
    <t>车辆、船和内燃机无线电骚扰特性用于保护车外接收机的限值和测量方法</t>
  </si>
  <si>
    <t>Vehicles, boats and internal combustion engine - Radio disturbance characteristics - Limits and methods of measurement for the protection of off-board receivers</t>
  </si>
  <si>
    <t>GB 14023-2011</t>
  </si>
  <si>
    <t>4~5</t>
  </si>
  <si>
    <t>574-120,574-135,574-209,573-262,574-125-01</t>
  </si>
  <si>
    <t>用于保护车载接收机的无线电骚扰特性的限值和测量方法</t>
  </si>
  <si>
    <t>Vehicles, boats and internal combustion engine - Radio disturbance characteristics - Limits and methods of measurement for the protection of on-board receivers</t>
  </si>
  <si>
    <t>GB 18655-2002</t>
  </si>
  <si>
    <t>8~9</t>
  </si>
  <si>
    <t>574-120,574-135,574-209,573-262,574-125-04,574-146-01,574-218-03</t>
  </si>
  <si>
    <t>GB/T 18655-2018</t>
  </si>
  <si>
    <t>4~6</t>
  </si>
  <si>
    <t>道路车辆 电磁兼容性要求和试验方法</t>
  </si>
  <si>
    <t>Road vehicle Requirements and test methods for electromagnetic compatibility</t>
  </si>
  <si>
    <t>GB 34660-2017</t>
  </si>
  <si>
    <t>Vehicles boats and internal combustion engine driven devices-Radio disturbance characteristics-Limits and methods of measurement</t>
  </si>
  <si>
    <t>CISPR12:2009</t>
  </si>
  <si>
    <t>车辆、船只和设备上安装的接收机保护用 无线电骚扰特性 限值和测量方法</t>
  </si>
  <si>
    <t>CISPR 25:2016</t>
  </si>
  <si>
    <t>关于就电磁兼容性方面批准车辆的统一规定</t>
  </si>
  <si>
    <t>Approval of Vehicles with regard to electromagnetic stability</t>
  </si>
  <si>
    <t>ECE R10 Rev3</t>
  </si>
  <si>
    <t>ECE R10 Rev4</t>
  </si>
  <si>
    <t>ECE R10 Rev5</t>
  </si>
  <si>
    <t>电磁相容性</t>
  </si>
  <si>
    <t>Electromagnetic Compatibility</t>
  </si>
  <si>
    <t>车辆安全检测基准 56</t>
  </si>
  <si>
    <t>Vehicle Safety Testing Directions 56</t>
  </si>
  <si>
    <t>辐射抗扰度（RS）</t>
  </si>
  <si>
    <t>Radiated immunity</t>
  </si>
  <si>
    <t>121201,121203</t>
  </si>
  <si>
    <t>道路车辆 车辆对窄带辐射电磁能的抗扰性试验方法 第2部分：车外辐射源法</t>
  </si>
  <si>
    <t>Road vehicle-vehicle test methods for electrical disturbance from narrowband radiated electromagnetic energy-Part 2: Off-vehicle radiation sources</t>
  </si>
  <si>
    <t>GB/T 33012.2-2016</t>
  </si>
  <si>
    <t>只测频率范围：10kHz~6GHz</t>
  </si>
  <si>
    <t>Accredited only for Absorber-lined shielded enclosure (10kHz~6GHz)</t>
  </si>
  <si>
    <t>574-120,573-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-351-02</t>
  </si>
  <si>
    <t>道路车辆 车辆对窄带辐射电磁能的抗扰性试验方法 第3部分：车载发射机模拟法</t>
  </si>
  <si>
    <t>Road vehicle-vehicle test methods for electrical disturbance from narrowband radiated electromagnetic energy-Part 3: On-board transmitter simulation</t>
  </si>
  <si>
    <t>GB/T 33012.3-2016</t>
  </si>
  <si>
    <t>7~8</t>
  </si>
  <si>
    <t>574-120,574-191,573-262,574-190-01,574-198-01,574-124-01,574-124-04,574-124-06,574-124-08,574-198-02,574-217-01,574-192-04,574-192-05,574-218-01,574-124-07,574-124-05,574-124-09,574-218-02,574-350-03,574-350-04,574-350-05,574-141-01,574-192-07,574-192-08,574-192-09,574-192-10,574-190-02,574-351-05,574-351-06,574-351-07,574-351-08,574-351-09,574-351-10,574-351-11,574-217-02,574-217-03,574-351-21,574-351-22,574-351-23,574-198-03,574-124-02,574-124-03,574-198-05,574-198-07,574-198-06,574-198-08,574-190-05,574-190-06,574-190-07,574-190-08,574-351-03,574-351-04,574-351-02</t>
  </si>
  <si>
    <t>路车辆 车辆对窄带辐射电磁能的抗扰性试验方法 第4部分：大电流注入法</t>
  </si>
  <si>
    <t xml:space="preserve">Road vehicle-vehicle test methods for electrical disturbance from narrowband radiated electromagnetic energy-Part 4: Bulk current injection(BCI) </t>
  </si>
  <si>
    <t>GB/T 33012.4-2016</t>
  </si>
  <si>
    <t>6~7</t>
  </si>
  <si>
    <t>574-122-01,574-122-02,574-122-04,574-122-03,574-122-05,574-388,574-389,574-390,574-391,574-392,574-393,574-394,574-395,574-396,574-397</t>
  </si>
  <si>
    <t>道路车辆 由窄带辐射电磁能产生的电气骚扰的车辆试验方法 第2部分：车外辐射源</t>
  </si>
  <si>
    <t>Road vehicles — Vehicle test methods for electrical disturbances from narrowband radiated electromagnetic energy — Part 2: Off-vehicle radiation sources</t>
  </si>
  <si>
    <t>ISO 11451-2:2015</t>
  </si>
  <si>
    <t>道路车辆 由窄带辐射电磁能产生的电气骚扰的车辆试验方法 第3部分：车载发射机模拟</t>
  </si>
  <si>
    <t>Road vehicles — Vehicle test methods for electrical disturbances from narrowband radiated electromagnetic energy — Part 3: On-board transmitter simulation</t>
  </si>
  <si>
    <t>ISO 11451-3:2015</t>
  </si>
  <si>
    <t>道路车辆 由窄带辐射电磁能产生的电气骚扰的车辆试验方法 第4部分：大电流注入(BCI)</t>
  </si>
  <si>
    <t xml:space="preserve">Road vehicles – Vehicle test methods for electrical disturbances from narrowband radiated electromagnetic energy -- Part 4: Bulk current injection (BCI) </t>
  </si>
  <si>
    <t>ISO 11451-4:2013</t>
  </si>
  <si>
    <t>车辆电磁抗干扰-抗电源线磁场干扰</t>
  </si>
  <si>
    <t>Vehicle Electromagnetic Immunity — Power Line Magnetic Fields</t>
  </si>
  <si>
    <t>SAE J551-17-2015</t>
  </si>
  <si>
    <t>574-120,574-200-06,574-199,574-200-01</t>
  </si>
  <si>
    <t>静电放电（ESD）</t>
  </si>
  <si>
    <t>Electrostatic discharge</t>
  </si>
  <si>
    <t>121202</t>
  </si>
  <si>
    <t>道路车辆 静电放电产生的电骚扰试验方法</t>
  </si>
  <si>
    <t xml:space="preserve">Road vehicles—test methods for electrical disturbances from electrostatic discharge </t>
  </si>
  <si>
    <t>GB/T 19951-2005</t>
  </si>
  <si>
    <t>574-221</t>
  </si>
  <si>
    <t>ISO10605:2008</t>
  </si>
  <si>
    <t>噪声</t>
  </si>
  <si>
    <t>noise</t>
  </si>
  <si>
    <t>汽车加速行驶车外噪声限值及测量方法</t>
  </si>
  <si>
    <t>Limits and measurement methods for noise emitted by accelerating motor vehicles</t>
  </si>
  <si>
    <t>GB 1495-2002</t>
  </si>
  <si>
    <t>578-021,578-022,573-062,D571-450,571-113,573-061,573-430,D573-263,D572-122</t>
  </si>
  <si>
    <t>声学 机动车辆定置噪声测量方法</t>
  </si>
  <si>
    <t>Acoustics--Measurements of sound pressure level emitted by stationary road vehicles</t>
  </si>
  <si>
    <t>GB/T 14365-2017</t>
  </si>
  <si>
    <t>6,7,8,9</t>
  </si>
  <si>
    <t>道路车辆加速发出噪声的测量工程方法第1部分：M和N类</t>
  </si>
  <si>
    <t>Measurement of noise emitted by accelerating road vehicles. Engineering method. M and N categories</t>
  </si>
  <si>
    <t>ISO 362-1:2007</t>
  </si>
  <si>
    <t>4.14</t>
  </si>
  <si>
    <t xml:space="preserve"> 声学 汽车车内噪声测量方法</t>
  </si>
  <si>
    <t>Acoustics-Measurement of noise inside motor vehicles</t>
  </si>
  <si>
    <t>GB/T18697-2002</t>
  </si>
  <si>
    <t>4，5，6，7，8，9，10</t>
  </si>
  <si>
    <t>三轮汽车和低速货车加速行驶车外噪声限值及测量方法</t>
  </si>
  <si>
    <t xml:space="preserve"> Limits and measurement methods for noise emitted by accelerating tri-wheel and low-speed vehicles</t>
  </si>
  <si>
    <t>GB 19757-2005</t>
  </si>
  <si>
    <t>附录A</t>
  </si>
  <si>
    <t>Appendix A</t>
  </si>
  <si>
    <t xml:space="preserve"> 流动式起重机作业噪声限值及测量方法</t>
  </si>
  <si>
    <t>Mobile crawler crane- limits and measurement methods for operating noise</t>
  </si>
  <si>
    <t>GB 20062-2006</t>
  </si>
  <si>
    <t>客车车内噪声限值及测量方法</t>
  </si>
  <si>
    <t>Permissible levels and test methods of bus internal noise</t>
  </si>
  <si>
    <t>GB/T 25982-2010</t>
  </si>
  <si>
    <t>5, 6,7,8,9</t>
  </si>
  <si>
    <t xml:space="preserve"> 矿用自卸汽车驾驶室噪声测量方法及限值</t>
  </si>
  <si>
    <t xml:space="preserve">Limits and measurement methods for noise in the cabin of mining dump truck </t>
  </si>
  <si>
    <t xml:space="preserve">QC/T 203-1995 </t>
  </si>
  <si>
    <t>4，5，6</t>
  </si>
  <si>
    <t xml:space="preserve"> 关于就噪声排放方面批准四轮及四轮以上机动车的统一规定</t>
  </si>
  <si>
    <t xml:space="preserve"> Uniform provisions concerning the approval of motor vehicles having at least four wheels with regard to their noise emissions</t>
  </si>
  <si>
    <t xml:space="preserve">ECE R51 </t>
  </si>
  <si>
    <t>5, 6</t>
  </si>
  <si>
    <t>汽车加速噪声测量方法</t>
  </si>
  <si>
    <t xml:space="preserve"> Acoustics- Measurement of noise emitted by accelerating road vehicles-Engineering method</t>
  </si>
  <si>
    <t>JIS D1024-1999</t>
  </si>
  <si>
    <t>轮胎惯性滑行通过噪声测试方法</t>
  </si>
  <si>
    <t>Coast-by methods for measurement of tyre-to-road sound emission</t>
  </si>
  <si>
    <t>GB/T 22036-2008</t>
  </si>
  <si>
    <t>外部噪声</t>
  </si>
  <si>
    <t>External Noise</t>
  </si>
  <si>
    <t>ADR 83/00</t>
  </si>
  <si>
    <t>客车结构安全</t>
  </si>
  <si>
    <t>Bus construction safety</t>
  </si>
  <si>
    <t>轻型客车结构安全要求</t>
  </si>
  <si>
    <t>The safety requirements for light-duty bus construction</t>
  </si>
  <si>
    <t>GB 18986-2003</t>
  </si>
  <si>
    <t>D571-449,D591-003,D591-004,D591-005,D591-006,D591-007,D591-008,D591-009,D591-010,D591-011,D591-012,D591-013,D591-016,D591-017,D591-019,D591-020,D591-021,573-321,D573-266,D571-100,571-093,571-111,579-067,571-113,D573-180</t>
  </si>
  <si>
    <t>D571-450,D591-003</t>
  </si>
  <si>
    <t>双层客车结构安全要求</t>
  </si>
  <si>
    <t>The safety constructional requirements for double deck large passenger vehicles</t>
  </si>
  <si>
    <t>GB/T 19950-2005</t>
  </si>
  <si>
    <t>客车结构安全要求</t>
  </si>
  <si>
    <t>The safety requirements for bus construction</t>
  </si>
  <si>
    <t>GB 13094-2017</t>
  </si>
  <si>
    <t>卧铺客车结构安全要求</t>
  </si>
  <si>
    <t>Safety requirements for sleeper bus construction</t>
  </si>
  <si>
    <t>GB/T 16887-2008</t>
  </si>
  <si>
    <t>客车上部结构强度要求</t>
  </si>
  <si>
    <t>Requirements and test methods of strength for the Superstructure of bus</t>
  </si>
  <si>
    <t>GB 17578-2013</t>
  </si>
  <si>
    <t>D571-449,573-321,D573-266,D571-100,571-093,571-111,579-067,D573-180</t>
  </si>
  <si>
    <t>专用小学生校车安全技术条件</t>
  </si>
  <si>
    <t>The safety technique specifications of special school buses</t>
  </si>
  <si>
    <t>GB 24407-2012</t>
  </si>
  <si>
    <t>573-061,D573-087,573-394,D573-263,JMC-专-10</t>
  </si>
  <si>
    <t>低地板及低入口城市客车结构要求</t>
  </si>
  <si>
    <t>Structure requirements of low floor city-bus and low entry city-bus</t>
  </si>
  <si>
    <t>GB 19260-2016</t>
  </si>
  <si>
    <t>GB19260-2016</t>
  </si>
  <si>
    <t>571-093,D571-450,573-321</t>
  </si>
  <si>
    <t>关于就一般结构方面批准大型客车的统一规定</t>
  </si>
  <si>
    <t>Uniform Provisions Concerning The Approval Of Large Passenger Vehicles With Regard To Their General Construction</t>
  </si>
  <si>
    <t>ECE R36</t>
  </si>
  <si>
    <t>车辆规格规定</t>
  </si>
  <si>
    <t>The requirement of specification for motor vehicle</t>
  </si>
  <si>
    <t>车辆安全检测基准02</t>
  </si>
  <si>
    <t>Vehicle Safety Testing Directions02</t>
  </si>
  <si>
    <t>低地板大客车规格规定</t>
  </si>
  <si>
    <t>Low floor vehicle</t>
  </si>
  <si>
    <t>车辆安全检测基准63</t>
  </si>
  <si>
    <t>Vehicle Safety Testing Directions63</t>
  </si>
  <si>
    <t>关于就上部结构强度方面批准大型乘客车的统一规定</t>
  </si>
  <si>
    <t>Uniform Provision Concerning The Approval Of Large Passenger Vehicles With Regard To The Strength Of Their Superstructure</t>
  </si>
  <si>
    <t>ECE R66</t>
  </si>
  <si>
    <t>大客车车车身结构强度</t>
  </si>
  <si>
    <t>Strength of super structure for large passenger vehicle</t>
  </si>
  <si>
    <t>车辆安全检测基准55</t>
  </si>
  <si>
    <t>Vehicle Safety Testing Directions55</t>
  </si>
  <si>
    <t>公共汽车倾翻强度</t>
  </si>
  <si>
    <t>Omnibus Rollover Strength</t>
  </si>
  <si>
    <t>ADR 59/00</t>
  </si>
  <si>
    <t>《针对出租或福利用公共汽车的设计要求》</t>
  </si>
  <si>
    <t>REQUIREMENTS FOR OMNIBUSES DESIGNEDFOR HIRE AND REWARD》</t>
  </si>
  <si>
    <t>ADR 58/00</t>
  </si>
  <si>
    <t>一般安全要求(为确保车辆使用安全而必须的设计和结构要求)</t>
  </si>
  <si>
    <t>General Safety Requirements</t>
  </si>
  <si>
    <t>ADR 42/04</t>
  </si>
  <si>
    <t>D571-450,571-093,573-156,D573-263</t>
  </si>
  <si>
    <t>《机械式连接装置安装规定》</t>
  </si>
  <si>
    <t xml:space="preserve">The installation of the mechanical coupling device or component </t>
  </si>
  <si>
    <t>车辆安全检测基准61</t>
  </si>
  <si>
    <t>Vehicle Safety Testing Directions61</t>
  </si>
  <si>
    <t>客车灭火装备配置要求</t>
  </si>
  <si>
    <t>Specifications for extinguishing equipement arrangement in bus</t>
  </si>
  <si>
    <t>GB 34655-2017</t>
  </si>
  <si>
    <t>D571-451</t>
  </si>
  <si>
    <t>特殊用途车的结构要求</t>
  </si>
  <si>
    <t>Specific Purpose Vehicle Requirements</t>
  </si>
  <si>
    <t>ADR 44/02</t>
  </si>
  <si>
    <t>营运客车类型划分及等级评定</t>
  </si>
  <si>
    <t>Type dividing and class rating for commercial motor-vehicles of passenger transport</t>
  </si>
  <si>
    <t>JT/T 325-2018</t>
  </si>
  <si>
    <t>573-431,D572-121,D571-449,D571-454</t>
  </si>
  <si>
    <t>营运客车爆胎应急安全装置技术要求</t>
  </si>
  <si>
    <t>Technical requirements of tyre failure emergency safety device for bus</t>
  </si>
  <si>
    <t>JT/T 782-2010</t>
  </si>
  <si>
    <t>573-359,571-113,D573-239</t>
  </si>
  <si>
    <t>侧翻稳定性</t>
  </si>
  <si>
    <t>Overturning stability</t>
  </si>
  <si>
    <t>4.6</t>
  </si>
  <si>
    <t>限制：GB7956.1</t>
  </si>
  <si>
    <t>except:GB7956.1</t>
  </si>
  <si>
    <t>571-113,573-321</t>
  </si>
  <si>
    <t>汽车静侧翻稳定性台架试验方法</t>
  </si>
  <si>
    <t>Static roll stability test method for motor vehicles</t>
  </si>
  <si>
    <t xml:space="preserve">GB/T 14172-2009 </t>
  </si>
  <si>
    <t>571-113,573-430,D573-263,D571-450</t>
  </si>
  <si>
    <t>N和O类罐式车辆侧倾稳定性</t>
  </si>
  <si>
    <t>Tank vehicles of categories N and O with regard to rollover stability</t>
  </si>
  <si>
    <t xml:space="preserve">GB 28373-2012 </t>
  </si>
  <si>
    <t>汽车倾斜稳定度规定</t>
  </si>
  <si>
    <t xml:space="preserve"> The requirement of vehicle tilt stability             </t>
  </si>
  <si>
    <t>车辆安全检测基准08</t>
  </si>
  <si>
    <t>Vehicle Safety Testing Directions08</t>
  </si>
  <si>
    <t>燃油系统及排气管要求</t>
  </si>
  <si>
    <t>Fuel system and exhaust pipe requirements</t>
  </si>
  <si>
    <t>12.5</t>
  </si>
  <si>
    <t>火灾防止规定</t>
  </si>
  <si>
    <t xml:space="preserve"> Prevention of fire risks for the large passenger vehicle </t>
  </si>
  <si>
    <t>车辆安全检测基准54</t>
  </si>
  <si>
    <t>Vehicle Safety Testing Directions54</t>
  </si>
  <si>
    <t>汽车标记要求</t>
  </si>
  <si>
    <t>Automotive marks requirements</t>
  </si>
  <si>
    <t>4.1</t>
  </si>
  <si>
    <t>限制：GB/T 18411-2001、GB/T29578-2010、GB/T 17676-1999、GB10396</t>
  </si>
  <si>
    <t>Except：GB/T 18411-2001、GB/T29578-2010、GB/T 17676-1999、GB10396</t>
  </si>
  <si>
    <t>D571-450,D571-100</t>
  </si>
  <si>
    <t>道路车辆 车辆识别代号(VIN)</t>
  </si>
  <si>
    <t>Road vehicles-Vehicle Identification number(VIN)</t>
  </si>
  <si>
    <t>GB 16735-2004</t>
  </si>
  <si>
    <t>D571-100,D571-389</t>
  </si>
  <si>
    <t>道路运输危险货物车辆标志</t>
  </si>
  <si>
    <t>The vehicle mark for road transportation</t>
  </si>
  <si>
    <t>GB 13392-2005</t>
  </si>
  <si>
    <t>3,4,5,8,附录A,附录B,附录C</t>
  </si>
  <si>
    <t>3,4,5,8,Appendix A,Appendix B,Appendix C</t>
  </si>
  <si>
    <t>道路车辆 车辆识别代号（VIN）</t>
  </si>
  <si>
    <t>Road vehicle- Vehicle identification number(VIN)</t>
  </si>
  <si>
    <t>GB16735-2019</t>
  </si>
  <si>
    <t>5、6、7、8、9</t>
  </si>
  <si>
    <t>天然气汽车和液化石油气汽车  标志</t>
  </si>
  <si>
    <t>Natural gas vehicle and liquefied petroleum gas vehicle identification marks</t>
  </si>
  <si>
    <t>GB/T 17676-1999</t>
  </si>
  <si>
    <t>3</t>
  </si>
  <si>
    <t>校车标识</t>
  </si>
  <si>
    <t>The marker for school bus</t>
  </si>
  <si>
    <t xml:space="preserve">GB 24315-2009 </t>
  </si>
  <si>
    <t>4,5,6,7,8,9,11,附录A,附录B</t>
  </si>
  <si>
    <t>4,5,6,7,8,9,11,Appendix A,Appendix B</t>
  </si>
  <si>
    <t>车辆尾部标志板</t>
  </si>
  <si>
    <t>GB 25990-2010</t>
  </si>
  <si>
    <t>5,6,附录B,附录E,附录F</t>
  </si>
  <si>
    <t>5,6,Appendix B,Appendix E,Appendix F</t>
  </si>
  <si>
    <t>车辆及部件识别标记</t>
  </si>
  <si>
    <t>Identification for passenger cars and their parts</t>
  </si>
  <si>
    <t xml:space="preserve">GB 30509-2014 </t>
  </si>
  <si>
    <t>D571-100,D571-454</t>
  </si>
  <si>
    <t>客车用安全标志和信息符号</t>
  </si>
  <si>
    <t>Safety signs and information symbols for the use of bus</t>
  </si>
  <si>
    <t xml:space="preserve">GB 30678-2014 </t>
  </si>
  <si>
    <t>4,7,8,附录A,附录B</t>
  </si>
  <si>
    <t>4,7,8,Appendix A,Appendix B</t>
  </si>
  <si>
    <t>车辆标记</t>
  </si>
  <si>
    <t>Vehicle Marking</t>
  </si>
  <si>
    <t>ADR 61/02</t>
  </si>
  <si>
    <t>3,附录A,附录B,附录C</t>
  </si>
  <si>
    <t>3,Appendix A,Appendix B,Appendix C</t>
  </si>
  <si>
    <t>关于机动车辆及其挂车法定铭牌及车辆识别代码的要求的型式认证</t>
  </si>
  <si>
    <t>Concerning type-approval requirements for the manufacturer’s statutory plate and for the vehicle identification number of motor vehicles and their trailers</t>
  </si>
  <si>
    <t xml:space="preserve">(EU )No 19/2011 </t>
  </si>
  <si>
    <t>部分A,部分B,附录B,附录C</t>
  </si>
  <si>
    <t>部分A,部分B,Appendix B,Appendix C</t>
  </si>
  <si>
    <t>道路车辆 世界制造厂识别代号（WMI）</t>
  </si>
  <si>
    <t>Road vehicle-World manufacturer identifier(WMI) code</t>
  </si>
  <si>
    <t>GB 16737-2004</t>
  </si>
  <si>
    <t>车辆识别代号（VIN）管理规则</t>
  </si>
  <si>
    <t>The regulation of  Vehicle identification number management</t>
  </si>
  <si>
    <t>CMVR A01-01</t>
  </si>
  <si>
    <t>第二章，第三章</t>
  </si>
  <si>
    <t>section2，section3</t>
  </si>
  <si>
    <t>D571-100</t>
  </si>
  <si>
    <t>道路车辆-车辆识别代号-内容和构成</t>
  </si>
  <si>
    <t>Road vehicles-Vehicle identification number(VIN)-Content and structure</t>
  </si>
  <si>
    <t>ISO 3779:2009</t>
  </si>
  <si>
    <t>GB16737-2019</t>
  </si>
  <si>
    <t>4、5、6</t>
  </si>
  <si>
    <t>道路车辆-世界制造厂识别代号（WMI）</t>
  </si>
  <si>
    <t>Road vehicles-World manyfacturer identifier(WMI)</t>
  </si>
  <si>
    <t>ISO 3780:2009</t>
  </si>
  <si>
    <t>道路车辆-车辆识别代号（VIN）-位置与固定</t>
  </si>
  <si>
    <t>Vehicle identification numbers(VIN)</t>
  </si>
  <si>
    <t>ISO 4030:1983</t>
  </si>
  <si>
    <t>车辆识别代号</t>
  </si>
  <si>
    <t>Vehicle identification numbe</t>
  </si>
  <si>
    <t>JIS D4901-1982</t>
  </si>
  <si>
    <t>汽车识别代号系统</t>
  </si>
  <si>
    <t>Vehicle identification number</t>
  </si>
  <si>
    <t>SAE J272-2008</t>
  </si>
  <si>
    <t>关于汽车产品必须使用安全玻璃的通知</t>
  </si>
  <si>
    <t>机械汽（1995）645号</t>
  </si>
  <si>
    <t>只测标记部分</t>
  </si>
  <si>
    <t>only mark proportion</t>
  </si>
  <si>
    <t>汽车安全玻璃</t>
  </si>
  <si>
    <t>Safety glasses for road vehicles</t>
  </si>
  <si>
    <t>GB9656-2003</t>
  </si>
  <si>
    <t>9</t>
  </si>
  <si>
    <t>汽车安全玻璃测试方法</t>
  </si>
  <si>
    <t>Test method of Safety glasses for road vehicles</t>
  </si>
  <si>
    <t>BS AU 209-2-1988(R2011)</t>
  </si>
  <si>
    <t>道路车辆-操纵件指示器和信号装置的符号</t>
  </si>
  <si>
    <t>Road vehicles-Symbols for controls,indicators and tell-tales</t>
  </si>
  <si>
    <t>ISO 2575:2010</t>
  </si>
  <si>
    <t>道路车辆、摩托车的手操纵件、指示器及信号装置的位置</t>
  </si>
  <si>
    <t>Road vehicles -- Location of hand controls, indicators and tell-tales in motor vehicles</t>
  </si>
  <si>
    <t>ISO 4040:2009</t>
  </si>
  <si>
    <t>汽车操作、计量及报警装置的识别代号</t>
  </si>
  <si>
    <t>JIS D0032-2011</t>
  </si>
  <si>
    <t>在机动车辆内部配件（操纵件、信号装置和指示器的识别）方面协调统一各成员国法律的理事会指令</t>
  </si>
  <si>
    <t>On The Approximation Of The Laws Of The Member States Relating To The Interior Fittings Of Motor Vehicles (Identification Of Controls, Tell-tales And Indicators)</t>
  </si>
  <si>
    <t>78/316/EEC</t>
  </si>
  <si>
    <t>&gt;80</t>
  </si>
  <si>
    <t>汽车安全带提醒装置</t>
  </si>
  <si>
    <t>Safety belt reminder for motor vehicles</t>
  </si>
  <si>
    <t>GB/T 24551-2009</t>
  </si>
  <si>
    <t>D576-016,573-061</t>
  </si>
  <si>
    <t>关于中国汽车行业新车生产使用氟利昂（CFCs）的通知</t>
  </si>
  <si>
    <t>机汽发（1997）099号</t>
  </si>
  <si>
    <t>铭牌要求</t>
  </si>
  <si>
    <t>Nameplates requirements</t>
  </si>
  <si>
    <t>GB 30509-2014</t>
  </si>
  <si>
    <t>3，4，5，6</t>
  </si>
  <si>
    <t>&gt;20</t>
  </si>
  <si>
    <t>在机动车辆安全带及约束系统方面协调统一各成员国法律的理事会指令</t>
  </si>
  <si>
    <t>On The Approximation Of The Laws Of The Member States Relating To Safety Belts And Restraint Systems Of Motor Vehicles</t>
  </si>
  <si>
    <t>77/541/EEC</t>
  </si>
  <si>
    <t xml:space="preserve"> Vehicle Marking</t>
  </si>
  <si>
    <t>5,6,7,8,9</t>
  </si>
  <si>
    <t>先进驾驶辅助系统</t>
  </si>
  <si>
    <t>Advanced Driving Assistant System (ADAS)</t>
  </si>
  <si>
    <t xml:space="preserve">轻型汽车电子稳定性控制系统性能要求及试验方法 </t>
  </si>
  <si>
    <t>Performance requirements and testing methods for electronic stability control system(ESC) for light vehicles</t>
  </si>
  <si>
    <t>GB/T 30677-2014</t>
  </si>
  <si>
    <t>1,2,3,4,5,6,7,8,附录1</t>
  </si>
  <si>
    <t>1,2,3,4,5,6,7,8,Appendix 1</t>
  </si>
  <si>
    <t>电子稳定控制系统</t>
  </si>
  <si>
    <t>Electronic stability control systems</t>
  </si>
  <si>
    <t>FMVSS 571.126-2012</t>
  </si>
  <si>
    <t>智能运输系统 车道偏离报警系统 性能要求与检测方法</t>
  </si>
  <si>
    <t>Intelligent transport systems—Lane departure warning systems—Performance requirements and test procedures</t>
  </si>
  <si>
    <t>GB/T 26773-2011</t>
  </si>
  <si>
    <t>汽车车道偏离系统的统一型式认证要求</t>
  </si>
  <si>
    <t>Uniform provisions concerning the approval of motor vehicles with regard to the Lane Departure Warning System (LDWS)</t>
  </si>
  <si>
    <t>ECE R130-2013</t>
  </si>
  <si>
    <t>1,2,3,4,5,6,7,8,9,10,11,附录1，附录2，附录3</t>
  </si>
  <si>
    <t>1,2,3,4,5,6,7,8,9,10,11,Appendix 1，Appendix 2，Appendix 3</t>
  </si>
  <si>
    <t>&gt;5</t>
  </si>
  <si>
    <t>D571-453,573-619,D572-121,573-459,573-455,573-359</t>
  </si>
  <si>
    <t>营运车辆行驶危险预警系统技术要求和试验方法</t>
  </si>
  <si>
    <t>Commercial vehicle driving dangerous warning system technical requirements and test procedures</t>
  </si>
  <si>
    <t>JT/T 883-2014</t>
  </si>
  <si>
    <t>D571-453,573-619,D572-121</t>
  </si>
  <si>
    <t>智能运输系统 车辆前向碰撞预警系统性能要求和测试规程</t>
  </si>
  <si>
    <t>Intelligent transport systems—Foward vehicle collision warning systems —Performance requirements and test procedures</t>
  </si>
  <si>
    <t>GB/T33577-2017</t>
  </si>
  <si>
    <t>573-359,573-455,573-459</t>
  </si>
  <si>
    <t>行驶稳定性</t>
  </si>
  <si>
    <t>diving stability</t>
  </si>
  <si>
    <t>道路运输车辆综合性能要求和检验方法</t>
  </si>
  <si>
    <t>GB18565-2016</t>
  </si>
  <si>
    <t>4.4.5.1</t>
  </si>
  <si>
    <t>2016</t>
  </si>
  <si>
    <t>579-136</t>
  </si>
  <si>
    <t>前后端保护装置要求</t>
  </si>
  <si>
    <t>Front and rear protection devices of vehicles</t>
  </si>
  <si>
    <t>汽车前、后端保护装置</t>
  </si>
  <si>
    <t xml:space="preserve">GB 17354-1998 </t>
  </si>
  <si>
    <t>573-328,D571-450,571-113,571-093</t>
  </si>
  <si>
    <t xml:space="preserve">汽车前后端保护装置（保险杠等）认证的统一规定 </t>
  </si>
  <si>
    <t>UNIFORM PROVISIONS CONCERNING THEAPPROVAL OF VEHICLES WITH REGARD TO THEIR FRONT AND REAR PROTECTIVE DEVICES (BUMPERS, ETC.)</t>
  </si>
  <si>
    <t xml:space="preserve">ECE R42 </t>
  </si>
  <si>
    <t>机动车：乘用车前后外部防护装置（保险杠）及其测试方法</t>
  </si>
  <si>
    <t>motor vehicles: front and rear exterior protection device for passenger car(bumpers etc) and its method of test</t>
  </si>
  <si>
    <t>GSO 41/2007</t>
  </si>
  <si>
    <t>LPG和CNG安装要求</t>
  </si>
  <si>
    <t>Mounting requirements of LPG and CNG</t>
  </si>
  <si>
    <t>燃气汽车专用装置的安装要求</t>
  </si>
  <si>
    <t>Mounting requirements of special equipment for gas vehicle</t>
  </si>
  <si>
    <t>GB 19239-2013</t>
  </si>
  <si>
    <t>2014</t>
  </si>
  <si>
    <t>&gt;10</t>
  </si>
  <si>
    <t>D571-452,571-093,570-077</t>
  </si>
  <si>
    <t>液化天然气汽车专用装置安装要求</t>
  </si>
  <si>
    <t>Mounting requirements of liquefied natural gas vehicle special equipment</t>
  </si>
  <si>
    <t>GBT 20734-2006</t>
  </si>
  <si>
    <t>573-499,570-077,D571-452,571-093</t>
  </si>
  <si>
    <t>驾驶室乘员保护要求</t>
  </si>
  <si>
    <t>Protection requirements of the occupants of the cab of vehicles</t>
  </si>
  <si>
    <t>031708</t>
  </si>
  <si>
    <t>商用车驾驶室乘员保护</t>
  </si>
  <si>
    <t>The protection of the occupants of the cab of a commercial vehicle</t>
  </si>
  <si>
    <t>GB 26512-2011</t>
  </si>
  <si>
    <t>573-395,571-113,D571-450,D573-087</t>
  </si>
  <si>
    <t>罩盖锁要求</t>
  </si>
  <si>
    <t>Hood latch system</t>
  </si>
  <si>
    <t xml:space="preserve">汽车罩（盖）锁系统 </t>
  </si>
  <si>
    <t>Motor vehicles-Hood latch system</t>
  </si>
  <si>
    <t>GB 11568-2011</t>
  </si>
  <si>
    <t>罩（盖）锁系统</t>
  </si>
  <si>
    <t>FMVSS 113</t>
  </si>
  <si>
    <t>防盗装置性能要求</t>
  </si>
  <si>
    <t>Anti-theft devices performance requirements</t>
  </si>
  <si>
    <t xml:space="preserve">汽车防盗装置性能要求 </t>
  </si>
  <si>
    <t>Motor vehicles-Protective devices against unauthorized use-Performance requirements</t>
  </si>
  <si>
    <t>GB 15740-2006</t>
  </si>
  <si>
    <t>573-270</t>
  </si>
  <si>
    <t xml:space="preserve">防盗装置 </t>
  </si>
  <si>
    <t>Protection of motor vehicles against unauthorized use</t>
  </si>
  <si>
    <t>ECE R18</t>
  </si>
  <si>
    <t>5.7</t>
  </si>
  <si>
    <t>防盗锁</t>
  </si>
  <si>
    <t>Anti-Theft Lock</t>
  </si>
  <si>
    <t>ADR 25/02</t>
  </si>
  <si>
    <t>关于机动车辆防盗保护的统一技术规定</t>
  </si>
  <si>
    <t>Anti-theft and alarm systems</t>
  </si>
  <si>
    <t>ECE R116</t>
  </si>
  <si>
    <t>只测安装检查项、转向锁试验项目</t>
  </si>
  <si>
    <t>Accredited only for Inspection installation、Steering lock test items</t>
  </si>
  <si>
    <t>LPG和CNG加注装置要求</t>
  </si>
  <si>
    <t>specific LPG retrofit systems for the use of LPG and CNG</t>
  </si>
  <si>
    <t>压縮天然氣汽車燃料系統檢驗規定</t>
  </si>
  <si>
    <t xml:space="preserve">The inspection requirement of fuel system for CNG vehicle       </t>
  </si>
  <si>
    <t>车辆安全检测基准06</t>
  </si>
  <si>
    <t>Vehicle Safety Testing Directions06</t>
  </si>
  <si>
    <t>570-077,573-156,D571-450</t>
  </si>
  <si>
    <t>压缩天然气汽车专用装置的安装要求</t>
  </si>
  <si>
    <t>Compress the gearing request that natural gas car appropriation equip</t>
  </si>
  <si>
    <t>GB/T 19240-2003</t>
  </si>
  <si>
    <t xml:space="preserve">液化石油气汽车燃料系统检验规定     </t>
  </si>
  <si>
    <t xml:space="preserve">The inspection requirement of fuel system for LPG vehicle        </t>
  </si>
  <si>
    <t>车辆安全检测基准05</t>
  </si>
  <si>
    <t>Vehicle Safety Testing Directions05</t>
  </si>
  <si>
    <t>二甲醚汽车专用装置的安装要求</t>
  </si>
  <si>
    <t>Mounting requirements of special equipment for dimethyl-ether vehicles</t>
  </si>
  <si>
    <t>QC/T 814-2009</t>
  </si>
  <si>
    <t>不测检测仪器试验法</t>
  </si>
  <si>
    <t>Except for detection equipment testing</t>
  </si>
  <si>
    <t>《二甲醚汽车专用装置技术要求》</t>
  </si>
  <si>
    <t>Technical requirements for special equipments of dymethyl-ether vehicle</t>
  </si>
  <si>
    <t>QC/T 813-2009</t>
  </si>
  <si>
    <t>汽车对行人的碰撞保护性能</t>
  </si>
  <si>
    <t>Pedestrian protection performance of vehicles</t>
  </si>
  <si>
    <t>汽车对行人的碰撞保护</t>
  </si>
  <si>
    <t>The Protection for Pedestrians in the Event of a Collison</t>
  </si>
  <si>
    <t>GB/T 24550-2009</t>
  </si>
  <si>
    <t>200</t>
  </si>
  <si>
    <t>573-433,577-043,579-132,JML-258-42,D572-154,JMC-174-15,573-315,JML-226-9,D571-462</t>
  </si>
  <si>
    <t>欧洲新车评价程序-行人保护试验规程</t>
  </si>
  <si>
    <t>European New Car Assessment Programme Pedestrian Testing Protocol</t>
  </si>
  <si>
    <t>Euro-NCAP</t>
  </si>
  <si>
    <t>100</t>
  </si>
  <si>
    <t>在机动车辆保护行人及其它易受伤害的道路使用者</t>
  </si>
  <si>
    <t>On the type-approval of motor vehicles with regard to the protection of pedestrians and other vulnerable road users</t>
  </si>
  <si>
    <t>(EC)78/2009</t>
  </si>
  <si>
    <t>车内空气质量</t>
  </si>
  <si>
    <t>Vehicle Indoor Air Quality </t>
  </si>
  <si>
    <t>023904</t>
  </si>
  <si>
    <t>乘用车内空气质量评价指南</t>
  </si>
  <si>
    <t>Guideline for air quality assessment of passenger car</t>
  </si>
  <si>
    <t>GB/T 27630-2011</t>
  </si>
  <si>
    <t>220</t>
  </si>
  <si>
    <t>570-152,570-155,570-156,570-190,570-191,570-192,570-193,570-194</t>
  </si>
  <si>
    <t>环境标志产品技术要求 轻型汽车</t>
  </si>
  <si>
    <t>Technical requirement for environmental labeling products Light-duty vehicles</t>
  </si>
  <si>
    <t>HJ 2532-2013</t>
  </si>
  <si>
    <t>车内挥发性有机物和醛酮性类物质采样测定方法</t>
  </si>
  <si>
    <t>Determination of Volatile Organic Compounds and Carbonyl Compounds in Cabin of Vehicles</t>
  </si>
  <si>
    <t>HJ/T 400-2007</t>
  </si>
  <si>
    <t>道路车辆的内部空气—第1部分：整车试验室——测定车厢内部挥发性有机化合物的规范与方法</t>
  </si>
  <si>
    <t>Interior air of road vehicles —Part 1:Whole vehicle test chamber —Specification and method for thedetermination of volatile organiccompounds in cabin interiors</t>
  </si>
  <si>
    <t>ISO 12219-1-2012</t>
  </si>
  <si>
    <t>室内空气-第6部分:通过在泰纳克斯TA吸收剂上活性取样、热解吸和MS或MS/FID测定室内和试验室空气中挥发性有机化合物的含量</t>
  </si>
  <si>
    <t>Indoor air —Part 6:Determination of volatile organiccompounds in indoor and test chamberair by active sampling on Tenax TAsorbent, thermal desorption and gaschromatography using MS or MS-FID</t>
  </si>
  <si>
    <t>ISO 16000-6-2011</t>
  </si>
  <si>
    <t>乘用车内空气中PM2.5检测评价方法</t>
  </si>
  <si>
    <t>Assessment and test method for PM2.5 of passenger car</t>
  </si>
  <si>
    <t>CQC 9206-2014</t>
  </si>
  <si>
    <t>570-170,570-171,570-172</t>
  </si>
  <si>
    <t>空气质量</t>
  </si>
  <si>
    <t>Air quality</t>
  </si>
  <si>
    <t>长途客车内空气质量检测方法</t>
  </si>
  <si>
    <t>Detect method for the air quality inside long distance coach</t>
  </si>
  <si>
    <t>GB/T 28370-2012</t>
  </si>
  <si>
    <t>570-142,570-143,570-136,570-190,570-191,570-192,570-193,570-144,570-155</t>
  </si>
  <si>
    <t>氧气</t>
  </si>
  <si>
    <t>O&lt;Sub&gt;2&lt;/Sub&gt;</t>
  </si>
  <si>
    <t>医用氧舱用电化学式测氧仪</t>
  </si>
  <si>
    <t>Electrochemical oxygenmeter for medical hyperbaric oxygen chamber</t>
  </si>
  <si>
    <t>GB/T 19904-2005</t>
  </si>
  <si>
    <t>570-142</t>
  </si>
  <si>
    <t>一氧化碳</t>
  </si>
  <si>
    <t>CO</t>
  </si>
  <si>
    <t>公共场所卫生检验方法 第2部分:化学污染物</t>
  </si>
  <si>
    <t>Examination methods for public places―Part 2: Chemical pollutants</t>
  </si>
  <si>
    <t>GB/T 18204.2-2014</t>
  </si>
  <si>
    <t>只测3：不分光红外分析法</t>
  </si>
  <si>
    <t>Accredited only for non-dispersive infrared analysis method</t>
  </si>
  <si>
    <t>570-136</t>
  </si>
  <si>
    <t>二氧化碳</t>
  </si>
  <si>
    <t>CO&lt;Sub&gt;2&lt;/Sub&gt;</t>
  </si>
  <si>
    <t>只用不分光红外分析法</t>
  </si>
  <si>
    <t>570-143</t>
  </si>
  <si>
    <t>甲醛</t>
  </si>
  <si>
    <t>HCHO</t>
  </si>
  <si>
    <t>居住区大气中甲醛卫生检验标准方法 分光光度法</t>
  </si>
  <si>
    <t>Standard method for hygienic examination of formaldehyde in air of residential areas—Spectrophotometric method</t>
  </si>
  <si>
    <t>GB/T 16129-1995</t>
  </si>
  <si>
    <t>570-190,570-191,570-192,570-193,570-144</t>
  </si>
  <si>
    <t>甲苯、二甲苯</t>
  </si>
  <si>
    <t>methylbenzene，dimethylbenzene</t>
  </si>
  <si>
    <t>环境空气 苯系物的测定 固体吸附/热脱附-气相色谱法</t>
  </si>
  <si>
    <t>Ambient air—Determination of benzene and its analogies using sorbent adsorption thermal desorption and gas chromatography</t>
  </si>
  <si>
    <t>HJ 583-2010</t>
  </si>
  <si>
    <t>570-190,570-191,570-192,570-193,570-155</t>
  </si>
  <si>
    <t>总挥发性有机物</t>
  </si>
  <si>
    <t>Total VOC</t>
  </si>
  <si>
    <t>室内空气质量标准</t>
  </si>
  <si>
    <t>Indoor air quality standard</t>
  </si>
  <si>
    <t>GB/T 18883-2002</t>
  </si>
  <si>
    <t>附录C</t>
  </si>
  <si>
    <t>Annex C</t>
  </si>
  <si>
    <t>排气污染物（常温冷启动试验）</t>
  </si>
  <si>
    <t>Emissions Pollutants(Cold Start at Normal Temperature)</t>
  </si>
  <si>
    <t>031705</t>
  </si>
  <si>
    <t>附录 C</t>
  </si>
  <si>
    <t>573-180,573-322,570-181,570-119,570-181,570-118,572-045,572-060,D573-285,D573-286,570-181,570-121,573-182-1,573-478,573-182,570-174</t>
  </si>
  <si>
    <t>573-180,573-322,570-181,570-119,570-118,572-045,572-060,D573-285,D573-286,570-121,573-182-1,573-478,573-182,570-174,D572-137,D572-138,574-337</t>
  </si>
  <si>
    <t>轻型汽车（点燃式）污染物排放限值及测量方法（北京V阶段）</t>
  </si>
  <si>
    <t>Limits and measurement methods for emission from light-duty vehicles(positive ignition)(BEIJING V)</t>
  </si>
  <si>
    <t>DB11/946-2013</t>
  </si>
  <si>
    <t>4.3.1</t>
  </si>
  <si>
    <t>573-180,573-322,570-181,570-119,570-181,570-118,572-045,572-060,D573-285,D573-286,570-181,570-121,573-182-1,573-478,573-182,570-174,574-337</t>
  </si>
  <si>
    <t>怠速污染物排放</t>
  </si>
  <si>
    <t>Idle Pollutants Emissions</t>
  </si>
  <si>
    <t>点燃式发动机汽车排气污染物排放限值及测量方法（双怠速法及简易工况法）</t>
  </si>
  <si>
    <t>Limits and Measurement methods for exhaust pollutants from vehicles equipped ignition engine under two-speed idle conditions and simple driving mode conditions</t>
  </si>
  <si>
    <t>GB18285-2005</t>
  </si>
  <si>
    <t>570-129,573-456</t>
  </si>
  <si>
    <t>附录 D</t>
  </si>
  <si>
    <t>Annex D</t>
  </si>
  <si>
    <t>Limits and measurement methods for emissions from light-duty vehicles</t>
  </si>
  <si>
    <t>5.2.4.1.1</t>
  </si>
  <si>
    <t>570-071-1,573-062</t>
  </si>
  <si>
    <t>汽油车双怠速污染物排放限值及测量方法</t>
  </si>
  <si>
    <t>Limits and measurement methods for exhaust pollutants from gasoline vehicles under two speed idle conditions</t>
  </si>
  <si>
    <t>DB11/044-2014</t>
  </si>
  <si>
    <t>对于可安装使在车辆上使用的设备及部件的统一规定</t>
  </si>
  <si>
    <t>Concerning the adoption of uniform technical prescriptions for wheeled vehicles,equipment and parts which can be fitted and or be used on wheeld vehicles and the conditions for reciprocal recognition of approvals grated on the basis of these prescriptions</t>
  </si>
  <si>
    <t>ECE R24</t>
  </si>
  <si>
    <t>道路车辆—在检验或维修过程中废气排放量的测量方法</t>
  </si>
  <si>
    <t>Road vehicles-Measurement methods for exhaust gas emissions during inspection or maintenance</t>
  </si>
  <si>
    <t>ISO3929:2003</t>
  </si>
  <si>
    <t>自由加速烟度</t>
  </si>
  <si>
    <t>smoke at free acceleration from diesel vehicles</t>
  </si>
  <si>
    <t>579-135</t>
  </si>
  <si>
    <t>车用压燃式发动机和压燃式发动机排气烟度排放限值及测量方法</t>
  </si>
  <si>
    <t>Limits and measurement methods for exhaust smoke from C.I.E(Compression Ignition Engine) and vehicle equipped with C.I.E</t>
  </si>
  <si>
    <t>GB3847-2005</t>
  </si>
  <si>
    <t>573-062,570-079</t>
  </si>
  <si>
    <t>5.2.4.2.1</t>
  </si>
  <si>
    <t>570-079,573-062</t>
  </si>
  <si>
    <t>柴油车自由加速烟度排放限值及测量方法</t>
  </si>
  <si>
    <t>DB 11/045-2014 Limits and measurement methods for smoke at free acceleration from diesel vehicles</t>
  </si>
  <si>
    <t>DB11/045-2014</t>
  </si>
  <si>
    <t>曲轴箱污染物排放</t>
  </si>
  <si>
    <t>Crankcase pollutants emissions</t>
  </si>
  <si>
    <t>附录 E</t>
  </si>
  <si>
    <t>Annex E</t>
  </si>
  <si>
    <t>573-180,573-322,573-431,573-412</t>
  </si>
  <si>
    <t>装用点燃式发动机重型汽车曲轴箱污染物排放限值及测量方法</t>
  </si>
  <si>
    <t xml:space="preserve"> Limits and measurement methods for crankcase pollutants From heavy-duty vehicles equipped with P.I engines</t>
  </si>
  <si>
    <t>GB 11340-2005</t>
  </si>
  <si>
    <t>附录 B</t>
  </si>
  <si>
    <t>Annex B</t>
  </si>
  <si>
    <t>573-412,573-180,573-322,573-431</t>
  </si>
  <si>
    <t>4.3.3</t>
  </si>
  <si>
    <t>汽车曲轴箱气体排放</t>
  </si>
  <si>
    <t>Pollutants from crankcase of mobil vehicle</t>
  </si>
  <si>
    <t>SAE J900-1985（R1995）</t>
  </si>
  <si>
    <t>汽油车燃油蒸发污染物检验</t>
  </si>
  <si>
    <t>Gasoline motor car fuel evaporation pollutants emission inspection</t>
  </si>
  <si>
    <t>附录 F</t>
  </si>
  <si>
    <t>Annex F</t>
  </si>
  <si>
    <t>573-180,573-322,573-431,572-045,572-060,570-092,570-188,570-098,570-189,570-185,579-187</t>
  </si>
  <si>
    <t>装用点燃式发动机重型汽车燃油蒸发污染物排放限值及测量方法</t>
  </si>
  <si>
    <t>Limits and measurement methods for fuel evaporative Pollutants from heavy-duty vehicles equipped with P.I engines(Trap method)</t>
  </si>
  <si>
    <t>GB 14763-2005</t>
  </si>
  <si>
    <t>环境保护产品技术要求 汽油车燃油蒸发污染物控制系统(装置)</t>
  </si>
  <si>
    <t xml:space="preserve">Environmental protection product - gasoline fuel evaporative pollution control system </t>
  </si>
  <si>
    <t>HJ/T390-2007</t>
  </si>
  <si>
    <t>污染物控制装置耐久性</t>
  </si>
  <si>
    <t>Pollutants control devices durability</t>
  </si>
  <si>
    <t>附录 G</t>
  </si>
  <si>
    <t>Annex G</t>
  </si>
  <si>
    <t>573-436,573-437,573-438,573-439,573-440,573-441,573-442,573-443,573-444,573-445,573-446,573-447,573-448,573-449,573-450,573-451,573-452,573-453</t>
  </si>
  <si>
    <t>4.3.5</t>
  </si>
  <si>
    <t>加油排放</t>
  </si>
  <si>
    <t>Refueling emissions</t>
  </si>
  <si>
    <t>附录 I</t>
  </si>
  <si>
    <t>Annex I</t>
  </si>
  <si>
    <t>排气污染物（低温冷启动试验）</t>
  </si>
  <si>
    <t>Emissions Pollutants(cold start at low temperature)</t>
  </si>
  <si>
    <t>附录 H</t>
  </si>
  <si>
    <t>Annex H</t>
  </si>
  <si>
    <t>4.3.6</t>
  </si>
  <si>
    <t>573-180,573-322,570-119,570-181,570-118,572-045,572-060,D573-285,D573-286,570-181,570-121,573-182-1,573-478,573-182,570-174</t>
  </si>
  <si>
    <t>OBD系统试验</t>
  </si>
  <si>
    <t>OBD system test</t>
  </si>
  <si>
    <t>573-180,573-322,570-181,570-119,570-181,570-118,572-045,572-060,D573-285,D573-286,570-181,570-121,573-182-1,573-478,573-182,570-174,579-048,579-148</t>
  </si>
  <si>
    <t>附录 J</t>
  </si>
  <si>
    <t>Annex J</t>
  </si>
  <si>
    <t>车用压燃式、气体燃料点燃式发动机与汽车车载诊断（OBD）系统技术要求</t>
  </si>
  <si>
    <t>Technical specification for on-board diagnostic(OBD) system of compression ignition and gas fuelled positive ignition engines of vehicles</t>
  </si>
  <si>
    <t>HJ 437-2008</t>
  </si>
  <si>
    <t>573-431,579-048,579-148</t>
  </si>
  <si>
    <t>4.3.7</t>
  </si>
  <si>
    <t>573-180,573-322,570-119,570-181,570-118,572-045,572-060,D573-285,D573-286,570-121,573-182-1,573-478,573-182,570-174,579-048,579-148</t>
  </si>
  <si>
    <t>重型汽车排气污染物排放限值及测量方法（车载法）</t>
  </si>
  <si>
    <t>Limits and Measurement Method of Emissions from Heavy Duty Vevhicle(PEMS Method)</t>
  </si>
  <si>
    <t>DB 11/965-2013</t>
  </si>
  <si>
    <t>重型汽车排气污染物排放限值及测量方法（OBD 法 第Ⅳ、Ⅴ阶段）</t>
  </si>
  <si>
    <t>Limits and Measurement Method of Emissions from heavy-duty vehicle(OBD method phase IV and V)</t>
  </si>
  <si>
    <t>DB 11/ 1475-2017</t>
  </si>
  <si>
    <t>573-431,570-166,579-048,579-148</t>
  </si>
  <si>
    <t>排气污染物（实际道路排放）</t>
  </si>
  <si>
    <t>exhaust emissions from vehicles(RDE/PEMS)</t>
  </si>
  <si>
    <t>579-048,579-148</t>
  </si>
  <si>
    <t>(EU) 2016/427修订(EC)692/2008关于轻型乘用车和商用车欧6排放</t>
  </si>
  <si>
    <t>Amending Regulation (EC) No 692/2008 as regards emissions from light passenger and commercial vehicles (Euro 6)</t>
  </si>
  <si>
    <t>EU 2016-427</t>
  </si>
  <si>
    <t>Limits and Measurment Method of Emissions from Heavy Duty Vehicle(PEMS Method)</t>
  </si>
  <si>
    <t>附录B</t>
  </si>
  <si>
    <t>重型汽车</t>
  </si>
  <si>
    <t>heavy-duty vehicles</t>
  </si>
  <si>
    <t>70</t>
  </si>
  <si>
    <t>重型汽车排气污染物排放限值及测量方法（车载法 第IV、V阶段）</t>
  </si>
  <si>
    <t>Limits and Measurement Method of Emissions from heavy-duty vehicle (PEMS method phase IV and V)</t>
  </si>
  <si>
    <t>DB 11/965-2017</t>
  </si>
  <si>
    <t>附录E</t>
  </si>
  <si>
    <t>附录F</t>
  </si>
  <si>
    <t>AnnexF</t>
  </si>
  <si>
    <t>(EU) 2016/646修订(EC)692/2008关于轻型乘用车和商用车欧6排放</t>
  </si>
  <si>
    <t>(EU) 2016-646</t>
  </si>
  <si>
    <t>重型柴油车、气体燃料车排气污染物车载测量方法及技术要求</t>
  </si>
  <si>
    <t>Measurement method and technical specification for PEMS test of exhaust pollutants from heavy-duty diesel and gas fuelled vehicles</t>
  </si>
  <si>
    <t>HJ 857-2017</t>
  </si>
  <si>
    <t>Appendix B</t>
  </si>
  <si>
    <t>570-166</t>
  </si>
  <si>
    <t>正面碰撞乘员保护</t>
  </si>
  <si>
    <t>The protection of the occupants in the event of a frontal collision</t>
  </si>
  <si>
    <t>汽车正面碰撞的乘员保护</t>
  </si>
  <si>
    <t>The protection of the occupants in the event of a frontal collision for motor vehicle</t>
  </si>
  <si>
    <t>GB 11551-2014</t>
  </si>
  <si>
    <t>573-190,577-034,579-096,573-317,579-031,579-089,D573-273,JMD-089-26,D572-154,D571-371,D573-274,D576-030,573-191,573-249</t>
  </si>
  <si>
    <t>汽车乘员碰撞保护</t>
  </si>
  <si>
    <t>Occupant  crash protection</t>
  </si>
  <si>
    <t xml:space="preserve">FMVSS 208-2010 </t>
  </si>
  <si>
    <t>S5.1,S6,S8.1,S14.5,S15,S16</t>
  </si>
  <si>
    <t>0</t>
  </si>
  <si>
    <t>燃料系统的完整性</t>
  </si>
  <si>
    <t>Fuel system integrity</t>
  </si>
  <si>
    <t>FMVSS 301-2009</t>
  </si>
  <si>
    <t>S5.1,S5.4,S5.5.S5.7,S6.1,S7.1</t>
  </si>
  <si>
    <t>关于就火灾预防方面批准车辆的统一规定</t>
  </si>
  <si>
    <t>Uniform provisions concerning the approval of vehicles with regard to the prevention of fire risks</t>
  </si>
  <si>
    <t>ECE R34-1999</t>
  </si>
  <si>
    <t>9.1-9.5,Annex 3</t>
  </si>
  <si>
    <t>Full frontal impact occupant protection</t>
  </si>
  <si>
    <t>ADR 69/00</t>
  </si>
  <si>
    <t>欧洲新车评价程序—正面碰撞试验规程</t>
  </si>
  <si>
    <t>Frontal Impact Testing Protocol</t>
  </si>
  <si>
    <t>573-190,577-034,579-096,573-317,579-031,579-089,D573-273,JMD-089-26,D572-154,D571-371,D573-274,D576-030,573-596,573-597</t>
  </si>
  <si>
    <t>欧洲新车评价程序—膝关节伤害保护试验规程动态评价</t>
  </si>
  <si>
    <t>Knee Mapping Sled Test Procedure</t>
  </si>
  <si>
    <t>573-327,577-041,579-144,579-095,579-137,JMJ-888-755,571-156,D573-237,D571-371,D572-149,D571-461,D573-073,JMC-089-59,573-255</t>
  </si>
  <si>
    <t>机动车碰撞强度试验方法  第一部分正面碰撞</t>
  </si>
  <si>
    <t>Motor vehicles methods of test for impact strength part 1:frontal impact</t>
  </si>
  <si>
    <t xml:space="preserve">GSO 36/2005 </t>
  </si>
  <si>
    <t>前方碰撞乘员保护</t>
  </si>
  <si>
    <t>车辆安全检测基准46</t>
  </si>
  <si>
    <t>Vehicle safety inspection benchmark46</t>
  </si>
  <si>
    <t>正面偏置碰撞乘员保护</t>
  </si>
  <si>
    <t>The protection of the occupants in the event of an off-set frontal collision</t>
  </si>
  <si>
    <t>汽车正面偏置碰撞乘员保护</t>
  </si>
  <si>
    <t>The protection of the occupants in the event of an off-set frontal collision for passenger car</t>
  </si>
  <si>
    <t xml:space="preserve">GB/T 20913-2007 </t>
  </si>
  <si>
    <t>4,
6</t>
  </si>
  <si>
    <t>S15.3,S16.2,S16.3,S17,S18</t>
  </si>
  <si>
    <t>关于就前碰撞中乘员防护方面批准车辆的统一规定</t>
  </si>
  <si>
    <t>Uniform provisions concerning the approval of vehicles withregard to the protection of the occupants in  the event of afrontal collision</t>
  </si>
  <si>
    <t>ECE R94-2003</t>
  </si>
  <si>
    <t>5,Annex 3</t>
  </si>
  <si>
    <t>Australian Design Rule 73/00 – Offset Frontal Impact Occupant Protection</t>
  </si>
  <si>
    <t>ADR 73/00</t>
  </si>
  <si>
    <t>欧洲新车评价程序—正面偏置碰撞试验规程</t>
  </si>
  <si>
    <t>Offset Deformable Barrier Frontal Impact Test Protocol</t>
  </si>
  <si>
    <t>573-190,577-034,579-096,573-317,579-031,579-089,D573-273,JMD-089-26,D572-154,D571-371,D573-274,D576-030,573-382,573-383,573-550,573-551</t>
  </si>
  <si>
    <t>侧面碰撞乘员保护</t>
  </si>
  <si>
    <t>The protection of the occupants in the event of a lateral collision</t>
  </si>
  <si>
    <t>汽车侧面碰撞的乘员保护</t>
  </si>
  <si>
    <t xml:space="preserve">The protection of the occupants in the event of a lateral collision </t>
  </si>
  <si>
    <t>GB 20071－2006</t>
  </si>
  <si>
    <t>4,附录B</t>
  </si>
  <si>
    <t>573-190,577-034,579-096,573-317,579-031,579-089,D573-273,JMD-089-26,D572-154,D571-371,D573-274,D576-030,573-250,573-201</t>
  </si>
  <si>
    <t>S5.2,S6.2,S6.3,S8.1,S8.2</t>
  </si>
  <si>
    <t>侧面碰撞保护</t>
  </si>
  <si>
    <t>Side impact protection</t>
  </si>
  <si>
    <t>FMVSS 214-2007</t>
  </si>
  <si>
    <t>S3,S4,S5,S6,S7,S8</t>
  </si>
  <si>
    <t>S5.1,S5.4,S5.5.S5.7,S6.3,S7.1,S7.2</t>
  </si>
  <si>
    <t>关于就侧碰撞中乘员防护方面批准车辆的统一规定</t>
  </si>
  <si>
    <t>Uniform provisions concerning the approval of vehicles with regard to the protection of the occupants in  the event of a lateral collision</t>
  </si>
  <si>
    <t>ECE R95-1995</t>
  </si>
  <si>
    <t>5,Annex 4</t>
  </si>
  <si>
    <t>动态侧面碰撞乘员保护</t>
  </si>
  <si>
    <t>Australian Design Rule 72/00 – Dynamic side impact occupant protection</t>
  </si>
  <si>
    <t>ADR 72/00</t>
  </si>
  <si>
    <t>机动车碰撞强度试验方法  第三部分B 移动壁障侧面碰撞</t>
  </si>
  <si>
    <t>Motor vehicles methods of test for impact strength part 3B: moving barrier side impact</t>
  </si>
  <si>
    <t>GSO 1707/2005</t>
  </si>
  <si>
    <t>4-9</t>
  </si>
  <si>
    <t>573-190,577-034,579-096,573-317,579-031,579-089,D573-273,JMD-089-26,D572-154,D571-371,D573-274,D576-030</t>
  </si>
  <si>
    <t>欧洲新车评价程序—侧面碰撞试验规程</t>
  </si>
  <si>
    <t xml:space="preserve">Side Impact Testing Protocol </t>
  </si>
  <si>
    <t>573-190,577-034,579-096,573-317,579-031,579-089,D573-273,JMD-089-26,D572-154,D571-371,D573-274,D576-030,573-550,573-551,573-552,573-201</t>
  </si>
  <si>
    <t>欧洲新车评价程序—侧面柱碰撞试验规程</t>
  </si>
  <si>
    <t xml:space="preserve">Pole Side Impact Testing Protocol </t>
  </si>
  <si>
    <t>573-190,577-034,579-096,573-317,579-031,579-089,D573-273,JMD-089-26,D572-154,D571-371,D573-274,D576-030,573-552,573-201</t>
  </si>
  <si>
    <t>机动车碰撞强度试验方法  第三部分C 移动壁障侧面碰撞</t>
  </si>
  <si>
    <t>Motor vehicles methods of test for impact strength part 3C: moving barrier side impact</t>
  </si>
  <si>
    <t>GSO 1708/2005</t>
  </si>
  <si>
    <t>侧方碰撞乘员保护</t>
  </si>
  <si>
    <t>车辆安全检测基准45</t>
  </si>
  <si>
    <t>Vehicle safety inspection benchmark45</t>
  </si>
  <si>
    <t>排气污染物</t>
  </si>
  <si>
    <t>exhaust emissions from vehicles</t>
  </si>
  <si>
    <t>重型柴油车污染物排放限值及测量方法（中国第六阶段）</t>
  </si>
  <si>
    <t>Limits and measurement methods for emissions from diesel fuelledheavy-duty vehicles (CHINA VI)</t>
  </si>
  <si>
    <t>GB 17691-2018</t>
  </si>
  <si>
    <t>附录K、附录L、附件KE</t>
  </si>
  <si>
    <t>Appendix K、Appendix L、Annex KE</t>
  </si>
  <si>
    <t>2018.7</t>
  </si>
  <si>
    <t>573-431,570-187,573-478,570-174,570-148,570-147,570-166</t>
  </si>
  <si>
    <t>汽车后端结构碰撞性能</t>
  </si>
  <si>
    <t>The behaviour of the structure of the impacted vehicle in a rear-end collision</t>
  </si>
  <si>
    <t>碰撞强度测试方法-第二部分-移动壁障后碰撞</t>
  </si>
  <si>
    <t>Motor vehicles : methods of test for impact strength –part 2 – moving barrier rear impact</t>
  </si>
  <si>
    <t>GSO 37/2012</t>
  </si>
  <si>
    <t>碰撞后燃油系统安全要求</t>
  </si>
  <si>
    <t>The requirements of fuel system safety in the event of collision</t>
  </si>
  <si>
    <t>乘用车后碰撞燃油系统安全要求</t>
  </si>
  <si>
    <t>The requirements of fuel system safety in the event of rear-end collision for passenger car</t>
  </si>
  <si>
    <t xml:space="preserve">GB 20072-2006 </t>
  </si>
  <si>
    <t>S5.1,S5.4,S5.5.S5.7,S6.2,S7.1,S7.3</t>
  </si>
  <si>
    <t>9,Annex 4</t>
  </si>
  <si>
    <t>5.2</t>
  </si>
  <si>
    <t>转向机构对驾驶员伤害</t>
  </si>
  <si>
    <t>The injury for drivers by steering mechanism</t>
  </si>
  <si>
    <t>防止汽车转向机构对驾驶员伤害的规定</t>
  </si>
  <si>
    <t>The stipulation protecting drivers from being injured by motor vehicle steering mechanism</t>
  </si>
  <si>
    <t>GB 11557-2011</t>
  </si>
  <si>
    <t>4.1,
5
附录B</t>
  </si>
  <si>
    <t>573-190,577-034,579-096,573-317,D573-273,JMD-089-26,D572-154,D571-371,571-166,D573-274,D576-030</t>
  </si>
  <si>
    <t>关于就碰撞中防止转向机构伤害驾驶员方面批准车辆的统一规定</t>
  </si>
  <si>
    <t>Uniform provisions concerning the approval of vehicles with regard to the protection of the driver against the steering mechanism in the event of impact</t>
  </si>
  <si>
    <t>ECE R12-2000</t>
  </si>
  <si>
    <t>5.1,6,Annex 3</t>
  </si>
  <si>
    <t>关于协调各乘员国有关机动车辆内部安装（转向机构撞击时的性能）的法律</t>
  </si>
  <si>
    <t>on the approximation of the laws of the Member States relating to the interior fittings of motor vehicles(the behaviour of the steering mechanism in the event of an impact)</t>
  </si>
  <si>
    <t>74/297/EEC</t>
  </si>
  <si>
    <t>转向控制系驾驶人碰撞保护</t>
  </si>
  <si>
    <t>Impact protection for the driver from the steering control system</t>
  </si>
  <si>
    <t>车辆安全检测基准44</t>
  </si>
  <si>
    <t>转向管柱</t>
  </si>
  <si>
    <t>Australian Design Rule 10/02 – Steering column</t>
  </si>
  <si>
    <t>ADR 10/02</t>
  </si>
  <si>
    <t>5,6,7</t>
  </si>
  <si>
    <t>剪切强度试验</t>
  </si>
  <si>
    <t>Shear strength test</t>
  </si>
  <si>
    <t>Safety specification for commerical vehicle for cargos transportation-Part 1:Goods vehicle</t>
  </si>
  <si>
    <t>573-313,796-009,796-010</t>
  </si>
  <si>
    <t>压缩应变试验</t>
  </si>
  <si>
    <t>Compression strain test</t>
  </si>
  <si>
    <t>573-312,D571-048</t>
  </si>
  <si>
    <t>车辆水平承载面上的系固点的数量</t>
  </si>
  <si>
    <t>Amount of the lashing point on the horizontal bearing surface</t>
  </si>
  <si>
    <t>营运货车安全技术条件第1部分：载货汽车</t>
  </si>
  <si>
    <t>Safety specification for commercial vehicle for cargos transportation-Part 1: Goods vehicle</t>
  </si>
  <si>
    <t>JT/T 1178.1-2018</t>
  </si>
  <si>
    <t>7.3 附录E E.1.1.1 E.1.1.2 E.1.1.4</t>
  </si>
  <si>
    <t>7.3 Annex E E.1.1.1 E.1.1.2 E.1.1.4</t>
  </si>
  <si>
    <t>车辆水平承载面上的系固点的安装位置</t>
  </si>
  <si>
    <t>Layout of the lashing point on the horizontal bearing surface</t>
  </si>
  <si>
    <t>7.3 附录E E.1.1.3</t>
  </si>
  <si>
    <t>7.3 Annex E E.1.1.3</t>
  </si>
  <si>
    <t>D571-175</t>
  </si>
  <si>
    <t>前墙上的系固点的数量</t>
  </si>
  <si>
    <t>Amount of the lashing point on the front wall</t>
  </si>
  <si>
    <t>7.3 附录E E.1.2</t>
  </si>
  <si>
    <t>7.3 Annex E E.1.2</t>
  </si>
  <si>
    <t>前墙上的系固点的安装位置</t>
  </si>
  <si>
    <t>Layout of the lashing point on the front wall</t>
  </si>
  <si>
    <t>D571-175,D571-249</t>
  </si>
  <si>
    <t>系固点的强度</t>
  </si>
  <si>
    <t>Strength of the lashing point</t>
  </si>
  <si>
    <t>7.3 附录E E.2</t>
  </si>
  <si>
    <t>7.3 Annex E E.2</t>
  </si>
  <si>
    <t>573-171</t>
  </si>
  <si>
    <t>系固点位置</t>
  </si>
  <si>
    <t>Layout of the lashing point</t>
  </si>
  <si>
    <t>道路甩挂运输货物装载与栓固技术要求</t>
  </si>
  <si>
    <t>Technical requirement of cargo loading-unloading and securement for swap trailer transport</t>
  </si>
  <si>
    <t>JT/T 882-2014</t>
  </si>
  <si>
    <t>附录C C.2</t>
  </si>
  <si>
    <t>Annex C C.2</t>
  </si>
  <si>
    <t>系固点数量</t>
  </si>
  <si>
    <t>Amount of the lashing point</t>
  </si>
  <si>
    <t>附录C C.3</t>
  </si>
  <si>
    <t>Annex C C.3</t>
  </si>
  <si>
    <t>系固点强度</t>
  </si>
  <si>
    <t>附录C C.4</t>
  </si>
  <si>
    <t>Annex C C.4</t>
  </si>
  <si>
    <t>系固点标识</t>
  </si>
  <si>
    <t>Identification of the lashing point</t>
  </si>
  <si>
    <t>附录C C.5</t>
  </si>
  <si>
    <t>Annex C C.5</t>
  </si>
  <si>
    <t>Motor vehicles</t>
  </si>
  <si>
    <t>安全带在车辆上安装的要求</t>
  </si>
  <si>
    <t>Requirements concerning the installation of safety belt in the vehicle</t>
  </si>
  <si>
    <t>Technical specifications for safety of power-driven vehicles operating on roads</t>
  </si>
  <si>
    <t>12.1</t>
  </si>
  <si>
    <t>扩项</t>
  </si>
  <si>
    <t>Expansion</t>
  </si>
  <si>
    <t>安全防护装置</t>
  </si>
  <si>
    <t>Safety equipment requirement</t>
  </si>
  <si>
    <t>D571-449</t>
  </si>
  <si>
    <t>比功率</t>
  </si>
  <si>
    <t>Specific power</t>
  </si>
  <si>
    <t>变速器和分动器要求</t>
  </si>
  <si>
    <t>Transmission and transfer gear requirements</t>
  </si>
  <si>
    <t>10.2</t>
  </si>
  <si>
    <t>残疾人专用汽车的附加要求</t>
  </si>
  <si>
    <t>Additional requirements for vehicles for the disabled</t>
  </si>
  <si>
    <t>031703</t>
  </si>
  <si>
    <t>14</t>
  </si>
  <si>
    <t>＞3</t>
  </si>
  <si>
    <t>573-358,573-361,573-457,573-460</t>
  </si>
  <si>
    <t>第1号修改单 4.6.3</t>
  </si>
  <si>
    <t>Amendment No.1 4.6.3</t>
  </si>
  <si>
    <t>12.9.1,12.9.2</t>
  </si>
  <si>
    <t>超速报警和限速要求</t>
  </si>
  <si>
    <t>Overspeed alarm and speed limit requirements</t>
  </si>
  <si>
    <t>10.5,10.6</t>
  </si>
  <si>
    <t>573-465,573-463</t>
  </si>
  <si>
    <t>车身</t>
  </si>
  <si>
    <t>body</t>
  </si>
  <si>
    <t>11</t>
  </si>
  <si>
    <t>D571-440</t>
  </si>
  <si>
    <t>4.11</t>
  </si>
  <si>
    <t>乘用车列车的特殊要求</t>
  </si>
  <si>
    <t>Special requirements for passenger car trains</t>
  </si>
  <si>
    <t>4.16</t>
  </si>
  <si>
    <t>D571-440,571-113,D574-083</t>
  </si>
  <si>
    <t>第1号修改单 4.4.1.4</t>
  </si>
  <si>
    <t>Amendment No.1 4.4.1.4</t>
  </si>
  <si>
    <t>4.2,4.3,4.4</t>
  </si>
  <si>
    <t>GB/T 12673-2019</t>
  </si>
  <si>
    <t>变更</t>
  </si>
  <si>
    <t>Change</t>
  </si>
  <si>
    <t>D573-239,D571-392,D571-345,579-067,571-184,781-029</t>
  </si>
  <si>
    <t>关于某些机动车挡风玻璃除霜和除雾系统的型式认证要求，以及欧洲议会和理事会关于机动车及其挂车和系统部件和单独的技术单元一般安全性的型式认证要求的第661/2009号法规（EC）的实施</t>
  </si>
  <si>
    <t>concerning type-approval requirements for windscreen defrosting and demisting systems of certain motor vehicles and implementing Regulation (EC) No 661/2009 of the European Parliament and of the Council concerning type-approval requirements for the general safety of motor vehicles, their trailers and systems, components and separate technical units intended therefor</t>
  </si>
  <si>
    <t>EU 672-2010</t>
  </si>
  <si>
    <t>572-046,D574-083,689-001,573-735,D576-016,571-184,579-067,D571-478,571-123</t>
  </si>
  <si>
    <t>传动系</t>
  </si>
  <si>
    <t>Driveline</t>
  </si>
  <si>
    <t>电气设备及仪表要求</t>
  </si>
  <si>
    <t>Electrical equipment and instrument requirements</t>
  </si>
  <si>
    <t>8.6.2,8.6.3,8.6.4,8.6.5,8.6.6,8.6.7,8.6.8,8.6.9,8.6.10,8.6.11</t>
  </si>
  <si>
    <t>D574-160</t>
  </si>
  <si>
    <t>Approval evaluation test</t>
  </si>
  <si>
    <t>7.10.2,7.10.3</t>
  </si>
  <si>
    <t>发动机和驱动电机</t>
  </si>
  <si>
    <t>Engine and drive motor</t>
  </si>
  <si>
    <t>573-410</t>
  </si>
  <si>
    <t>汽车采暖</t>
  </si>
  <si>
    <t xml:space="preserve">heating systems of the motor vehicles and their trailers </t>
  </si>
  <si>
    <t>ECE 122-00（2018）</t>
  </si>
  <si>
    <t>一般要求的第一章至第八章,附件1,附件2,附件5,</t>
  </si>
  <si>
    <t>REGULATION 1~8,Annex1,Annex2,Annex5</t>
  </si>
  <si>
    <t>572-060,570-153,572-001,572-048</t>
  </si>
  <si>
    <t>Rear underrun protection requirements</t>
  </si>
  <si>
    <t>车用起重尾板安装与使用技术要求</t>
  </si>
  <si>
    <t>Installation and operation technical requirement of tail lifts for vehicle</t>
  </si>
  <si>
    <t>GB/T 37706-2019</t>
  </si>
  <si>
    <t>D571-454,D576-016,573-318,573-068</t>
  </si>
  <si>
    <t>12.9.3</t>
  </si>
  <si>
    <t>关于就商用车驾驶室乘员保护方面批准车辆的统一规定</t>
  </si>
  <si>
    <t>UNIFORM PROVISIONSCONCERNING THE APPROVALOFVEHICLESWITHREGARDTOTHEPROTECTIONOF THE OCCUPANTS OF THE CAB OF A COMMERCIAL VEHICLE</t>
  </si>
  <si>
    <t>ECE R29 Rev2</t>
  </si>
  <si>
    <t>573-395,571-113,D571-450,573-394,599-061</t>
  </si>
  <si>
    <t>Road vehicles—test methods for electrical disturbances from electrostatic discharge</t>
  </si>
  <si>
    <t>GB/T 19951-2019</t>
  </si>
  <si>
    <t>7~10</t>
  </si>
  <si>
    <t>574-221,574-440</t>
  </si>
  <si>
    <t>关于就一般结构方面批准M2或M3类车辆的统一规定</t>
  </si>
  <si>
    <t>Uniform provisions concerning the approval of category M2 or M3 vehicles with regard to their general construction</t>
  </si>
  <si>
    <t>ECE R107 Rev6</t>
  </si>
  <si>
    <t>D571-463,D571-452,D573-180,573-321</t>
  </si>
  <si>
    <t>第1号修改单 11.2.10</t>
  </si>
  <si>
    <t>Amendment No.1 11.2.10</t>
  </si>
  <si>
    <t>11.2.10</t>
  </si>
  <si>
    <t>客车外推式应急窗</t>
  </si>
  <si>
    <t>BUS push-out emergency window</t>
  </si>
  <si>
    <t>QC/T 1030-2016</t>
  </si>
  <si>
    <t>4.6,4.9,4.11,4.13,5.3.4,5.3.5,5.4</t>
  </si>
  <si>
    <t>D571-440,579-155,D573-087,D591-004,D591-003</t>
  </si>
  <si>
    <t>内饰材料和隔音、隔热性能</t>
  </si>
  <si>
    <t>Interior materials and sound and heat insulation performance</t>
  </si>
  <si>
    <t>11.7</t>
  </si>
  <si>
    <t>气体燃料专用装置的安全防护要求</t>
  </si>
  <si>
    <t>Safety protection requirements for gas fuel special equipment</t>
  </si>
  <si>
    <t>12.6</t>
  </si>
  <si>
    <t>D571-449,D571-463</t>
  </si>
  <si>
    <t>汽车安全气囊系统误作用</t>
  </si>
  <si>
    <t>Airbag system abuse for automobile</t>
  </si>
  <si>
    <t>汽车安全气囊系统误作用试验的方法和要求</t>
  </si>
  <si>
    <t>Methods and requirements of airbag system abuse test for automobile</t>
  </si>
  <si>
    <t>GB/T 37474-2019</t>
  </si>
  <si>
    <t>573-433,573-190,D573-273,D571-371,573-806,573-317,D576-030,D573-270,自制设备001,自制设备002,自制设备003,自制设备004,自制设备005,自制设备006</t>
  </si>
  <si>
    <t>4.7</t>
  </si>
  <si>
    <t>轿车轮胎</t>
  </si>
  <si>
    <t>Passenger car tyres</t>
  </si>
  <si>
    <t>GB 9743-2015</t>
  </si>
  <si>
    <t>4.7,6</t>
  </si>
  <si>
    <t>D571-466,D571-389</t>
  </si>
  <si>
    <t>载重汽车轮胎</t>
  </si>
  <si>
    <t>Truck tyres</t>
  </si>
  <si>
    <t>GB 9744-2015</t>
  </si>
  <si>
    <t>The license plates(crackets) and its position on motor vehicles and trailer</t>
  </si>
  <si>
    <t>关于机动车辆及其挂车后部安装板的安装和固定空间的型式要求。欧洲议会和理事会关于汽车、挂车和系统、部件和单独的技术单元的一般安全类型批准要求的条例</t>
  </si>
  <si>
    <t xml:space="preserve">concerning type-approval requirements for the space for mounting and the fixing of rear registration plates on motor vehicles and their trailers and implementing Regulation (EC) No 661/2009 of the European Parliament and of the Council concerning type-approval requirements for the general safety of motor vehicles, their trailers and systems, components and separate technical units intended therefor </t>
  </si>
  <si>
    <t>EU 1003-2010</t>
  </si>
  <si>
    <t>D571-345,D571-454,D573-265</t>
  </si>
  <si>
    <t>11.8</t>
  </si>
  <si>
    <t>关于某些机动车轮罩的型式认证要求，以及欧洲议会和理事会关于机动车、其挂车和系统、部件和单独技术单元的一般安全性的型式认证要求的第661/2009号法规（EC）的实施</t>
  </si>
  <si>
    <t>concerning type-approval requirements for wheel guards of certain motor vehicles and implementing Regulation (EC) No 661/2009 of the European Parliament and of the Council concerning type-approval requirements for the general safety of motor vehicles, their trailers and systems, components and separate technical units intended therefor</t>
  </si>
  <si>
    <t>EU 1009-2010</t>
  </si>
  <si>
    <t>571-175,D573-263</t>
  </si>
  <si>
    <t>12.8</t>
  </si>
  <si>
    <t>燃料系统安全保护要求</t>
  </si>
  <si>
    <t>Fuel system safety protection requirements</t>
  </si>
  <si>
    <t>外部照明和信号装 置的安装要求</t>
  </si>
  <si>
    <t>Regulate for installation of the external lighting and light signalling device</t>
  </si>
  <si>
    <t>汽车及挂车外部照明和光信号装置的安装规定</t>
  </si>
  <si>
    <t>Prescription for installation of the  external lighting and light-signalling devices for motor vehicles and their trailers</t>
  </si>
  <si>
    <t>GB 4785-2019</t>
  </si>
  <si>
    <t>D571-454,577-046,571-113</t>
  </si>
  <si>
    <t>危险货物运输车</t>
  </si>
  <si>
    <t>Dangerous goods transport vehicle</t>
  </si>
  <si>
    <t>12.12</t>
  </si>
  <si>
    <t>Advanced Driving Assistant System(ADAS)</t>
  </si>
  <si>
    <t>就提前紧急制动系统（AEBS）方面批准机动车辆的统一规定</t>
  </si>
  <si>
    <t>Uniform provisions concerning the approval of motor vehicles with regard to the Advanced Emergency Braking Systems (AEBS)</t>
  </si>
  <si>
    <t>ECE R131 Rev1</t>
  </si>
  <si>
    <t>D573-263,572-168,573-517,573-619,573-803</t>
  </si>
  <si>
    <t>欧洲议会和理事会第661/2009号关于高级紧急制动系统某些类型机动车型式认证要求的法规（EC）的实施</t>
  </si>
  <si>
    <t>implementing Regulation (EC) No 661/2009 of the European Parliament and of the Council with respect to type-approval requirements for certain categories of motor vehicles with regard to advanced emergency braking systems</t>
  </si>
  <si>
    <t>EU 347-2012</t>
  </si>
  <si>
    <t>欧洲议会和理事会关于机动车车道偏离警告系统安装型式认证要求的第661/2009号法规（EC）的实施</t>
  </si>
  <si>
    <t>implementing Regulation (EC) No 661/2009 of the European Parliament and of the Council as regards type-approval requirements for the installation of lane departure warning systems in motor vehicles</t>
  </si>
  <si>
    <t>EU 351-2012</t>
  </si>
  <si>
    <t>579-136,573-455,573-465,571-113,D571-450,D573-263,D572-122,573-519</t>
  </si>
  <si>
    <t>商用车辆电子稳定性控制系统性能要求及试验方法</t>
  </si>
  <si>
    <t>Performance requirements and testing methods for electronic stability control system (ESC) for commercial vehicles</t>
  </si>
  <si>
    <t>GB/T 38185-2019</t>
  </si>
  <si>
    <t>商用车辆自动紧急制动系统（AEBS）性能要求及试验方法</t>
  </si>
  <si>
    <t>Performance requirements and test methods for advanced emergency braking system (AEBS) of commercial vehicles</t>
  </si>
  <si>
    <t>GB/T 38186-2019</t>
  </si>
  <si>
    <t>车辆车速限制系统技术要求及试验方法</t>
  </si>
  <si>
    <t>Requirements and test methods of speed limitation system for motor vehicles</t>
  </si>
  <si>
    <t>GB 24545-2019</t>
  </si>
  <si>
    <t>4.1,4.3,4.4,5,6,7,8</t>
  </si>
  <si>
    <t>573-359,573-735,D572-124,D573-317,573-431</t>
  </si>
  <si>
    <t>消防车、救护车、工程救险车和警车的附加要求</t>
  </si>
  <si>
    <t>Additional requirements for fire trucks, ambulances, engineering rescue vehicles and police vehicles</t>
  </si>
  <si>
    <t>13</t>
  </si>
  <si>
    <t>行驶轨迹</t>
  </si>
  <si>
    <t>running track</t>
  </si>
  <si>
    <t>4.12</t>
  </si>
  <si>
    <t>573-463,D571-440</t>
  </si>
  <si>
    <t>行驶系</t>
  </si>
  <si>
    <t>Driving system</t>
  </si>
  <si>
    <t>一般安全要求</t>
  </si>
  <si>
    <t>第1号修改单 11.3.13,11.3.14</t>
  </si>
  <si>
    <t>Amendment No.1 11.3.13, 11.3.14</t>
  </si>
  <si>
    <t>11.3,12.11</t>
  </si>
  <si>
    <t>4.8,4.9,4.10,4.12,4.14,4.15,4.17,5,7.1,7.8,8.1,9.2,9.3,9.5,10.1,10.3,10.4,11.1,11.9,11.10,12.3,12.7,12.15,13</t>
  </si>
  <si>
    <t>4.13</t>
  </si>
  <si>
    <t>照明、信号装置和其他电气设备</t>
  </si>
  <si>
    <t>Lighting, signaling and other electrical equipment</t>
  </si>
  <si>
    <t>577-036,D571-440,574-628</t>
  </si>
  <si>
    <t>照明和信号装置要求</t>
  </si>
  <si>
    <t>Regulate for installation of the lighting and light  signalling device</t>
  </si>
  <si>
    <t>8.2,8.3,8.5</t>
  </si>
  <si>
    <t>D571-440,D571-449,577-036,577-056</t>
  </si>
  <si>
    <t>D571-450,D571-100,D571-315,573-465,573-463,571-113,578-020</t>
  </si>
  <si>
    <t>营运客车</t>
  </si>
  <si>
    <t>commercial bus</t>
  </si>
  <si>
    <t>安全性能</t>
  </si>
  <si>
    <t>营运客车安全技术条件</t>
  </si>
  <si>
    <t>Safety specifications for commercial bus</t>
  </si>
  <si>
    <t>JT/T1094-2016</t>
  </si>
  <si>
    <t>不做4.1.5、4.1.6及4.3.4中的JT/T889、JT/T890、JT/T721部分、4.6.3.7中的功能部分</t>
  </si>
  <si>
    <t>Except for 4.1.5、4.1.6 and JT/T889 、JT/T890、JT/T721 of 4.3.4、part of fuction of 4.6.3.7</t>
  </si>
  <si>
    <t>573-470,573-430,579-056,579-136,D571-459,JML-268-29,573-455,579-136,571-113,D573-263,573-214</t>
  </si>
  <si>
    <t>营运货车</t>
  </si>
  <si>
    <t>commercial vehicle for cargos transportation</t>
  </si>
  <si>
    <t>营运货车安全技术条件</t>
  </si>
  <si>
    <t>Safety specifications for commercial vehicle for cargos transportation</t>
  </si>
  <si>
    <t>不做5.7、6.7、8.1及4.6、6.8中的性能部分，附录C的试验B</t>
  </si>
  <si>
    <t>Except for 5.7、6.7、8.1 and part of fuction of 4.6、6.8，test B of appendix C</t>
  </si>
  <si>
    <t>573-470,D571-450,D573-263,579-136,573-455,573-465,571-113,573-430,D572-122,573-214,573-594,D573-087,573-062,573-339,579-026-2,579-026-3,572-084,573-602,D573-184,D571-447,573-395</t>
  </si>
  <si>
    <t>紧急刹车辅助系统</t>
  </si>
  <si>
    <t>emergency braking assit system</t>
  </si>
  <si>
    <t>车辆安全检测基准72</t>
  </si>
  <si>
    <t>vehicle safety test standard72</t>
  </si>
  <si>
    <t>2019</t>
  </si>
  <si>
    <t>573-619</t>
  </si>
  <si>
    <t>车道偏离辅助警示系统</t>
  </si>
  <si>
    <t>lane departuring assit system</t>
  </si>
  <si>
    <t>车辆安全检测基准70</t>
  </si>
  <si>
    <t>vehicle safety test standard70</t>
  </si>
  <si>
    <t>行车视野辅助系统</t>
  </si>
  <si>
    <t>vehicle visual field assist</t>
  </si>
  <si>
    <t>车辆安全检测基准71</t>
  </si>
  <si>
    <t>vehicle safety test standard71</t>
  </si>
  <si>
    <t>自动紧急制动对道路弱势使用车的测试v202</t>
  </si>
  <si>
    <t>autonomous emergency braking to vunerable road user test protocol v202</t>
  </si>
  <si>
    <t>euro-ncap-aeb-vru-test-protocol-v202</t>
  </si>
  <si>
    <t>无法进行7.2.4夜间测试试验</t>
  </si>
  <si>
    <t>自动紧急制动车对车的测试v202</t>
  </si>
  <si>
    <t>autonomous emergency braking car to car test protocol v202</t>
  </si>
  <si>
    <t>euro-ncap-aeb-c2c-test-protocol-v202</t>
  </si>
  <si>
    <t>中置轴挂车通用技术条件</t>
  </si>
  <si>
    <t>General technical requirements for centre-axle trailer</t>
  </si>
  <si>
    <t>GB/T 37245-2018</t>
  </si>
  <si>
    <t>2018</t>
  </si>
  <si>
    <t>D571-452,577-046,573-594,573-470,573-553,573-430,D572-049,D573-075,571-113,573-339,D571-454,571-093,573-455</t>
  </si>
  <si>
    <t>道路甩挂运输车辆技术条件</t>
  </si>
  <si>
    <t>Specification for swap trailer transport of road vehicles</t>
  </si>
  <si>
    <t>GB/T 35782-2017</t>
  </si>
  <si>
    <t>D571-469,D571-461</t>
  </si>
  <si>
    <t>多用途面包车安全技术条件</t>
  </si>
  <si>
    <t>The safety technique specifications of multi-purpose minivan</t>
  </si>
  <si>
    <t>GB/T 36881-2018</t>
  </si>
  <si>
    <t>D571-453,571-113,573-394,D573-264,573-054,573-358,573-360,D572-185,573-430,JML-268-29,573-361</t>
  </si>
  <si>
    <t>5.1</t>
  </si>
  <si>
    <t>方法等同GB 11551-2014 《汽车正面碰撞的乘员保护》</t>
  </si>
  <si>
    <t>2007</t>
  </si>
  <si>
    <t>方法等同GB 20071－2006 《汽车侧面碰撞的乘员保护》</t>
  </si>
  <si>
    <t>5.3</t>
  </si>
  <si>
    <t>方法等同GB 20072-2006  《乘用车后碰撞燃油系统安全要求》</t>
  </si>
  <si>
    <t>Size and Weight</t>
  </si>
  <si>
    <t>营运货车安全技术条件第2部分：牵引车辆与挂车</t>
  </si>
  <si>
    <t>Safety specification for commerciai vehicle for cargos transportation-Part 2: Towing vehicle and trailer</t>
  </si>
  <si>
    <t>JT/T 1178.2-2019</t>
  </si>
  <si>
    <t>4.15、7</t>
  </si>
  <si>
    <t>D572-049,571-093</t>
  </si>
  <si>
    <t>Passability</t>
  </si>
  <si>
    <t>4.10</t>
  </si>
  <si>
    <t>573-062,D572-049</t>
  </si>
  <si>
    <t>External lighting and signal installationInstallation requirements</t>
  </si>
  <si>
    <t>10.7</t>
  </si>
  <si>
    <t>D572-049</t>
  </si>
  <si>
    <t>Vehicle tail sign boardInstallation requirements</t>
  </si>
  <si>
    <t>10.3、10.8</t>
  </si>
  <si>
    <t>Installation of indirect field of view devicesdemand</t>
  </si>
  <si>
    <t>营运车辆自动紧急制系统性能要求和测试规程</t>
  </si>
  <si>
    <t xml:space="preserve">The Performance Requirements and Test Procedures for Automatic Emergency System of The Operating Vehicle </t>
  </si>
  <si>
    <t>JT/T1242-2019</t>
  </si>
  <si>
    <t>573-619,D571-454,573-358</t>
  </si>
  <si>
    <t>关于认证车辆轮胎压力监测系统的统一规定</t>
  </si>
  <si>
    <t>Uniform provisions concerning the approval of vehicles with regard to their Tyre Pressure Monitoring Systems（TPMS）</t>
  </si>
  <si>
    <t>ECE R141</t>
  </si>
  <si>
    <t>573-061,573-113,D573-075,D573-263,D572-041,573-430</t>
  </si>
  <si>
    <t>商用车辆缓速制动系统性能试验方法</t>
  </si>
  <si>
    <t>Performance test methods for endurance braking systems of commercial vehicles</t>
  </si>
  <si>
    <t>GB/T 32692-2016</t>
  </si>
  <si>
    <t>不做4.2,6条</t>
  </si>
  <si>
    <t>Except for 4.2,6</t>
  </si>
  <si>
    <t>573-456,571-113,579-056,573-431</t>
  </si>
  <si>
    <t>客车电涡流缓速器装车性能要求和试验方法</t>
  </si>
  <si>
    <t>Requirements and test methods of electromagnetic retarder for the use of bus</t>
  </si>
  <si>
    <t>JT/T 721-2017</t>
  </si>
  <si>
    <t>573-061,D572-049,573-519</t>
  </si>
  <si>
    <t>客车发动机缓速器装车性能要求和试验方法</t>
  </si>
  <si>
    <t>Requirements and test methods of engine retarder for bus</t>
  </si>
  <si>
    <t>JT/T 889-2014</t>
  </si>
  <si>
    <t>573-456,573-410,573-430,D573-263,D576-016,D572-121</t>
  </si>
  <si>
    <t>客车液力缓速器装车性能要求和试验方法</t>
  </si>
  <si>
    <t>Requirements and test methods of hydraulic retarder for bus</t>
  </si>
  <si>
    <t>JT/T890-2014</t>
  </si>
  <si>
    <t>573-456,573-430,D573-263,D572-185,D576-016,D572-121</t>
  </si>
  <si>
    <t>573-062,571-113,573-061,573-339,579-026-2,579-026-3,D572-049,572-084,573-602,D573-285,D573-184</t>
  </si>
  <si>
    <t>公共汽车类型划分及等级评定</t>
  </si>
  <si>
    <t>Type dividing and class rating for public bus</t>
  </si>
  <si>
    <t>JT/T888-2014</t>
  </si>
  <si>
    <t>D576-012,JMC-173-1,D572-128,572-041,570-075,D572-121,D571-454,573-431,579-155,573-321,D571-463,573-430,573-465,D573-258,573-762</t>
  </si>
  <si>
    <t>城市公共汽电车车辆专用安全设施技术要求</t>
  </si>
  <si>
    <t>Technical specifications of special safety facilities for urban public bus and trolleybus</t>
  </si>
  <si>
    <t>JT/T1240-2019</t>
  </si>
  <si>
    <t>不做4.5,4.6，4.10条</t>
  </si>
  <si>
    <t>Except for 4.5,4.6，4.10</t>
  </si>
  <si>
    <t>D571-449,D591-003,D591-004,D591-005,D591-006,D591-007,D591-008,D591-009,D591-010,D591-011,D591-012,D591-013,D591-016,D591-017,D591-019,D591-020,D591-021,D573-266,D571-100,571-093,579-067,D573-180</t>
  </si>
  <si>
    <t>城市公共汽电车驾驶区防护隔离设施技术要求</t>
  </si>
  <si>
    <t>Technical specifications of separating for driver' scompartment of urban public bus and trolleybus</t>
  </si>
  <si>
    <t>JT/T1241-2019</t>
  </si>
  <si>
    <t>D571-454,JML-1412-47,D591-013</t>
  </si>
  <si>
    <t>Side roll stability</t>
  </si>
  <si>
    <t>571-113,D572-049</t>
  </si>
  <si>
    <t>机动车电子标识安装规范 第1部分：汽车</t>
  </si>
  <si>
    <t>Specification for installation of electronic identification of motor vehicles- Part 1:Automobile</t>
  </si>
  <si>
    <t>GB/T 35790.1-2017</t>
  </si>
  <si>
    <t>4.1,4.2,4.5,附录A</t>
  </si>
  <si>
    <t>D571-455,D571-466</t>
  </si>
  <si>
    <t>道路车辆重型商用汽车列车和铰接客车横向稳定性试验方法</t>
  </si>
  <si>
    <t>Road vehicles-Heavy commercial vehicle combinations and articulated buses-Lateral stability test methods</t>
  </si>
  <si>
    <t>GB/T 25979-2010</t>
  </si>
  <si>
    <t>7.5,7.6,8</t>
  </si>
  <si>
    <t>579-136,573-455,573-459</t>
  </si>
  <si>
    <t>4.3、4.4、4.5</t>
  </si>
  <si>
    <t>Advanced Driving Assistance System</t>
  </si>
  <si>
    <t>4.8、10.1</t>
  </si>
  <si>
    <t>Drive stability</t>
  </si>
  <si>
    <t>4.6、4.7、4.9</t>
  </si>
  <si>
    <t>液化天然气汽车技术条件</t>
  </si>
  <si>
    <t>Technical specification of LNG vehicle</t>
  </si>
  <si>
    <t>GB/T 36883-2018</t>
  </si>
  <si>
    <t>D571-454,570-071-1,573-347,573-594</t>
  </si>
  <si>
    <t>Strength of fastening points</t>
  </si>
  <si>
    <t>汽油车污染物排放限值及测量方法（双怠速法及简易工况法）</t>
  </si>
  <si>
    <t>Limits and measurement methods for emissions from gasoline vehicles under two-speed idle conditions and short driving mode conditions</t>
  </si>
  <si>
    <t>GB18285-2018</t>
  </si>
  <si>
    <t>附录 A，附录 F</t>
  </si>
  <si>
    <t>Annex A,Annex F</t>
  </si>
  <si>
    <t>570-129,579-148</t>
  </si>
  <si>
    <t>柴油车污染物排放限值及测量方法（自由加速法及加载减速法）</t>
  </si>
  <si>
    <t>Limits and measurement methods for emissions from diesel vehicles under free acceleration and lugdown cycle</t>
  </si>
  <si>
    <t>GB3847-2018</t>
  </si>
  <si>
    <t>附录 A</t>
  </si>
  <si>
    <t>Annex A</t>
  </si>
  <si>
    <t>570-135</t>
  </si>
  <si>
    <t>侧面碰撞安全要求</t>
  </si>
  <si>
    <t>The requirements of safety in the event of a lateral collision</t>
  </si>
  <si>
    <t>侧面柱碰撞乘员保护</t>
  </si>
  <si>
    <t>The protection of the occupants in the event of a lateral pole collision</t>
  </si>
  <si>
    <t>汽车侧面柱碰撞的乘员保护</t>
  </si>
  <si>
    <t>GB/T 37337-2019</t>
  </si>
  <si>
    <t>573-190,577-034,579-096,573-317,579-031,579-089,D573-273,JMD-089-26,D572-154,D571-371,D573-274,D576-030,573-250,573-220</t>
  </si>
  <si>
    <t>后碰撞燃油系统安全要求</t>
  </si>
  <si>
    <t>The requirements of fuel system safety in the event of rear-end collision</t>
  </si>
  <si>
    <t>121199</t>
  </si>
  <si>
    <t>车辆电磁场相对于人体曝露的测量方法</t>
  </si>
  <si>
    <t>Measurement methods for electromagnetic fields of vehicle with regard to human exposure</t>
  </si>
  <si>
    <t>GB/T 37130-2018</t>
  </si>
  <si>
    <t>2018.12</t>
  </si>
  <si>
    <t>574-342,575-023,575-030</t>
  </si>
  <si>
    <t>电动汽车</t>
  </si>
  <si>
    <t>Electric vehicle</t>
  </si>
  <si>
    <t>121101</t>
  </si>
  <si>
    <t>电动车辆的电磁场发射强度的限值和测量方法 宽带9kHz~30MHz</t>
  </si>
  <si>
    <t>Limits and test method of magnetic and electric field strength from electric vehicles, broadband,9 kHz to 30 MHz</t>
  </si>
  <si>
    <t>GB/T 18387-2008</t>
  </si>
  <si>
    <t>&gt;500</t>
  </si>
  <si>
    <t>574-120,573-262,574-135,574-209,574-125-02,574-328,574-317,574-137</t>
  </si>
  <si>
    <t>电动车辆的电磁场发射强度的限值和测量方法</t>
  </si>
  <si>
    <t>Performance levels and methods of measurement of magnetic and electric field strength from electric vehicles</t>
  </si>
  <si>
    <t>GB/T 18387-2017</t>
  </si>
  <si>
    <t>电动车辆的电磁场辐射强度的电平值和测量方法，150kHz~30MHz</t>
  </si>
  <si>
    <t xml:space="preserve">Performance levels and methods of measurement of magnetic and electric field strength from electric vehicles,150 kHz to 30 MHz </t>
  </si>
  <si>
    <t>SAE J551-5:2012</t>
  </si>
  <si>
    <t>7</t>
  </si>
  <si>
    <t>&gt;50</t>
  </si>
  <si>
    <t>574-120,574-135,574-209,574-125-01,573-262,574-125-01,574-182,574-181</t>
  </si>
  <si>
    <t>121201,121299</t>
  </si>
  <si>
    <t>574-120,573-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-182,574-181,574-351-02</t>
  </si>
  <si>
    <t>传导发射（CE）</t>
  </si>
  <si>
    <t>Conduction emission</t>
  </si>
  <si>
    <t>574-120,574-191,574-135,574-209,574-182,574-181,574-294,574-292,574-293,574-380</t>
  </si>
  <si>
    <t>传导抗扰度（CS）</t>
  </si>
  <si>
    <t>Conducted susceptibility</t>
  </si>
  <si>
    <t>121299</t>
  </si>
  <si>
    <t>574-289,574-290,574-291,574-377,574-379,574-382</t>
  </si>
  <si>
    <t>标记</t>
  </si>
  <si>
    <t>Flag check</t>
  </si>
  <si>
    <t>031712</t>
  </si>
  <si>
    <t>电动汽车 安全要求 第1部分：车载可充电储能系统(REESS)</t>
  </si>
  <si>
    <t>Electrically propelled road vehicles—Safety specifications—Part 1: On-board rechargeable energy storage system(REESS)</t>
  </si>
  <si>
    <t>GB/T 18384.1-2015</t>
  </si>
  <si>
    <t>电动汽车 安全要求 第2部分：操作安全和故障防护</t>
  </si>
  <si>
    <t>Electrically propelled road vehicles—Safety specifications—Part 2: Vehicle operational safety means and protection against failures</t>
  </si>
  <si>
    <t>GB/T 18384.2-2015</t>
  </si>
  <si>
    <t>电动汽车 安全要求 第3部分：人员触电防护</t>
  </si>
  <si>
    <t>Electrically propelled road vehicles—Safety specifications—Part 3: Protection of persons against electric shock</t>
  </si>
  <si>
    <t>GB/T 18384.3-2015</t>
  </si>
  <si>
    <t>要求</t>
  </si>
  <si>
    <t>requirement</t>
  </si>
  <si>
    <t>574-115,572-062,570-113,JMD-089-26,D574-085,D571-103,574-036</t>
  </si>
  <si>
    <t>纯电动货车技术条件</t>
  </si>
  <si>
    <t>Battery electric goods vechicle-Specifications</t>
  </si>
  <si>
    <t>GB/T34585-2017</t>
  </si>
  <si>
    <t>4.2、4.3</t>
  </si>
  <si>
    <t>574-115,572-062,570-113,JMD-089-26,D574-085,D571-103,574-036,571-113,D571-440</t>
  </si>
  <si>
    <t>4.4</t>
  </si>
  <si>
    <t>574-154,574-160,572-070,579-085,D571-360,985-030,985-031,985-032,985-033,985-034,985-035,985-036,985-037,985-038,985-039,985-040,574-332,574-162,574-304,D571-360,579-085,570-146,574-324,574-325,574-341,574-162,574-417</t>
  </si>
  <si>
    <t>纯电动乘用车  技术条件</t>
  </si>
  <si>
    <t>Battery electric passenger cars - Specifications</t>
  </si>
  <si>
    <t>GB/T28382-2012</t>
  </si>
  <si>
    <t>操作安全</t>
  </si>
  <si>
    <t>operational safety</t>
  </si>
  <si>
    <t>失效保护</t>
  </si>
  <si>
    <t>Failure Protection</t>
  </si>
  <si>
    <t>JMD-089-26,572-062,D571-103</t>
  </si>
  <si>
    <t>用户手册</t>
  </si>
  <si>
    <t>User's Manual</t>
  </si>
  <si>
    <t>紧急响应</t>
  </si>
  <si>
    <t>Emergency response</t>
  </si>
  <si>
    <t>人员触电防护</t>
  </si>
  <si>
    <t>Protection of persons against electric shock</t>
  </si>
  <si>
    <t>6,7</t>
  </si>
  <si>
    <t>574-154,574-156,D574-085,570-113,574-036,JMD-089-26,573-260</t>
  </si>
  <si>
    <t>防水</t>
  </si>
  <si>
    <t>Requirements for waterproof</t>
  </si>
  <si>
    <t>574-154,574-156,D574-085,JMD-089-26,573-260</t>
  </si>
  <si>
    <t>电动汽车用仪表</t>
  </si>
  <si>
    <t>Electric vehicle instrument requirements</t>
  </si>
  <si>
    <t>Instrumentation for electric vehicles</t>
  </si>
  <si>
    <t>GB/T 19836-2005</t>
  </si>
  <si>
    <t>3,4.1</t>
  </si>
  <si>
    <t>574-154,574-156,JMD-089-26,D574-085,574-036,573-146</t>
  </si>
  <si>
    <t>电动乘用车运行安全和维护保障技术规范</t>
  </si>
  <si>
    <t>Safety and maintenance guarantee specificatioins for elelctric passager cars demonstration operating on roads</t>
  </si>
  <si>
    <t>requirements</t>
  </si>
  <si>
    <t>DB31/T634-2012</t>
  </si>
  <si>
    <t>579-186,574-353-01,574-353-02,574-353-03,574-353-04,574-353-05,574-353-06,574-123-01,574-123-02,574-123-03,D576-035,574-159</t>
  </si>
  <si>
    <t>电动汽车 动力性能试验方法</t>
  </si>
  <si>
    <t>Electric vehicles-Power performance-Test method</t>
  </si>
  <si>
    <t xml:space="preserve">GB/T 18385-2005 </t>
  </si>
  <si>
    <t>574-159,572-070,573-493,574-154,574-156,570-146,579-085</t>
  </si>
  <si>
    <t>4.5.1、4.5.3、4.7.4</t>
  </si>
  <si>
    <t>能量消耗率和续驶里程</t>
  </si>
  <si>
    <t>Energy consumption and endurance mileage</t>
  </si>
  <si>
    <t>电动汽车 能量消耗率和续驶里程试验方法</t>
  </si>
  <si>
    <t>Electric vehicles-Energy consumption and range -Test procedares</t>
  </si>
  <si>
    <t xml:space="preserve">GB/T 18386-2005 </t>
  </si>
  <si>
    <t>573-430,D572-049,D573-075,D573-239,573-465,573-436,570-182,571-113</t>
  </si>
  <si>
    <t>GB/T 18386-2017</t>
  </si>
  <si>
    <t xml:space="preserve">GB/T 18386-2017 </t>
  </si>
  <si>
    <t>573-430,D572-049,D573-075,D573-239,573-465,573-436,570-182,571-113,570-182</t>
  </si>
  <si>
    <t>4.5.2</t>
  </si>
  <si>
    <t>操纵件指示器及信号装置</t>
  </si>
  <si>
    <t>Symbols for controls,indicators and tell-tales</t>
  </si>
  <si>
    <t>电动汽车操纵件指示器及信号装置的标志</t>
  </si>
  <si>
    <t>Electric vehicles-Symbols for controls,indicators and tell-tales</t>
  </si>
  <si>
    <t xml:space="preserve">GB/T 4094.2-2017 </t>
  </si>
  <si>
    <t>4,5,6,7</t>
  </si>
  <si>
    <t xml:space="preserve">GB/T 4094.2-2005 </t>
  </si>
  <si>
    <t>电动汽车用仪表要求</t>
  </si>
  <si>
    <t>579-085</t>
  </si>
  <si>
    <t>防止汽车转向机构对驾驶员伤害</t>
  </si>
  <si>
    <t>The protection of the driver against the steering mechanism in the event of impact</t>
  </si>
  <si>
    <t>4.1,
5
附录B
4.2,4.3,4.4
附录C，附录D</t>
  </si>
  <si>
    <t>驾驶员免受转向控制系统伤害的碰撞保护</t>
  </si>
  <si>
    <t>FMVSS 203</t>
  </si>
  <si>
    <t>S5</t>
  </si>
  <si>
    <t>3.1
4.1
4.2
4.4</t>
  </si>
  <si>
    <t>5.1,5.5,6,Annex 3,Annex 7</t>
  </si>
  <si>
    <t>Vehicle safety inspection benchmark44</t>
  </si>
  <si>
    <t>能量消耗量</t>
  </si>
  <si>
    <t>Energy Consumption</t>
  </si>
  <si>
    <t>31702</t>
  </si>
  <si>
    <t>D573-286,572-060,573-322,570-118,570-119,570-121,D573-285,572-045,570-181,573-180,574-337,573-431,573-432</t>
  </si>
  <si>
    <t>观测时间</t>
  </si>
  <si>
    <t>Observation time</t>
  </si>
  <si>
    <t>电动汽车碰撞后安全要求</t>
  </si>
  <si>
    <t>The safety requirement of electric vehicle post crash</t>
  </si>
  <si>
    <t>GB/T 31498-2015</t>
  </si>
  <si>
    <t>55</t>
  </si>
  <si>
    <t>D576-017</t>
  </si>
  <si>
    <t>电动汽车绝缘电阻</t>
  </si>
  <si>
    <t>Insulation resistance for electric vehicle</t>
  </si>
  <si>
    <t>4.2.5</t>
  </si>
  <si>
    <t>574-336</t>
  </si>
  <si>
    <t>电压</t>
  </si>
  <si>
    <t>Voltage</t>
  </si>
  <si>
    <t>4.2.2</t>
  </si>
  <si>
    <t>电能</t>
  </si>
  <si>
    <t>electric energy</t>
  </si>
  <si>
    <t>4.2.3</t>
  </si>
  <si>
    <t>物理防护</t>
  </si>
  <si>
    <t>Physical protection</t>
  </si>
  <si>
    <t>4.2.4</t>
  </si>
  <si>
    <t>574-154</t>
  </si>
  <si>
    <t>电解液泄露考察时间和体积</t>
  </si>
  <si>
    <t>The inspection time and volume of electrolyte leakage</t>
  </si>
  <si>
    <t>防火性能</t>
  </si>
  <si>
    <t>fire resistance</t>
  </si>
  <si>
    <t>电动客车安全技术条件</t>
  </si>
  <si>
    <t>Safety technical requirements for electric bus</t>
  </si>
  <si>
    <t>工信部装[2016]377号</t>
  </si>
  <si>
    <t>水平燃烧性能</t>
  </si>
  <si>
    <t>horizontal burning characteristic</t>
  </si>
  <si>
    <t>塑料燃烧性能的测定 水平法和垂直法</t>
  </si>
  <si>
    <t>plastics-determination of burning characteristics-horizontal and vertical test</t>
  </si>
  <si>
    <t>GB/T2408-2008</t>
  </si>
  <si>
    <t>572-109,JMC-173-1,572-041</t>
  </si>
  <si>
    <t>垂直燃烧性能</t>
  </si>
  <si>
    <t>vertical burning characteristics</t>
  </si>
  <si>
    <t>572-109,JMC-173-1,572-041,796-010</t>
  </si>
  <si>
    <t>水平燃烧</t>
  </si>
  <si>
    <t>horizontal burning</t>
  </si>
  <si>
    <t>营运客车内饰材料阻燃特性</t>
  </si>
  <si>
    <t>Safty specifications for commercial bus</t>
  </si>
  <si>
    <t>JT/T1095-2016</t>
  </si>
  <si>
    <t>2955</t>
  </si>
  <si>
    <t>D576-012,570-075,572-041,JMC-173-1</t>
  </si>
  <si>
    <t>垂直燃烧</t>
  </si>
  <si>
    <t>vertical burning</t>
  </si>
  <si>
    <t>18</t>
  </si>
  <si>
    <t>572-100,D576-012</t>
  </si>
  <si>
    <t>烟密度</t>
  </si>
  <si>
    <t>smoke density</t>
  </si>
  <si>
    <t>570-122,572-041,D571-101</t>
  </si>
  <si>
    <t>氧指数</t>
  </si>
  <si>
    <t>Oxygen index</t>
  </si>
  <si>
    <t>JT/T 1095-2016</t>
  </si>
  <si>
    <t>5.5</t>
  </si>
  <si>
    <t>塑料 用氧指数法测定燃烧行为第二部分：室温试验</t>
  </si>
  <si>
    <t>plastics-determination of burning behaviour by oxygen index-Part 2:Ambient-temperature test</t>
  </si>
  <si>
    <t>GB/T2406.2-2009</t>
  </si>
  <si>
    <t>纺织品 燃烧性能试验 氧指数法</t>
  </si>
  <si>
    <t>Textiles-Burning behaviour-Oxygen index method</t>
  </si>
  <si>
    <t>GB/T 5454-1997</t>
  </si>
  <si>
    <t>橡胶燃烧性能的测定</t>
  </si>
  <si>
    <t>Rubber-Determination of the burning</t>
  </si>
  <si>
    <t>GB/T10707-2008</t>
  </si>
  <si>
    <t>导热系数</t>
  </si>
  <si>
    <t>Therm conductivity</t>
  </si>
  <si>
    <t>050712</t>
  </si>
  <si>
    <t>绝热材料稳态热阻及有关特性的测定防护热板法</t>
  </si>
  <si>
    <t>Thermal insulation - Determination of steady-state thermal resistance and related properties - Guarded hot plate apparatus</t>
  </si>
  <si>
    <t>GB/T 10294-2008</t>
  </si>
  <si>
    <t>3.3</t>
  </si>
  <si>
    <t>572-112</t>
  </si>
  <si>
    <t>一般要求</t>
  </si>
  <si>
    <t>General requirement</t>
  </si>
  <si>
    <t>040199</t>
  </si>
  <si>
    <t>电动汽车远程服务与管理系统技术规范 第2部分：车载终端</t>
  </si>
  <si>
    <t>Technical specifications of remote service and management system for electric vehicles-Part 2: On-board terminal</t>
  </si>
  <si>
    <t>GB/T 32960.2-2016</t>
  </si>
  <si>
    <t>579-186</t>
  </si>
  <si>
    <t>功能要求</t>
  </si>
  <si>
    <t>Function requirement</t>
  </si>
  <si>
    <t>电气适应性能</t>
  </si>
  <si>
    <t>Electrical adaptive performance</t>
  </si>
  <si>
    <t>0402</t>
  </si>
  <si>
    <t>574-353-01,574-353-02,574-353-03,574-353-04,574-353-05,574-353-06,574-123-01,574-123-02,574-123-03,D576-035,574-159</t>
  </si>
  <si>
    <t>环境适应性能</t>
  </si>
  <si>
    <t>Environmental adaptability</t>
  </si>
  <si>
    <t>0401</t>
  </si>
  <si>
    <t>4.3.2</t>
  </si>
  <si>
    <t>可靠性</t>
  </si>
  <si>
    <t>Reliability</t>
  </si>
  <si>
    <t>4.3.4</t>
  </si>
  <si>
    <t>574-159,572-070</t>
  </si>
  <si>
    <t>General requirements</t>
  </si>
  <si>
    <t>140103</t>
  </si>
  <si>
    <t>电动汽车远程服务与管理系统技术规范 第3部分：通讯协议及数据格式</t>
  </si>
  <si>
    <t>Technical specifications of remote service and management system for electric Part 2:On-board terminal</t>
  </si>
  <si>
    <t>GB/T 32960.3-2016</t>
  </si>
  <si>
    <t>通信连接</t>
  </si>
  <si>
    <t>Communication connection</t>
  </si>
  <si>
    <t>Technical specifications of remote service and management system for electric Part 3:Communication protocol and data format</t>
  </si>
  <si>
    <t>数据包结构</t>
  </si>
  <si>
    <t>The structure and the definition of data packet</t>
  </si>
  <si>
    <t>数据单元格式和定义</t>
  </si>
  <si>
    <t>The data format and the definition of unit</t>
  </si>
  <si>
    <t>电气安全</t>
  </si>
  <si>
    <t>Electrical safety</t>
  </si>
  <si>
    <t>关于就电力驱动系统的特殊要求方面批准车辆的统一规定</t>
  </si>
  <si>
    <t>Uniform provisions concerning the approval of battery electric vehicles with regard to specific requirements for the construction and functional safety</t>
  </si>
  <si>
    <t>ECE.R100(Rev1)</t>
  </si>
  <si>
    <t>574-115,572-062,570-113,JMD-089-26,D574-085,D571-103,574-036,JMD-089-26,572-062,D571-103,574-154,574-156,D574-085,570-113,574-036,JMD-089-26,573-260,574-154,574-156,D574-085,JMD-089-26,573-260</t>
  </si>
  <si>
    <t>车俩安全检测基准64</t>
  </si>
  <si>
    <t>electric vehicle —electrical safety， Vehicle Safety Testing Directions 64</t>
  </si>
  <si>
    <t>碰撞后安全要求</t>
  </si>
  <si>
    <t>The safety requirement after crash</t>
  </si>
  <si>
    <t xml:space="preserve">GB/T 31498-2015 </t>
  </si>
  <si>
    <t>4,
5</t>
  </si>
  <si>
    <t>573-190,577-034,579-096,573-317,579-031,579-089,D573-273,JMD-089-26,D572-154,D571-371,D573-274,D576-030,573-191,573-249,573-250,573-201,D574-098,574-336</t>
  </si>
  <si>
    <t>汽车正面碰撞乘员保护</t>
  </si>
  <si>
    <t>Australian Design Rule 69/00 – Full frontal impact occupant protection</t>
  </si>
  <si>
    <t>汽车侧面碰撞乘员保护</t>
  </si>
  <si>
    <t>The protection of the occupants in the event of a lateral collision for motor vehicle</t>
  </si>
  <si>
    <t>5,Annex 4,Annex 9</t>
  </si>
  <si>
    <t>The protection of the occupants in the event of an off-set frontal collision for motor vehicle</t>
  </si>
  <si>
    <t>Uniform provisions concerning the approval of vehicles with regard to the protection of the occupants in  the event of a frontal collision</t>
  </si>
  <si>
    <t>5,Annex 3,Annex 11</t>
  </si>
  <si>
    <t>Australian Design Rule 73/00 – Offset frontal impact occupant protection</t>
  </si>
  <si>
    <t>超级电容电动城市客车</t>
  </si>
  <si>
    <t>全部参数</t>
  </si>
  <si>
    <t>All parameters</t>
  </si>
  <si>
    <t>Ultracapacitor electric city bus</t>
  </si>
  <si>
    <t>QC/T 838-2010</t>
  </si>
  <si>
    <t>578-023,571-113,571-093,D571-450,579-056,574-143,574-160,D574-083</t>
  </si>
  <si>
    <t>超级电容电动城市客车供电系统</t>
  </si>
  <si>
    <t>Power supply system for ultracapacitor electric city bus</t>
  </si>
  <si>
    <t>QC/T 839-2010</t>
  </si>
  <si>
    <t>D571-454,D571-100,574-143,574-160,D574-083</t>
  </si>
  <si>
    <t>Electric vehicles</t>
  </si>
  <si>
    <t>电动汽车仪表</t>
  </si>
  <si>
    <t>GB/T 19836-2019</t>
  </si>
  <si>
    <t>570-257</t>
  </si>
  <si>
    <t>动力性能</t>
  </si>
  <si>
    <t>电动汽车  动力性能  试验方法</t>
  </si>
  <si>
    <t>GB/T 18385-2005</t>
  </si>
  <si>
    <t>D573-258,D572-121,573-518,D573-239,D571-463,573-359,573-054,571-113,573-482（X）</t>
  </si>
  <si>
    <t>特殊安全要求</t>
  </si>
  <si>
    <t>Special safety specification</t>
  </si>
  <si>
    <t>12.13</t>
  </si>
  <si>
    <t>574-634,574-628,574-629,574-630,574-639,D574-160</t>
  </si>
  <si>
    <t>电动客车</t>
  </si>
  <si>
    <t>＞150</t>
  </si>
  <si>
    <t>573-359,573-321,D576-016,D574-098,D574-083,D571-454,570-146,574-321,D572-114,572-113,573-584,574-243,579-176,572-112,796-010,570-173,573-107,570-123,573-242,D576-012,572-110,796-010,570-084,572-111,573-143,573-242,D576-012</t>
  </si>
  <si>
    <t>function requirement</t>
  </si>
  <si>
    <t>电动汽车低速提示音</t>
  </si>
  <si>
    <t>Acoustic vehicle alerting system of electric vehicles running at low speed</t>
  </si>
  <si>
    <t>GB/T 37153-2018</t>
  </si>
  <si>
    <t>不做5.3.2</t>
  </si>
  <si>
    <t>Except for 5.3.2</t>
  </si>
  <si>
    <t>578-020,578-021,579-056,D571-440,571-113,D576-017,D572-049,573-430,D573-075</t>
  </si>
  <si>
    <t>混合动力电动汽车</t>
  </si>
  <si>
    <t>Hybrid electric vehic</t>
  </si>
  <si>
    <t>Reliability Test</t>
  </si>
  <si>
    <t>插电式混合动力电动商用车技术条件</t>
  </si>
  <si>
    <t>Plug-in hybrid electric commercial vehicle- Specifications</t>
  </si>
  <si>
    <t>GB/T34598-2017</t>
  </si>
  <si>
    <t>4.8</t>
  </si>
  <si>
    <t>573-359</t>
  </si>
  <si>
    <t>混合动力电动汽车 动力性能试验方法</t>
  </si>
  <si>
    <t>Hybrid electric vehicles-Power performance-Test method</t>
  </si>
  <si>
    <t>GB/T 19752-2005</t>
  </si>
  <si>
    <t>6,7,9</t>
  </si>
  <si>
    <t>573-430,D572-049,D573-075,D573-239,573-465,573-436,574-338,571-113</t>
  </si>
  <si>
    <t>Energy consumption</t>
  </si>
  <si>
    <t>轻型混合动力电动汽车能量消耗量试验</t>
  </si>
  <si>
    <t>Light hybrid electric vehicle energy consumption test</t>
  </si>
  <si>
    <t>GB/T 19753-2013</t>
  </si>
  <si>
    <t>GB/T 19753-2005</t>
  </si>
  <si>
    <t>仅限特定委托试验使用</t>
  </si>
  <si>
    <t>重型混合动力电动汽车能量消耗量试验方法</t>
  </si>
  <si>
    <t xml:space="preserve"> Test methods for energy consumption for heavy-duty hybrid electric vehicles</t>
  </si>
  <si>
    <t>GB/T 19754-2005</t>
  </si>
  <si>
    <t>571-113,573-430,D573-075,D572-121,574-337,573-431,573-432,D573-239</t>
  </si>
  <si>
    <t>GB/T 19754-2015</t>
  </si>
  <si>
    <t>插电式混合动力乘用车技术条件</t>
  </si>
  <si>
    <t>Plug-in hybrid electric passager cars- Specification</t>
  </si>
  <si>
    <t>GB/T32694-2016</t>
  </si>
  <si>
    <t>573-359,573-360,578-019</t>
  </si>
  <si>
    <t>571-113,D571-449,D573-239</t>
  </si>
  <si>
    <t>573-322,573-180,570-182,570-119,570-118,570-181,572-045,572-060,574-340</t>
  </si>
  <si>
    <t>570-118,570-119,570-120,570-121,572-060,573-322,570-181,572-045,573-180,574-337,573-431,573-432,D573-285,D573-286</t>
  </si>
  <si>
    <t>Emissions Pollutants(Cold start at normal temperature)</t>
  </si>
  <si>
    <t>充电接口及通信</t>
  </si>
  <si>
    <t>charging coupler and Communication protocols</t>
  </si>
  <si>
    <t xml:space="preserve">031712 </t>
  </si>
  <si>
    <t>D574-085,D574-098,JMC-174-6,574-154,D572-152,574-160,572-062,572-070,572-071,579-085,D571-360,985-030,985-031,985-032,985-033,985-034,985-035,985-036,985-037,985-038,985-039,985-040,574-332</t>
  </si>
  <si>
    <t>572-062,D571-452,574-115,D574-099,D574-098,JMC-174-6,574-159,D570-028,796-010,574-156,573-260,573-190,577-034,573-221,579-031,579-066,D573-272,JMD-089-26,JMR-062-3,D571-372,571-122,573-380,573-381,573-403,D573-274,D576-030,D574-098,573-201,574-154,574-115,574-156,D574-099,574-159</t>
  </si>
  <si>
    <t>571-113,573-214,573-465,D572-121,578-020,573-430,D571-454,D574-151,573-260,570-153,574-159,574-160</t>
  </si>
  <si>
    <t>纯电驱动模式续驶里程</t>
  </si>
  <si>
    <t>Range for pure electric driving mode</t>
  </si>
  <si>
    <t>573-482,571-113</t>
  </si>
  <si>
    <t>OVC续驶里程</t>
  </si>
  <si>
    <t>OVC  range</t>
  </si>
  <si>
    <t>安装在车辆上的动力电池的要求</t>
  </si>
  <si>
    <t>Specification for power battery instelled in the car</t>
  </si>
  <si>
    <t>031713</t>
  </si>
  <si>
    <t>574-144,570-153,572-062,JMC-173-4,573-493,579-177,579-176,579-175,570-180,579-178,D574-098,573-327,579-141,574-169,574-170,574-144,572-062,D574-099,JMC-173-4,D573-182,574-169,574-170,572-070,576-004,572-062</t>
  </si>
  <si>
    <t>D574-098,573-493,JMC-173-4,579-177,579-176,570-215,572-105,579-175,570-180,574-321,574-171,D572-113,574-169,574-170,579-083,572-070,579-084,579-088,579-178,574-376,574-162,D573-182,576-004,D574-099</t>
  </si>
  <si>
    <t>安全要求</t>
  </si>
  <si>
    <t>safety requirement</t>
  </si>
  <si>
    <t>混合动力电动汽车安全要求</t>
  </si>
  <si>
    <t>Hybrid electric vehicles safety specification</t>
  </si>
  <si>
    <t>GB/T19751-2005</t>
  </si>
  <si>
    <t>D572-049,570-077,D574-152,574-115,574-154,574-156,D574-098,570-113,574-159,D574-083,573-260</t>
  </si>
  <si>
    <t>混合动力电动汽车类型</t>
  </si>
  <si>
    <t>Types of hybrid vehicles</t>
  </si>
  <si>
    <t>QC/T 837-2010</t>
  </si>
  <si>
    <t>轻型混合动力电动汽车污染物排放 测量方法</t>
  </si>
  <si>
    <t>Light hybrid electric vehicle emissions measurement methods</t>
  </si>
  <si>
    <t>GB/T 19755-2005</t>
  </si>
  <si>
    <t>GB19755-2016</t>
  </si>
  <si>
    <t>GB 19755-2016</t>
  </si>
  <si>
    <t>6.1</t>
  </si>
  <si>
    <t>Idle Emissions</t>
  </si>
  <si>
    <t>6.2</t>
  </si>
  <si>
    <t>570-129</t>
  </si>
  <si>
    <t>6.3</t>
  </si>
  <si>
    <t>汽油车燃油蒸发污染物排放</t>
  </si>
  <si>
    <t>573-180,573-322,573-431,572-045,572-060,570-092,570-188,570-098-1,570-189,570-185,579-187</t>
  </si>
  <si>
    <t>6.4</t>
  </si>
  <si>
    <t>Durability of pollution control devices</t>
  </si>
  <si>
    <t>6.5</t>
  </si>
  <si>
    <t>573-180,573-322,570-181,570-119,570-181,570-118,572-045,572-060,D573-285,D573-286</t>
  </si>
  <si>
    <t>6.6</t>
  </si>
  <si>
    <t>排气污染物（实际道路试验）</t>
  </si>
  <si>
    <t>Exhaust emissions from vehicles(RDE/PEMS)</t>
  </si>
  <si>
    <t>重型混合动力电动汽车污染物排放车载测量方法</t>
  </si>
  <si>
    <t>On Board Measurement Methods for Emissions from Heavy-Duty Hybrid Electric Vehicles</t>
  </si>
  <si>
    <t>QC/T 894-2011</t>
  </si>
  <si>
    <t>19</t>
  </si>
  <si>
    <t>573-431,573-432,574-337,570-166</t>
  </si>
  <si>
    <t>573-180,573-322,570-181,570-119,570-181,570-118,572-045,572-060,D573-285,D573-286,570-181,570-121,573-182-1,573-478,573-182,570-174,574-337,579-048</t>
  </si>
  <si>
    <t>6.7</t>
  </si>
  <si>
    <t>Hybrid electric vehicles</t>
  </si>
  <si>
    <t>机动车零部件有害物质</t>
  </si>
  <si>
    <t>Motor vehicle Hazardous material</t>
  </si>
  <si>
    <t>石棉</t>
  </si>
  <si>
    <t>asbestos</t>
  </si>
  <si>
    <t>24401</t>
  </si>
  <si>
    <t>制品中石棉含量测定方法</t>
  </si>
  <si>
    <t>Determination of asbestos in products</t>
  </si>
  <si>
    <t>GB/T 23263-2009</t>
  </si>
  <si>
    <t>570-278,570-258</t>
  </si>
  <si>
    <t>空气质量—散装材料—第一部分：商业散装材料中石棉的取样与定性检测</t>
  </si>
  <si>
    <t>Air quality — Bulk materials — Part 1: Sampling and qualitative determination of asbestos in commercial bulk materials</t>
  </si>
  <si>
    <t>ISO 22262-1:2012</t>
  </si>
  <si>
    <t>硫化橡胶或热塑性橡胶</t>
  </si>
  <si>
    <t>Conducting and dissipative rubbers</t>
  </si>
  <si>
    <t>密度</t>
  </si>
  <si>
    <t>density</t>
  </si>
  <si>
    <t>050899</t>
  </si>
  <si>
    <t>硫化橡胶或热塑性橡胶密度的测定</t>
  </si>
  <si>
    <t>Rubber,vulcanized or thermoplastic-Determination of density</t>
  </si>
  <si>
    <t>GB/T 533-2008</t>
  </si>
  <si>
    <t>只做方法 A,
浸渍法</t>
  </si>
  <si>
    <t>130</t>
  </si>
  <si>
    <t>573-143</t>
  </si>
  <si>
    <t>道路车辆用质子交换膜燃料电池模块</t>
  </si>
  <si>
    <t>Proton exchange membrane fuel cell modules for road vehicles</t>
  </si>
  <si>
    <t>低温储存试验</t>
  </si>
  <si>
    <t>Low temperature storage test</t>
  </si>
  <si>
    <t>GB/T 33978-2017</t>
  </si>
  <si>
    <t>6.13</t>
  </si>
  <si>
    <t>211-001,572-157,D576-036,573-837</t>
  </si>
  <si>
    <t>高温储存试验</t>
  </si>
  <si>
    <t>High temperature storage test</t>
  </si>
  <si>
    <t>振动试验</t>
  </si>
  <si>
    <t>Vibration test</t>
  </si>
  <si>
    <t>6.12</t>
  </si>
  <si>
    <t>211-001,D576-036,573-837,573-493,574-526</t>
  </si>
  <si>
    <t>零部件（环境试验）</t>
  </si>
  <si>
    <t>components（Environment）</t>
  </si>
  <si>
    <t>化学负荷</t>
  </si>
  <si>
    <t>Chemical loads</t>
  </si>
  <si>
    <t>道路车辆 电气及电子设备的环境条件和试验 第5部分：化学负荷</t>
  </si>
  <si>
    <t>Road vehicles - Environmental conditions and testing for electrical and electronic equipment - Part 5: Chemical loads</t>
  </si>
  <si>
    <t>GB/T 28046.5-2013</t>
  </si>
  <si>
    <t>25</t>
  </si>
  <si>
    <t>机械负荷</t>
  </si>
  <si>
    <t>Mechanical loads</t>
  </si>
  <si>
    <t>道路车辆 电气及电子设备的环境条件和试验 第3部分：机械负荷</t>
  </si>
  <si>
    <t>Road vehicles - Environmental conditions and testing for electrical and electronic equipment - Part 3: Mechanical loads</t>
  </si>
  <si>
    <t>GB/T 28046.3-2011</t>
  </si>
  <si>
    <t>4.3,4.4,4.5</t>
  </si>
  <si>
    <t>573-225,573-032,579-083</t>
  </si>
  <si>
    <t>气候负荷</t>
  </si>
  <si>
    <t>Climatic loads</t>
  </si>
  <si>
    <t>道路车辆 电气及电子设备的环境条件和试验 第4部分：气候负荷</t>
  </si>
  <si>
    <t>Road vehicles - Environmental conditions and testing for electrical and electronic equipment - Part 4: Climatic loads</t>
  </si>
  <si>
    <t>GB/T 28046.4-2011</t>
  </si>
  <si>
    <t>5.1，5.2，5.3，5.5，5.6，5.7</t>
  </si>
  <si>
    <t>28</t>
  </si>
  <si>
    <t>572-029,572-215,572-216,570-089,570-207,570-208</t>
  </si>
  <si>
    <t>正弦及随机振动性能</t>
  </si>
  <si>
    <t>Environment test Vibration test</t>
  </si>
  <si>
    <t>Y</t>
  </si>
  <si>
    <t>电工电子产品环境试验 第2部分:试验方法 试验Fh:宽带随机振动(数字控制)和导则</t>
  </si>
  <si>
    <t>Environmental testing for electric and electronic products - Part 2: Test methods - Test Fh: Vibration、broad-band random(digital control) and guidance</t>
  </si>
  <si>
    <t>GB/T 2423.56-2018</t>
  </si>
  <si>
    <t>频率：5~2000HZ,加速度：1079m/s2,最大幅值：51mm</t>
  </si>
  <si>
    <t>450</t>
  </si>
  <si>
    <t>576-009,576-010,570-089,572-029</t>
  </si>
  <si>
    <t>燃料电池电动汽车</t>
  </si>
  <si>
    <t>Fuel cell electric vehicles</t>
  </si>
  <si>
    <t>最高车速</t>
  </si>
  <si>
    <t>Maximum speed</t>
  </si>
  <si>
    <t>燃料电池电动汽车 最高车速试验方法</t>
  </si>
  <si>
    <t>Fuel cell electric vehicles—Maximum speed test method</t>
  </si>
  <si>
    <t>GB/T 26991-2011</t>
  </si>
  <si>
    <t>＞5</t>
  </si>
  <si>
    <t>573-061,571-113,573-430,D573-263,D572-122</t>
  </si>
  <si>
    <t>部件安装及防护</t>
  </si>
  <si>
    <t>parts installation and protection</t>
  </si>
  <si>
    <t>燃料电池电动汽车 安全要求</t>
  </si>
  <si>
    <t xml:space="preserve">fuel cell electric vehicle  safety requirements </t>
  </si>
  <si>
    <t>GB/T 24549-2009</t>
  </si>
  <si>
    <t>4.2.1</t>
  </si>
  <si>
    <t>570-107,D573-087,D574-098</t>
  </si>
  <si>
    <t>燃料加注</t>
  </si>
  <si>
    <t>fuel adding</t>
  </si>
  <si>
    <t>氢气储存与供给</t>
  </si>
  <si>
    <t>hydrogen storage  and supply</t>
  </si>
  <si>
    <t>氢气泄漏/释放</t>
  </si>
  <si>
    <t>Hydrogen release and leakage</t>
  </si>
  <si>
    <t>泄漏</t>
  </si>
  <si>
    <t>release</t>
  </si>
  <si>
    <t>泄漏探测</t>
  </si>
  <si>
    <t>leakage detection</t>
  </si>
  <si>
    <t>安全措施检查</t>
  </si>
  <si>
    <t>Security check</t>
  </si>
  <si>
    <t>接地要求</t>
  </si>
  <si>
    <t>ground connection</t>
  </si>
  <si>
    <t>电路的电压级检查</t>
  </si>
  <si>
    <t>Circuit voltage level inspection</t>
  </si>
  <si>
    <t>4.4.1</t>
  </si>
  <si>
    <t>标识检查</t>
  </si>
  <si>
    <t>Identity check</t>
  </si>
  <si>
    <t>4.4.2</t>
  </si>
  <si>
    <t>触电防护要求</t>
  </si>
  <si>
    <t>prevention of electric shock</t>
  </si>
  <si>
    <t>4.4.3</t>
  </si>
  <si>
    <t>功能安全要求</t>
  </si>
  <si>
    <t>function safety requirements</t>
  </si>
  <si>
    <t>对汽车在紧急情况下的反应的要求</t>
  </si>
  <si>
    <t>Emergency response of vehicle</t>
  </si>
  <si>
    <t>储氢容器和管路的检查</t>
  </si>
  <si>
    <t>Hydrogen storage vessels and piping inspection</t>
  </si>
  <si>
    <t>储氢容器的安装强度</t>
  </si>
  <si>
    <t>gas rack mounting strength</t>
  </si>
  <si>
    <t>燃料电池电动汽车 车载氢系统 技术条件</t>
  </si>
  <si>
    <t>fuel cell electric vehicle  onboard hydrogen system specification</t>
  </si>
  <si>
    <t>GB/T 26990-2011</t>
  </si>
  <si>
    <t>573-493</t>
  </si>
  <si>
    <t>燃料电池电动汽车 车载氢系统 试验方法</t>
  </si>
  <si>
    <t>fuel cell electric vehicle  onboard hydrogen system test methods</t>
  </si>
  <si>
    <t>GB/T 29126-2012</t>
  </si>
  <si>
    <t>6.1.1</t>
  </si>
  <si>
    <t>燃气汽车专用装置的安全要求</t>
  </si>
  <si>
    <t>mounting requirements of special equipment for gas vehicle</t>
  </si>
  <si>
    <t>GB19239-2013</t>
  </si>
  <si>
    <t>573-327,577-041,579-137,579-144,JMJ-888-755,573-156,573-237</t>
  </si>
  <si>
    <t>氢气泄漏量及检测</t>
  </si>
  <si>
    <t>Hydrogen leakage and testing</t>
  </si>
  <si>
    <t>570-092</t>
  </si>
  <si>
    <t>氢气的排放</t>
  </si>
  <si>
    <t>Hydrogen emission</t>
  </si>
  <si>
    <t>对加氢口的要求</t>
  </si>
  <si>
    <t>Requirements for hydrogenation port</t>
  </si>
  <si>
    <t>6.1.2</t>
  </si>
  <si>
    <t>续驶里程</t>
  </si>
  <si>
    <t>endurance mileage</t>
  </si>
  <si>
    <t>中机函【2017】2号附件4 动力电池、燃料电池相关技术指标测试方法（试行）</t>
  </si>
  <si>
    <t>annex 4 Power Battery、fuel cell related technical indicators test methods（Trial）</t>
  </si>
  <si>
    <t>中机函【2017】2号 附件4 动力电池、燃料电池相关技术指标测试方法（试行）</t>
  </si>
  <si>
    <t>Fuel cell electric vehicle</t>
  </si>
  <si>
    <t>怠速热机状态氢气排放</t>
  </si>
  <si>
    <t>Idle state hot start hydrogen emission</t>
  </si>
  <si>
    <t>燃料电池电动汽车 整车氢气排放测试方法</t>
  </si>
  <si>
    <t>Fuel cell electric vehicles-Test methods of hydrogen emission</t>
  </si>
  <si>
    <t>GB/T 37154-2018</t>
  </si>
  <si>
    <t>985-055,573-431,985-056</t>
  </si>
  <si>
    <t>循环工况下热机状态氢气排放</t>
  </si>
  <si>
    <t>Drive cycle hydrogen emission</t>
  </si>
  <si>
    <t>985-055,985-009,573-431</t>
  </si>
  <si>
    <t>救护车</t>
  </si>
  <si>
    <t>Ambulance</t>
  </si>
  <si>
    <t>救护车医疗仓座椅及其固定装置的强度试验</t>
  </si>
  <si>
    <t>Strength requirement and test of ambulance medical warehouse seats,their anchorages</t>
  </si>
  <si>
    <t>汽车座椅、座椅固定装置及头枕强度要求和试验方法</t>
  </si>
  <si>
    <t>Strength trquirement and test of automobile seats,their anchorages and any bead restraints</t>
  </si>
  <si>
    <t>GB 15083-2019</t>
  </si>
  <si>
    <t>573-327,577-041,579-144,579-137,JMJ-888-755,571-156,D573-237,D571-371,D571-461,D573-073,571-148,JMC-专-30</t>
  </si>
  <si>
    <t>质子交换膜燃料电池发电系统</t>
  </si>
  <si>
    <t>PEMFC power system</t>
  </si>
  <si>
    <t>气密性试验</t>
  </si>
  <si>
    <t>Air tightness</t>
  </si>
  <si>
    <t>质子交换膜燃料电池发电系统低温特性测试方法</t>
  </si>
  <si>
    <t>Test methods for proton membrane fuel cell power system at subzero environment</t>
  </si>
  <si>
    <t>GB/T 33979-2017</t>
  </si>
  <si>
    <t>7.2</t>
  </si>
  <si>
    <t>573-790,579-258</t>
  </si>
  <si>
    <t>启动试验</t>
  </si>
  <si>
    <t>Start up</t>
  </si>
  <si>
    <t>7.3</t>
  </si>
  <si>
    <t>573-790,579-258,574-620,574-622,574-658</t>
  </si>
  <si>
    <t>发电性能试验</t>
  </si>
  <si>
    <t>Power generation performance</t>
  </si>
  <si>
    <t>7.4</t>
  </si>
  <si>
    <t>关机试验</t>
  </si>
  <si>
    <t>Shut down</t>
  </si>
  <si>
    <t>7.5</t>
  </si>
  <si>
    <t>低温存储试验</t>
  </si>
  <si>
    <t>low temperature storage</t>
  </si>
  <si>
    <t>8.4.2</t>
  </si>
  <si>
    <t>低温环境试验舱（容积：长*宽*高(5600*1950*2000)mm、温度：（-40～+100）℃。</t>
  </si>
  <si>
    <t>Low Temperature Chamber (Volume: L*W*H(5600*1950*2000)mm、Temp:（-40～+100）℃。</t>
  </si>
  <si>
    <t>573-790,579-258,574-620,574-622,574-658,572-189</t>
  </si>
  <si>
    <t>低温启动及运行试验</t>
  </si>
  <si>
    <t>low temperature start up &amp; running</t>
  </si>
  <si>
    <t>8.4.3</t>
  </si>
  <si>
    <t>采血车</t>
  </si>
  <si>
    <t>Bloodmobile</t>
  </si>
  <si>
    <t>部分参数</t>
  </si>
  <si>
    <t>Partial Parameters</t>
  </si>
  <si>
    <t>采血车技术条件</t>
  </si>
  <si>
    <t>Technical specifications for bloodmobile</t>
  </si>
  <si>
    <t>QC/T 808-2009</t>
  </si>
  <si>
    <t>不测4.3.2配电装配系统安全性</t>
  </si>
  <si>
    <t>except for 4.3.2 collocation assembly system security.</t>
  </si>
  <si>
    <t>579-155,D576-016,D572-049,D573-258,573-430,D571-455</t>
  </si>
  <si>
    <t>保温车、冷藏车</t>
  </si>
  <si>
    <t>refrigerator car、insulated van.</t>
  </si>
  <si>
    <t>All Parameters</t>
  </si>
  <si>
    <t>保温车、冷藏车技术条件及试验方法</t>
  </si>
  <si>
    <t>Technical conditions test methods of insulated or refrigerated vehicles.</t>
  </si>
  <si>
    <t>QC/T 449-2010</t>
  </si>
  <si>
    <t>D571-450,D573-239,571-093,571-113,579-056,573-361,573-358,573-430,D573-075,D572-049,570-071-1,D571-176,577-036,D573-087,573-347,578-021,573-056,573-063,D576-016,574-338</t>
  </si>
  <si>
    <t>厢式运输车</t>
  </si>
  <si>
    <t>Box-type truck</t>
  </si>
  <si>
    <t>QC/T 453-2002</t>
  </si>
  <si>
    <t>579-056,573-463</t>
  </si>
  <si>
    <t>铆钉头与母体金属贴合面局部间隙检验</t>
  </si>
  <si>
    <t>Local gap test for surface between rivet and metal material</t>
  </si>
  <si>
    <t>车厢与底盘纵向对称度检验</t>
  </si>
  <si>
    <t>Longitudinal symmetry test between body and chassis</t>
  </si>
  <si>
    <t>D571-459</t>
  </si>
  <si>
    <t>淋雨试验</t>
  </si>
  <si>
    <t>Rain proof performance test</t>
  </si>
  <si>
    <t>573-535</t>
  </si>
  <si>
    <t>修理车</t>
  </si>
  <si>
    <t>Repair vehicle</t>
  </si>
  <si>
    <t>修理车通用技术条件</t>
  </si>
  <si>
    <t>General technical requirements for repair vehicles</t>
  </si>
  <si>
    <t>QC/T 493-1999</t>
  </si>
  <si>
    <t>571-093,571-113,D571-450,D573-239,D574-152,572-062,574-160,579-056,573-358,573-430,D573-075,D572-049,570-071-1,579-056,573-358,578-021</t>
  </si>
  <si>
    <t>炊事汽车</t>
  </si>
  <si>
    <t>Accommodation vehicle</t>
  </si>
  <si>
    <t>炊事汽车通用技术条件</t>
  </si>
  <si>
    <t>General technical conditions of kitchen vehicles</t>
  </si>
  <si>
    <t>QC/T 448-1999</t>
  </si>
  <si>
    <t>2.4</t>
  </si>
  <si>
    <t>不测 1.1.5.3移动电站和自发电装置、1.1.20焊接质量。</t>
  </si>
  <si>
    <t>except for 1.1.5.3 molibe station and self-power devices、1.1.20 welding quality.</t>
  </si>
  <si>
    <t>旅居车</t>
  </si>
  <si>
    <t>Motor caravan</t>
  </si>
  <si>
    <t>QC/T 776-2007</t>
  </si>
  <si>
    <t>579-155,D572-049,D574-098,574-160,D574-149,D571-455,578-024,D573-263,579-056,573-056,573-063,573-346,D576-016,570-077,573-320,571-113,573-430,D571-455</t>
  </si>
  <si>
    <t>QC/T 457-2013</t>
  </si>
  <si>
    <t>571-113,579-056,573-535,D576-016,573-430,D572-049,JML-280-1,D571-453,D571-450</t>
  </si>
  <si>
    <t>31703</t>
  </si>
  <si>
    <t>GB 15083-2006</t>
  </si>
  <si>
    <t>573-327,577-041,579-144,579-137,JMJ-888-755,571-156,D573-237,D571-371,D571-461,D573-073,JMC-专-4,JMC-专-30</t>
  </si>
  <si>
    <t>道路运输食品与生物制品冷藏车</t>
  </si>
  <si>
    <t>refrigerated van—road transportation—perishable food and biological product</t>
  </si>
  <si>
    <t>道路运输食品与生物制品冷藏车安全要求及试验方法</t>
  </si>
  <si>
    <t>Security requirement and test methods of refrigerated van—road transportation—perishable food and biological product</t>
  </si>
  <si>
    <t>GB 29753-2013</t>
  </si>
  <si>
    <t>Part Parameters</t>
  </si>
  <si>
    <t>旅居挂车技术要求</t>
  </si>
  <si>
    <t xml:space="preserve">Technical requirements for  caravans </t>
  </si>
  <si>
    <t>GB/T 36121-2018</t>
  </si>
  <si>
    <t>不做8.3</t>
  </si>
  <si>
    <t>Except for 8.3</t>
  </si>
  <si>
    <t>573-535,D572-049,D571-440,570-157,573-061,D574-085,D576-007,D572-185,579-136,573-455,573-459</t>
  </si>
  <si>
    <t>危险货物运输车辆结构要求</t>
  </si>
  <si>
    <t>Provisions of vehicle for the carriage of dangerous goods with regard to their specific constructional features</t>
  </si>
  <si>
    <t>GB 21668-2008</t>
  </si>
  <si>
    <t>混凝土搅拌运输车</t>
  </si>
  <si>
    <t>Concrete mixing truck</t>
  </si>
  <si>
    <t>混凝土搅拌运输车技术条件和试验方法</t>
  </si>
  <si>
    <t>Concrete truck mixer-requirements and test methods</t>
  </si>
  <si>
    <t>QC/T 667-2010</t>
  </si>
  <si>
    <t>D572-049,D571-449,D573-263,571-113,579-056,573-430,D573-258,573-346,D574-149,D576-016,573-124,571-093,573-056,573-063,570-035,570-072,D570-018,D570-021,573-361,573-460,570-095,570-094,578-024,D574-149</t>
  </si>
  <si>
    <t>运油车、加油车</t>
  </si>
  <si>
    <t>tanker and refueller</t>
  </si>
  <si>
    <t>运油车、加油车技术条件</t>
  </si>
  <si>
    <t>Technical specifications and Test motheds of fule tanker and refueller</t>
  </si>
  <si>
    <t>QC/T 653-2000</t>
  </si>
  <si>
    <t>不测5.1.11焊接质量、5.1.16涂镀层和化学处理、5.2.8导静电防腐涂料、5.3.9压力加油接嘴、5.4.5导静电拖地胶带。</t>
  </si>
  <si>
    <t>except for 5.1.11 weld quality、5.1.16 coating and chemical treatment、5.2.8 antistatic anticorrosion coating、5.3.9 pressure refueling nozzle、5.4.5 electrostatic trailing tape.</t>
  </si>
  <si>
    <t>爆炸品和剧毒化学品车</t>
  </si>
  <si>
    <t>Explosives and toxic chemicals vehicles</t>
  </si>
  <si>
    <t>道路运输爆炸品和剧毒化学品车辆安全技术条件</t>
  </si>
  <si>
    <t>Safety specifications for road transportation vehicle of explosive substance and chemical toxic substance</t>
  </si>
  <si>
    <t>GB 20300-2018</t>
  </si>
  <si>
    <t>干混砂浆运输车</t>
  </si>
  <si>
    <t>Dry-mixed mortar vehicle</t>
  </si>
  <si>
    <t>QC/T 956-2013</t>
  </si>
  <si>
    <t>D576-017,D571-453,571-113,578-020,570-071-1,JML-268-29</t>
  </si>
  <si>
    <t>洗扫车</t>
  </si>
  <si>
    <t>Cleaning sweeper truck</t>
  </si>
  <si>
    <t>QC/T 957-2013</t>
  </si>
  <si>
    <t>D576-017,573-517,D573-008,D571-449,578-020,579-056,571-113,JML-268-29,JML-280-1</t>
  </si>
  <si>
    <t>餐厨垃圾车</t>
  </si>
  <si>
    <t>Kitchen garbage vehicle</t>
  </si>
  <si>
    <t>QC/T 935-2013</t>
  </si>
  <si>
    <t>D571-453,D576-017,578-020,571-113,571-093,570-071-1,573-156</t>
  </si>
  <si>
    <t>环卫车</t>
  </si>
  <si>
    <t>Environmental sanitation vehicle</t>
  </si>
  <si>
    <t>驾驶员耳旁噪声</t>
  </si>
  <si>
    <t>Driver's ear noise</t>
  </si>
  <si>
    <t>环卫车技术与配置要求</t>
  </si>
  <si>
    <t>Requirements for technology and configure of environmental sanitation vehicle</t>
  </si>
  <si>
    <t>DB31/T681-2015</t>
  </si>
  <si>
    <t>5.1.5</t>
  </si>
  <si>
    <t>578-022,D571-450,573-062</t>
  </si>
  <si>
    <t>作业噪声</t>
  </si>
  <si>
    <t>Operation noise</t>
  </si>
  <si>
    <t>5.1.6</t>
  </si>
  <si>
    <t>整备质量、外廓尺寸</t>
  </si>
  <si>
    <t>Curb weight、overall size</t>
  </si>
  <si>
    <t>5.1.7</t>
  </si>
  <si>
    <t>电安全要求</t>
  </si>
  <si>
    <t>Electrical safety requirements</t>
  </si>
  <si>
    <t>5.2.1</t>
  </si>
  <si>
    <t>D574-152</t>
  </si>
  <si>
    <t>Driving course</t>
  </si>
  <si>
    <t>5.2.3</t>
  </si>
  <si>
    <t>专项要求</t>
  </si>
  <si>
    <t>Special requirement</t>
  </si>
  <si>
    <t>不测吸粪车的H2S消除率和NH4消除率。</t>
  </si>
  <si>
    <t>Except for H2S elimination rate and NH4 elimination rate of fecal suction truck.</t>
  </si>
  <si>
    <t>D576-016,D571-450,571-093,D573-008,570-178,577-044</t>
  </si>
  <si>
    <t>运油车辆和加油车辆安全技术条件</t>
  </si>
  <si>
    <t>Safety technical requirements of oil transport tankers and refueling tankers</t>
  </si>
  <si>
    <t>GB36220-2018</t>
  </si>
  <si>
    <t>不做4.2.1,4.2.4.1,4.2.4.2,4.2.5.2,4.2.8.2</t>
  </si>
  <si>
    <t xml:space="preserve">Except for4.2.1,4.2.4.1,4.2.4.2,4.2.5.2,4.2.8.2 </t>
  </si>
  <si>
    <t>D571-449,573-321,573-465,573-360,573-358,573-430,D573-264,573-346,573-361,577-046,D571-176,D576-017,578-020,578-022,573-594,573-347,D571-315,D571-280,D571-461,573-082,D573-087</t>
  </si>
  <si>
    <t>高空作业车</t>
  </si>
  <si>
    <t>vehicle-mounted mobile elevating work platform</t>
  </si>
  <si>
    <t>hydraulic  aerial cage</t>
  </si>
  <si>
    <t>QC/T 719-2004</t>
  </si>
  <si>
    <t>随车起重运输车</t>
  </si>
  <si>
    <t>truck with loading crane</t>
  </si>
  <si>
    <t>Truck with loading crane</t>
  </si>
  <si>
    <t>QC/T 459-2014</t>
  </si>
  <si>
    <t>不测4.1.5焊接件的焊缝、4.6.1液压系统。</t>
  </si>
  <si>
    <t>except for 4.1.5 welding parts of the weld、4.6.1 hydraulic system.</t>
  </si>
  <si>
    <t>D571-450,578-023,579-056,571-113,571-093,D572-049,573-347,D573-087,D573-075,570-079,573-063,570-035,D570-072</t>
  </si>
  <si>
    <t>摩托车和轻便摩托车</t>
  </si>
  <si>
    <t>Motorcycle and Moped</t>
  </si>
  <si>
    <t>喇叭安装性能</t>
  </si>
  <si>
    <t>fitting performance of Horn</t>
  </si>
  <si>
    <t>031704</t>
  </si>
  <si>
    <t>GB 15742-2019</t>
  </si>
  <si>
    <t>2001</t>
  </si>
  <si>
    <t>500</t>
  </si>
  <si>
    <t>D571-192</t>
  </si>
  <si>
    <t>尺寸参数的测量</t>
  </si>
  <si>
    <t>Measurement of dimensions parameter</t>
  </si>
  <si>
    <t>摩托车和轻便摩托车尺寸和质量参数的测定方法</t>
  </si>
  <si>
    <t>Measuring method of dimensions and masses parameter for motorcycles and mopeds</t>
  </si>
  <si>
    <t>GB/T 5373-2019</t>
  </si>
  <si>
    <t>D573-116,D571-192,571-113,D571-444</t>
  </si>
  <si>
    <t>质量参数的测量</t>
  </si>
  <si>
    <t>Measurement of masses parameter</t>
  </si>
  <si>
    <t>营运车辆</t>
  </si>
  <si>
    <t>Commercial viecle</t>
  </si>
  <si>
    <t>Safety property</t>
  </si>
  <si>
    <t>危险货物道路运输营运车辆安全技术条件</t>
  </si>
  <si>
    <t>Safety technical specifications for commercial vehicle carrying dangerous goods</t>
  </si>
  <si>
    <t>JT/T 1285-2019</t>
  </si>
  <si>
    <t>不做7.1.5,7.1.7,7.2.1.2,7.4.2,7.4.3,7.5a）</t>
  </si>
  <si>
    <t>Except for 7.1.5,7.1.7,7.2.1.2,7.4.2,7.4.3,7.5a）</t>
  </si>
  <si>
    <t>573-601,573-796,782-927,573-764,D573-263,573-759,572-133,573-457,579-248,573-347,573-470,573-594</t>
  </si>
  <si>
    <t>清障车</t>
  </si>
  <si>
    <t>Tow truck</t>
  </si>
  <si>
    <t>QC/T 645-2005</t>
  </si>
  <si>
    <t>不测4.5.1液压系统、4.5.2液压元件.</t>
  </si>
  <si>
    <t>except for 4.5.1 hydraulic system、4.5.2 hydraulic component.</t>
  </si>
  <si>
    <t>573-465,573-460,573-481,573-054,D571-158,D571-440,D572-049,D573-075,D573-265,571-113,570-035,D576-016</t>
  </si>
  <si>
    <t>扫路车</t>
  </si>
  <si>
    <t>Sweeper truck</t>
  </si>
  <si>
    <t xml:space="preserve">Sweeper truck </t>
  </si>
  <si>
    <t>QC/T 51-2006</t>
  </si>
  <si>
    <t>D571-450,571-113,D573-239,571-093,D571-176,577-036,D573-087,573-347,578-021,573-430,D572-049,D573-075,570-079,573-056,573-063,579-056,573-361,573-358,570-071-1,D576-016,D573-008,570-035,D570-018,D570-021</t>
  </si>
  <si>
    <t>车辆运输车</t>
  </si>
  <si>
    <t>car carriers</t>
  </si>
  <si>
    <t>外廓尺寸、轴荷、质量限值、外摆值</t>
  </si>
  <si>
    <t>limits of dimensions,axle load,masses,external swing value</t>
  </si>
  <si>
    <t>车辆运输车通用技术条件</t>
  </si>
  <si>
    <t xml:space="preserve">Technical specification for car carriers </t>
  </si>
  <si>
    <t>GB/T 26774-2016</t>
  </si>
  <si>
    <t>4.1.6</t>
  </si>
  <si>
    <t>制动性能</t>
  </si>
  <si>
    <t>Braking systems</t>
  </si>
  <si>
    <t>579-056,573-430,D572-049,571-113</t>
  </si>
  <si>
    <t>比功率、最高车速</t>
  </si>
  <si>
    <t>Specific power,maxium speed</t>
  </si>
  <si>
    <t>571-113,579-056,D572-049,573-430</t>
  </si>
  <si>
    <t>后部放大系数</t>
  </si>
  <si>
    <t>rearward amplifacation</t>
  </si>
  <si>
    <t>573-455</t>
  </si>
  <si>
    <t>最大偏移量</t>
  </si>
  <si>
    <t>maxium horizontal offset</t>
  </si>
  <si>
    <t>距离</t>
  </si>
  <si>
    <t>dimensions</t>
  </si>
  <si>
    <t>最小离地间隙</t>
  </si>
  <si>
    <t>minium ground clearance</t>
  </si>
  <si>
    <t>4.3.8</t>
  </si>
  <si>
    <t>间隙</t>
  </si>
  <si>
    <t>gap</t>
  </si>
  <si>
    <t>D571-241</t>
  </si>
  <si>
    <t>4.6.2</t>
  </si>
  <si>
    <t>D571-315</t>
  </si>
  <si>
    <t>货台与地面夹角</t>
  </si>
  <si>
    <t>separation angle</t>
  </si>
  <si>
    <t>4.6.3</t>
  </si>
  <si>
    <t>571-093</t>
  </si>
  <si>
    <t>机械升降操纵杆操纵力</t>
  </si>
  <si>
    <t>controller force</t>
  </si>
  <si>
    <t>4.7.6</t>
  </si>
  <si>
    <t>D573-087</t>
  </si>
  <si>
    <t>液压系统工作时间</t>
  </si>
  <si>
    <t>running time of the pressure system</t>
  </si>
  <si>
    <t>4.7.7</t>
  </si>
  <si>
    <t>D576-016</t>
  </si>
  <si>
    <t>混凝土泵车</t>
  </si>
  <si>
    <t>Truck mounted concrete pump</t>
  </si>
  <si>
    <t>QC/T 718-2013</t>
  </si>
  <si>
    <t>D571-459,D576-016,571-113,D574-001,578-021</t>
  </si>
  <si>
    <t>桥梁检测车</t>
  </si>
  <si>
    <t>Bridge inspection vehicle</t>
  </si>
  <si>
    <t>QC/T 826-2010</t>
  </si>
  <si>
    <t>不测5.1.18焊接件、5.8.1液压系统、5.8.2液压系统元件.</t>
  </si>
  <si>
    <t>except for5.1.18 structural welding、5.8.1 hydraulic system、5.8.2 hydraulic system component.</t>
  </si>
  <si>
    <t>D571-455,D576-016,571-113,571-093,D573-263,D572-049,D573-258,573-063,573-430,D576-016,578-024,570-094,578-021,570-035,D570-021,570-071-1,579-056,573-460,D573-087,573-347</t>
  </si>
  <si>
    <t>护栏抢修车</t>
  </si>
  <si>
    <t>Guardrail repair car</t>
  </si>
  <si>
    <t xml:space="preserve">Guardrail repair car </t>
  </si>
  <si>
    <t xml:space="preserve">QC/T 937-2013 </t>
  </si>
  <si>
    <t>D576-017,D571-453,571-113,571-093,570-071-1,JML-268-29,JML-280-1</t>
  </si>
  <si>
    <t>Road transport of food andBio-product refrigerated truck</t>
  </si>
  <si>
    <t xml:space="preserve">4.1.5,4.1.6 
,4.3.4 </t>
  </si>
  <si>
    <t>573-061,573-430,D573-263,D572-185,D576-016,D572-121</t>
  </si>
  <si>
    <t>commerciai vehicle for cargos transportation</t>
  </si>
  <si>
    <t>5.7,8.1,4.6,6.8,附录C试验B</t>
  </si>
  <si>
    <t>5.7,8.1,4.6,6.8,Appendix C test B</t>
  </si>
  <si>
    <t>4.1、4.11、6、8、10.2、10.4、10.5、10.6</t>
  </si>
  <si>
    <t>不做4.14,6.7,6.11,附录C</t>
  </si>
  <si>
    <t>Except for 4.14,6.7,6.11,Appendix C</t>
  </si>
  <si>
    <t>摆臂式自装卸汽车</t>
  </si>
  <si>
    <t>Swept-body dump truck</t>
  </si>
  <si>
    <t>QC/T 439-2013</t>
  </si>
  <si>
    <t>QC/T439-2013不测4.2.10结构件的焊接、4.5.1液压系统.</t>
  </si>
  <si>
    <t>QC/T439-2013except for 4.2.10 structural welding、4.5.1 hydraulic system.</t>
  </si>
  <si>
    <t>D571-450,JML-280-1,571-093,571-113,571-093,D571-176,577-036</t>
  </si>
  <si>
    <t>自卸汽车通用技术条件</t>
  </si>
  <si>
    <t>The technical requirement of auto dumper</t>
  </si>
  <si>
    <t>QC/T 222-2010</t>
  </si>
  <si>
    <t>D571-450,JML-280-1,D571-450,571-113,D573-239,571-093,D571-176,577-036,D573-087,573-347,578-021,573-430,D572-049,D573-075,573-056,573-063,579-056,573-361,573-358,579-024,D576-016,579-067,D570-018,D570-019</t>
  </si>
  <si>
    <t>自卸汽车试验方法</t>
  </si>
  <si>
    <t>Test code for auto dumper</t>
  </si>
  <si>
    <t>QC/T 223-2010</t>
  </si>
  <si>
    <t>车厢可卸式垃圾车</t>
  </si>
  <si>
    <t>Detachable container garbage collector</t>
  </si>
  <si>
    <t>QC/T 936-2013</t>
  </si>
  <si>
    <t>D576-017,D571-453,571-113,571-093,570-071-1,JML-268-29</t>
  </si>
  <si>
    <t>充电桩</t>
  </si>
  <si>
    <t>Charger point</t>
  </si>
  <si>
    <t>电磁兼容（EMC）</t>
  </si>
  <si>
    <t>EMC</t>
  </si>
  <si>
    <t>1299</t>
  </si>
  <si>
    <t>电动汽车充电设备检验试验规范 第 2 部分：交流充电桩</t>
  </si>
  <si>
    <t>Inspection and test specification for electric vehicle charger equipment Part 2：A.C charging spot</t>
  </si>
  <si>
    <t>NB/T 33008.2-2018</t>
  </si>
  <si>
    <t>5.23</t>
  </si>
  <si>
    <t>574-135,574-209,574-569,574-125,574-575,574-218,574-577,574-181,574-182,574-292,574-293,574-380,574-190,574-198,574-124,574-327,574-351,574-520,574-584,574-141,574-192,574-602,574-601,574-600,574-599,574-598,574-597,574-596,574-521,574-586,574-587,574-588,574-589,574-217,574-218,574-392,574-393,574-517,574-518,574-550,574-626,574-603,574-132,574-519,574-605,574-606,574-607,574-604,574-608,574-380,574-381,574-299,574-289,574-377,574-382,574-291,574-379,574-221,574-440,574-428,574-388,574-389,574-390,574-391,574-392,574-393,574-394,574-395,574-429,574-430,574-431,574-432,574-433,574-671,574-294,574-707,574-675</t>
  </si>
  <si>
    <t>电磁兼容（EMI）</t>
  </si>
  <si>
    <t>EMI</t>
  </si>
  <si>
    <t>电动汽车充电设备检验试验规范 第 1 部分：非车载充电机</t>
  </si>
  <si>
    <t>Inspection and test specification for electric vehicle charger equipment Part 1：off-board charger</t>
  </si>
  <si>
    <t>NB/T 33008.1-2018</t>
  </si>
  <si>
    <t>5.26</t>
  </si>
  <si>
    <t>574-135,574-209,574-569,574-125,574-575,574-218,574-577,574-181,574-182,574-292,574-293,574-380</t>
  </si>
  <si>
    <t>电动汽车非车载传导式充电机技术条件</t>
  </si>
  <si>
    <t>Specification for electric vehicle off-board conductive charger</t>
  </si>
  <si>
    <t>NB/T 33001-2018</t>
  </si>
  <si>
    <t>7.20.6</t>
  </si>
  <si>
    <t>电动汽车交流充电桩技术条件</t>
  </si>
  <si>
    <t>Specification for electric vehicle A.C charger point</t>
  </si>
  <si>
    <t>NB/T 33002-2018</t>
  </si>
  <si>
    <t>7.15</t>
  </si>
  <si>
    <t>电磁兼容（EMS）</t>
  </si>
  <si>
    <t>EMS</t>
  </si>
  <si>
    <t xml:space="preserve">电动汽车充电设备检验试验规范 第 1 部分：非车载充电机 </t>
  </si>
  <si>
    <t>574-190,574-198,574-124,574-327,574-351,574-520,574-584,574-141,574-192,574-602,574-601,574-600,574-599,574-598,574-597,574-596,574-521,574-586,574-587,574-588,574-589,574-217,574-218,574-392,574-393,574-517,574-518,574-550,574-626,574-603,574-132,574-519,574-605,574-606,574-607,574-604,574-608,574-380,574-381,574-299,574-289,574-377,574-382,574-291,574-379,574-221,574-440,574-428,574-388,574-389,574-390,574-391,574-392,574-393,574-394,574-395,574-429,574-430,574-431,574-432,574-433</t>
  </si>
  <si>
    <t>7.20.5</t>
  </si>
  <si>
    <t>垃圾车</t>
  </si>
  <si>
    <t>Refuse collection vehicle</t>
  </si>
  <si>
    <t>QC/T 52-2015</t>
  </si>
  <si>
    <t>D571-450,571-113,D573-239,571-093,D571-176,577-036,578-021,573-430,D572-049,D573-075,570-079,573-056,573-063,579-056,573-361,573-358,570-071-1,D576-016,D573-008,570-035,D570-021</t>
  </si>
  <si>
    <t>车用发动机</t>
  </si>
  <si>
    <t>engines on vehicles</t>
  </si>
  <si>
    <t>压燃式、气体燃料点燃式发动机排气污染物</t>
  </si>
  <si>
    <t>Exhaust pollutants from compression ignition and gas fuelled positive ignition engines of vehicles</t>
  </si>
  <si>
    <t>031104</t>
  </si>
  <si>
    <t xml:space="preserve">车用压燃式发动机排气污染物排放限值及测试方法 </t>
  </si>
  <si>
    <t>Limits and measurement methods for exhaust pollutants from compression   ignition (C.I.) engines and vehicles equipped with C.I. engines</t>
  </si>
  <si>
    <t xml:space="preserve">GB 17691-2001 </t>
  </si>
  <si>
    <t>573-477,573-476,573-183,573-498,570-095,573-182,573-182-1,570-148,570-147,573-478,570-174,573-480,573-513,573-590,573-591,573-592</t>
  </si>
  <si>
    <t>车用压燃式、气体燃料点燃式发动机与汽车排气污染物排放限值及测试方法（中国Ⅲ、Ⅳ、Ⅴ阶段）</t>
  </si>
  <si>
    <t>Limits and measurement methods for exhaust pollutants from compression ignition and gas fuelled positive ignition engines of vehicles （Ⅲ, Ⅳ, Ⅴ）</t>
  </si>
  <si>
    <t xml:space="preserve">GB 17691-2005 </t>
  </si>
  <si>
    <t>7.2
附录B</t>
  </si>
  <si>
    <t>7.2
Appendix B</t>
  </si>
  <si>
    <t>42</t>
  </si>
  <si>
    <t>573-477,573-476,573-183,573-498,570-095,573-182,573-182-1,570-148,570-147,573-478,570-174,573-480,573-513,573-590,573-591,573-592,570-126</t>
  </si>
  <si>
    <t>车用压燃式、气体燃料点燃式发动机与汽车排气污染物排放限值及测试方法（中国Ⅲ、Ⅳ、Ⅴ阶段）修改方案</t>
  </si>
  <si>
    <t>GB 17691-2005</t>
  </si>
  <si>
    <t>重型柴油车污染物排放限值及测量方法 （中国第六阶段）</t>
  </si>
  <si>
    <t>Limits and measurement methods for emissions from diesel fuelled heavy-duty vehicles (CHINA VI)</t>
  </si>
  <si>
    <t>附录C、附录E</t>
  </si>
  <si>
    <t>Appendix C、Appendix E</t>
  </si>
  <si>
    <t>573-477,573-476,573-183,573-498,570-095,573-182,570-148,570-147,573-478,570-174,573-480,573-513,573-590,573-591,573-592</t>
  </si>
  <si>
    <t>三轮汽车和低速货车用柴油机排气污染物排放限值及测量方法（中国Ⅰ、Ⅱ阶段）</t>
  </si>
  <si>
    <t>Limits and measurement methods for exhaust pollutants from diesel engines of tri-wheel &amp; low-speed goods vehicles</t>
  </si>
  <si>
    <t>GB 19756-2005</t>
  </si>
  <si>
    <t>5.2
附录B</t>
  </si>
  <si>
    <t>5.2
Appendix B</t>
  </si>
  <si>
    <t>车用压燃式、气体燃料点燃式发动机与汽车排气污染物排放限值及测量方法（台架工况法）</t>
  </si>
  <si>
    <t>Limits and measurement methods for exhaust pollutants from compression ignition and gas fuelled positive ignition engines of vehicles(Bench mode methods)</t>
  </si>
  <si>
    <t>DB11/964-2013</t>
  </si>
  <si>
    <t>4.2
附录A</t>
  </si>
  <si>
    <t>4.2
Appendix A</t>
  </si>
  <si>
    <t>城市车辆用柴油发动机排气污染物排放限值及测量方法（WHTC工况法）</t>
  </si>
  <si>
    <t>Limits and measurement methods for exhaust pollutants from diesel engines of urban vehicles（WHTC）</t>
  </si>
  <si>
    <t>HJ 689-2014</t>
  </si>
  <si>
    <t>5.1
附录A</t>
  </si>
  <si>
    <t>5.1
Appendix A</t>
  </si>
  <si>
    <t>21</t>
  </si>
  <si>
    <t>重型车排放控制</t>
  </si>
  <si>
    <t xml:space="preserve">Emission Control for Heavy Vehicles </t>
  </si>
  <si>
    <t>ADR 80/03</t>
  </si>
  <si>
    <t>关于车用压燃式和点燃式发动机气体和颗粒污染物应对措施的统一规定</t>
  </si>
  <si>
    <t xml:space="preserve"> Uniform provisions concerning the measures to be taken against the emission of caseous and particulate pollutants from compression ignition engines and positive ignition engines for use in vehicles</t>
  </si>
  <si>
    <t>ECE R49 Rev7</t>
  </si>
  <si>
    <t>重型发动机排放</t>
  </si>
  <si>
    <t xml:space="preserve">type-approval of motor vehicles and engines with respect to emissions from heavy duty vehicles (Euro VI) and on access to vehicle repair and maintenance information </t>
  </si>
  <si>
    <t>(EC)595/2009</t>
  </si>
  <si>
    <t>车用压燃式、气体燃料点燃式发动机与汽车在用符合性技术要求</t>
  </si>
  <si>
    <t>In service conformity of compression ignition and gas fuelled positive ignition engines of vehicles</t>
  </si>
  <si>
    <t>HJ 439-2008</t>
  </si>
  <si>
    <t>压燃式、气体燃料点燃式OBD</t>
  </si>
  <si>
    <t>OBD</t>
  </si>
  <si>
    <t>车用压燃式、气体燃料点燃式发动机与汽车车载诊断(OBD)系统技术要求</t>
  </si>
  <si>
    <t>Technical specificationFor on-board diagnostic(OBD) system of Compression ignition and gas fuelled positive ignition engines of vehicles</t>
  </si>
  <si>
    <t xml:space="preserve"> HJ 437-2008</t>
  </si>
  <si>
    <t>5
附录B</t>
  </si>
  <si>
    <t>5
Appendix B</t>
  </si>
  <si>
    <t>附录F、附录G</t>
  </si>
  <si>
    <t>Appendix F、Appendix G</t>
  </si>
  <si>
    <t>压燃式、气体燃料点燃式发动机排放耐久性</t>
  </si>
  <si>
    <t>Durability of Emission Control Systems for Heavy-duty Vehicles</t>
  </si>
  <si>
    <t>车用压燃式、气体燃料点燃式发动机与汽车排放控制系统耐久性技术要求</t>
  </si>
  <si>
    <t>Durability of Emission control systems of compression ignition  And gas fuelled positive ignition engines of vehicles</t>
  </si>
  <si>
    <t>HJ 438-2008</t>
  </si>
  <si>
    <t>5
附录A</t>
  </si>
  <si>
    <t>5
Appendix A</t>
  </si>
  <si>
    <t>573-477,573-476,573-183,573-498,573-497,573-587,573-588,573-589</t>
  </si>
  <si>
    <t>重型汽车排气污染物排放控制系统耐久性要求及试验方法</t>
  </si>
  <si>
    <t>Test Procedures and Requirement of Durability of Emission Control Systems for Heavy-duty Vehicles</t>
  </si>
  <si>
    <t>GB 20890-2007</t>
  </si>
  <si>
    <t>附录H</t>
  </si>
  <si>
    <t>Appendix H</t>
  </si>
  <si>
    <t>压燃式发动机排气可见污染物</t>
  </si>
  <si>
    <t>Exhaust smoke from C.I.E.</t>
  </si>
  <si>
    <t>车用压燃式发动机和压燃式发动机汽车排气烟度排放限值及测量方法</t>
  </si>
  <si>
    <t>Limits and measurement methods for exhaust smoke from C.I.E.(Compression Ignition Engine) and vehicle equipped with C.I.E.engines</t>
  </si>
  <si>
    <t xml:space="preserve"> GB 3847-2005 </t>
  </si>
  <si>
    <t>第Ⅰ部分</t>
  </si>
  <si>
    <t>Part Ⅰ</t>
  </si>
  <si>
    <t>不用在用汽车加载减速试验</t>
  </si>
  <si>
    <t>Not appliable for load respose smoke test of in use vehicles</t>
  </si>
  <si>
    <t>46</t>
  </si>
  <si>
    <t>573-477,573-476,573-183,573-498,573-497,573-587,573-588,573-589,570-094,570-125,570-150</t>
  </si>
  <si>
    <t>可见污染物</t>
  </si>
  <si>
    <t>Exhaust visible pollutants</t>
  </si>
  <si>
    <t>ECE R24 Rev2</t>
  </si>
  <si>
    <t>点燃式发动机排气污染物</t>
  </si>
  <si>
    <t>Exhaust pollutants from gasoline engines of heavy-duty vehicles</t>
  </si>
  <si>
    <t>车用点燃式发动机及装用点燃式发动机汽车排气污染物限值及测量方法</t>
  </si>
  <si>
    <t>Limits and measurement methods for exhaust polltants from positive ignition (P.I.) engines of vehicles and vehicles equipped with  P.I. engines</t>
  </si>
  <si>
    <t>GB 14762-2002</t>
  </si>
  <si>
    <t>573-477,573-476,573-183,573-498,570-095,570-148</t>
  </si>
  <si>
    <t>重型车用汽油发动机与汽车排气污染物排放限值及试验方法（中国III、IV阶段）</t>
  </si>
  <si>
    <t>Limits and measurement methods for exhaust pollutants from gasoline engines of heavy-duty vehicles(III、IV)</t>
  </si>
  <si>
    <t>GB 14762-2008</t>
  </si>
  <si>
    <t>7.2
AppendixB</t>
  </si>
  <si>
    <t>点燃式发动机OBD</t>
  </si>
  <si>
    <t>附录G</t>
  </si>
  <si>
    <t>AppendixG</t>
  </si>
  <si>
    <t>点燃式发动机耐久性</t>
  </si>
  <si>
    <t>Durability of Emission Control Systems</t>
  </si>
  <si>
    <t>点燃式发动机曲轴箱污染物</t>
  </si>
  <si>
    <t>Crankcase pollutants from heavy-duty vehicles equipped with P.I.engines</t>
  </si>
  <si>
    <t>Limits and measurement methods for crankcase pollutants from heavy-duty vehicles equipped with P.I.engines</t>
  </si>
  <si>
    <t>GB11340-2005</t>
  </si>
  <si>
    <t>发动机净功率</t>
  </si>
  <si>
    <t>Engine net power</t>
  </si>
  <si>
    <t>031103</t>
  </si>
  <si>
    <t>汽车用发动机净功率测试方法</t>
  </si>
  <si>
    <t xml:space="preserve">Measurement methods of net power for automotive engines </t>
  </si>
  <si>
    <t xml:space="preserve">GB/T 17692-1999 </t>
  </si>
  <si>
    <t>5
附录C</t>
  </si>
  <si>
    <t>5
Appendix C</t>
  </si>
  <si>
    <t>120</t>
  </si>
  <si>
    <t>内燃机 发动机功率的确定和测量方法 一般要求</t>
  </si>
  <si>
    <t>Internal-combustion Engine Dicision and Measurement methods Engine power  General requirement</t>
  </si>
  <si>
    <t xml:space="preserve"> GB/T 21404-2008</t>
  </si>
  <si>
    <t>关于就净功率和电驱动系统最大30分钟功率测量方面批准用于驱动M类机动车辆的内燃机或电驱动系统的统一规定</t>
  </si>
  <si>
    <t>Uniform provisions concerning the approval of internal combustion engines or electric drive trains intended for the propulsion of motor vehicles of categories m and n with regard to the measurement of the net power and the maximum 30 minutes power of electric drive trains</t>
  </si>
  <si>
    <t>ECE R85</t>
  </si>
  <si>
    <t>Engine start test</t>
  </si>
  <si>
    <t>汽车发动机性能试验方法</t>
  </si>
  <si>
    <t xml:space="preserve">Engine performance test </t>
  </si>
  <si>
    <t>GB/T 18297-2001</t>
  </si>
  <si>
    <t>8.1</t>
  </si>
  <si>
    <t>怠速试验</t>
  </si>
  <si>
    <t>Engine idle test</t>
  </si>
  <si>
    <t>8.2</t>
  </si>
  <si>
    <t>功率试验</t>
  </si>
  <si>
    <t>Engine power test</t>
  </si>
  <si>
    <t>8.3、附录D</t>
  </si>
  <si>
    <t>负荷特性试验</t>
  </si>
  <si>
    <t>Engine load characteristic test</t>
  </si>
  <si>
    <t>万有特性试验</t>
  </si>
  <si>
    <t>Engine universal characteristic test</t>
  </si>
  <si>
    <t>8.5</t>
  </si>
  <si>
    <t>压燃机调速特性试验</t>
  </si>
  <si>
    <t>C.I Engine governing characteristic test</t>
  </si>
  <si>
    <t>8.6</t>
  </si>
  <si>
    <t>机械损失功率试验</t>
  </si>
  <si>
    <t>Mechanical power loss test</t>
  </si>
  <si>
    <t>8.7</t>
  </si>
  <si>
    <t>各缸工作均匀性试验</t>
  </si>
  <si>
    <t>Cylinder power equalizing test</t>
  </si>
  <si>
    <t>8.8</t>
  </si>
  <si>
    <t>机油消耗量试验</t>
  </si>
  <si>
    <t>Oil consumption test</t>
  </si>
  <si>
    <t>8.9</t>
  </si>
  <si>
    <t>活塞漏气量试验</t>
  </si>
  <si>
    <t>Piston blow by test</t>
  </si>
  <si>
    <t>8.10</t>
  </si>
  <si>
    <t>发动机可靠性</t>
  </si>
  <si>
    <t>Engine reliability test</t>
  </si>
  <si>
    <t>汽车发动机可靠性试验方法</t>
  </si>
  <si>
    <t xml:space="preserve">GB/T 19055-2003 </t>
  </si>
  <si>
    <t>汽车发动机定型试验规程</t>
  </si>
  <si>
    <t>Automobile engine-Engineeering approval evaluation program</t>
  </si>
  <si>
    <t xml:space="preserve"> QC/T 526-2013</t>
  </si>
  <si>
    <t>车辆联结装置</t>
  </si>
  <si>
    <t>Mechanical Connections Between Vehicles</t>
  </si>
  <si>
    <t>静态试验</t>
  </si>
  <si>
    <t>Static testing</t>
  </si>
  <si>
    <t>关于机动车辆牵引装置的型式认证要求和欧洲议会和理事会关于机动车辆、其挂车和系统、部件和单独技术单元的一般安全性型式认证要求的第661/2009号法规（EC）的实施</t>
  </si>
  <si>
    <t>concerning type-approval requirements for motor vehicle towing devices and implementing Regulation (EC) No 661/2009 of the European Parliament and of the Council concerning typeapproval requirements for the general safety of motor vehicles, their trailers and systems, components and separate technical units intended therefor</t>
  </si>
  <si>
    <t>EU 1005-2010</t>
  </si>
  <si>
    <t>573-347,573-347（增值）</t>
  </si>
  <si>
    <t>电动汽车DC/DC变换器</t>
  </si>
  <si>
    <t>The DC/DC converter for electric vechicles</t>
  </si>
  <si>
    <t>低温试验</t>
  </si>
  <si>
    <t>low temperature test</t>
  </si>
  <si>
    <t>GB/T 24347-2009</t>
  </si>
  <si>
    <t>6.1.1.1</t>
  </si>
  <si>
    <t>572-070,574-306</t>
  </si>
  <si>
    <t>高温试验</t>
  </si>
  <si>
    <t>high temperature test</t>
  </si>
  <si>
    <t>6.1.1.2</t>
  </si>
  <si>
    <t>湿度</t>
  </si>
  <si>
    <t>humidity</t>
  </si>
  <si>
    <t>盐雾</t>
  </si>
  <si>
    <t>Salt spray test</t>
  </si>
  <si>
    <t>6.1.3</t>
  </si>
  <si>
    <t>570-180</t>
  </si>
  <si>
    <t>耐振性</t>
  </si>
  <si>
    <t>vibration</t>
  </si>
  <si>
    <t>壳体机械强度</t>
  </si>
  <si>
    <t>shell mechanical strength</t>
  </si>
  <si>
    <t>JML-1603-4</t>
  </si>
  <si>
    <t>防护等级</t>
  </si>
  <si>
    <t>IP code</t>
  </si>
  <si>
    <t>579-085,570-146</t>
  </si>
  <si>
    <t>574-306,578-019</t>
  </si>
  <si>
    <t>绝缘性能</t>
  </si>
  <si>
    <t>insulating property</t>
  </si>
  <si>
    <t>574-160</t>
  </si>
  <si>
    <t>耐电压性能</t>
  </si>
  <si>
    <t>voltage resistance performance</t>
  </si>
  <si>
    <t>接地</t>
  </si>
  <si>
    <t>groud</t>
  </si>
  <si>
    <t>6.8</t>
  </si>
  <si>
    <t>574-162</t>
  </si>
  <si>
    <t>电气间隙和爬电距离</t>
  </si>
  <si>
    <t>electrical gap and creepage distance</t>
  </si>
  <si>
    <t>6.9</t>
  </si>
  <si>
    <t>D571-360</t>
  </si>
  <si>
    <t>额定功率</t>
  </si>
  <si>
    <t>rated power</t>
  </si>
  <si>
    <t>6.10</t>
  </si>
  <si>
    <t>574-306,574-288</t>
  </si>
  <si>
    <t>峰值输出功率及持续时间</t>
  </si>
  <si>
    <t>peak output power and duration time</t>
  </si>
  <si>
    <t>6.11</t>
  </si>
  <si>
    <t>电磁兼容</t>
  </si>
  <si>
    <t>1211,1212</t>
  </si>
  <si>
    <t>574-120,574-191,573-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-122-01,574-122-02,574-122-04,574-122-03,574-122-05,574-388,574-389,574-390,574-391,574-392,574-393,574-394,574-395,574-396,574-397,574-140,574-141,574-090,574-095,574-138,574-139,574-184,574-183,574-216,574-215,574-322,574-120,574-191,574-135,574-209,574-125-01,574-146-01,574-218-03,574-090,574-095,574-138,574-139,574-184,574-183,574-216,574-215,574-322,574-125-02,574-328,574-072-03,574-072-02,574-136,574-125-03</t>
  </si>
  <si>
    <t>动态响应时间</t>
  </si>
  <si>
    <t>DRT</t>
  </si>
  <si>
    <t>574-306,575-025</t>
  </si>
  <si>
    <t>reliability test</t>
  </si>
  <si>
    <t>6.14</t>
  </si>
  <si>
    <t>耐久性</t>
  </si>
  <si>
    <t>6.15</t>
  </si>
  <si>
    <t>控制精度</t>
  </si>
  <si>
    <t>control accuracy</t>
  </si>
  <si>
    <t>6.16</t>
  </si>
  <si>
    <t>外观质量</t>
  </si>
  <si>
    <t>presentation quality</t>
  </si>
  <si>
    <t>6.17</t>
  </si>
  <si>
    <t>电动汽车用传导式车载充电机</t>
  </si>
  <si>
    <t>On-board conductive charger for electric vechicles</t>
  </si>
  <si>
    <t>湿度试验</t>
  </si>
  <si>
    <t>QC/T 895-2011</t>
  </si>
  <si>
    <t>7.2.1</t>
  </si>
  <si>
    <t>低温工作试验</t>
  </si>
  <si>
    <t>low temperature working test</t>
  </si>
  <si>
    <t>7.2.2.1</t>
  </si>
  <si>
    <t>low temperature storage test</t>
  </si>
  <si>
    <t>7.2.2.2</t>
  </si>
  <si>
    <t>572-070</t>
  </si>
  <si>
    <t>高温工作试验</t>
  </si>
  <si>
    <t>high temperature working test</t>
  </si>
  <si>
    <t>7.2.2.3</t>
  </si>
  <si>
    <t>high temperature storage test</t>
  </si>
  <si>
    <t>7.2.2.4</t>
  </si>
  <si>
    <t>输入电压和频率</t>
  </si>
  <si>
    <t>input voltage and frequency</t>
  </si>
  <si>
    <t>充电功能</t>
  </si>
  <si>
    <t>charging</t>
  </si>
  <si>
    <t>7.4.1</t>
  </si>
  <si>
    <t>限压特性和限流特性</t>
  </si>
  <si>
    <t>limiting voltage and limiting current chaaracteristics</t>
  </si>
  <si>
    <t>7.4.2</t>
  </si>
  <si>
    <t>过压保护</t>
  </si>
  <si>
    <t>over voltage protection</t>
  </si>
  <si>
    <t>7.4.3.1</t>
  </si>
  <si>
    <t>欠压保护</t>
  </si>
  <si>
    <t>under voltage protection</t>
  </si>
  <si>
    <t>7.4.3.2</t>
  </si>
  <si>
    <t>短路保护</t>
  </si>
  <si>
    <t>short circuit protection</t>
  </si>
  <si>
    <t>7.4.3.3</t>
  </si>
  <si>
    <t>过温保护</t>
  </si>
  <si>
    <t>Over temperature protection</t>
  </si>
  <si>
    <t>7.4.3.4</t>
  </si>
  <si>
    <t>反接保护</t>
  </si>
  <si>
    <t>Reverse Polarity protection</t>
  </si>
  <si>
    <t>7.4.3.5</t>
  </si>
  <si>
    <t>电位均衡和接地保护</t>
  </si>
  <si>
    <t>potential equatization and grouding protection</t>
  </si>
  <si>
    <t>7.4.3.6</t>
  </si>
  <si>
    <t>断电保护</t>
  </si>
  <si>
    <t>power off protection</t>
  </si>
  <si>
    <t>7.4.3.7</t>
  </si>
  <si>
    <t>574-306</t>
  </si>
  <si>
    <t>低压供电功能</t>
  </si>
  <si>
    <t>low voltage power supply fuction</t>
  </si>
  <si>
    <t>7.4.4</t>
  </si>
  <si>
    <t>启动冲击电流</t>
  </si>
  <si>
    <t>inrush current</t>
  </si>
  <si>
    <t>7.5.1</t>
  </si>
  <si>
    <t>输出电压误差</t>
  </si>
  <si>
    <t>output voltage error</t>
  </si>
  <si>
    <t>7.5.2</t>
  </si>
  <si>
    <t>输出电流误差</t>
  </si>
  <si>
    <t>output current error</t>
  </si>
  <si>
    <t>7.5.3</t>
  </si>
  <si>
    <t>电压纹波系数</t>
  </si>
  <si>
    <t>ripple coefficient of voltage</t>
  </si>
  <si>
    <t>7.5.4</t>
  </si>
  <si>
    <t>功率因数和充电效率</t>
  </si>
  <si>
    <t>power factor and charging efficiency</t>
  </si>
  <si>
    <t>7.5.5</t>
  </si>
  <si>
    <t>输出响应时间</t>
  </si>
  <si>
    <t>output response time</t>
  </si>
  <si>
    <t>7.5.6</t>
  </si>
  <si>
    <t>7.6.1</t>
  </si>
  <si>
    <t>介电强度</t>
  </si>
  <si>
    <t>dielectric strength</t>
  </si>
  <si>
    <t>7.6.2</t>
  </si>
  <si>
    <t>electracal gap and creepage distance</t>
  </si>
  <si>
    <t>7.6.3</t>
  </si>
  <si>
    <t>121199,121299</t>
  </si>
  <si>
    <t>7.7</t>
  </si>
  <si>
    <t>574-120,573-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-125-01,574-182,574-181,574-292,574-293,574-380,574-289,574-377,574-290,574-291,574-379,574-382,574-299,574-381</t>
  </si>
  <si>
    <t>耐振动性能</t>
  </si>
  <si>
    <t>vibration test</t>
  </si>
  <si>
    <t>7.8.1</t>
  </si>
  <si>
    <t>耐冲击性能</t>
  </si>
  <si>
    <t>impact test</t>
  </si>
  <si>
    <t>7.8.2</t>
  </si>
  <si>
    <t>耐工业溶剂性能</t>
  </si>
  <si>
    <t>industrial solvent resistance</t>
  </si>
  <si>
    <t>7.8.3</t>
  </si>
  <si>
    <t>IP防护等级</t>
  </si>
  <si>
    <t>7.8.4</t>
  </si>
  <si>
    <t>防盐雾性能</t>
  </si>
  <si>
    <t>7.8.5</t>
  </si>
  <si>
    <t>7.9</t>
  </si>
  <si>
    <t>duration test</t>
  </si>
  <si>
    <t>7.10</t>
  </si>
  <si>
    <t>电动汽车传导充电用连接装置</t>
  </si>
  <si>
    <t>Connection set for conductive charging of electric vehicles</t>
  </si>
  <si>
    <t>电动汽车传导充电用连接装置第1部分：通用要求</t>
  </si>
  <si>
    <t>Connection set for conductive charging of electric vehicles--Part 1:General requirements</t>
  </si>
  <si>
    <t>GB/T 20234.1-2015</t>
  </si>
  <si>
    <t>结构要求</t>
  </si>
  <si>
    <t>Structural requirement</t>
  </si>
  <si>
    <t>锁止装置</t>
  </si>
  <si>
    <t>Locking device</t>
  </si>
  <si>
    <t>985-030</t>
  </si>
  <si>
    <t>插拔力</t>
  </si>
  <si>
    <t>Insertion and extraction force</t>
  </si>
  <si>
    <t>防触电保护</t>
  </si>
  <si>
    <t>Electric-shock safeguard</t>
  </si>
  <si>
    <t>接地措施</t>
  </si>
  <si>
    <t>Provison for earthing</t>
  </si>
  <si>
    <t>574-162,574-304,D571-360</t>
  </si>
  <si>
    <t>端子</t>
  </si>
  <si>
    <t>Terminal</t>
  </si>
  <si>
    <t>D571-360,985-039,985-032,985-038</t>
  </si>
  <si>
    <t>橡胶和热塑性材料的耐老化</t>
  </si>
  <si>
    <t>Ageing resistance of rubber and thermoplastic materials</t>
  </si>
  <si>
    <t>Degree of protection</t>
  </si>
  <si>
    <t>绝缘电阻和介电强度</t>
  </si>
  <si>
    <t>Insulation resistance and dielectric strength</t>
  </si>
  <si>
    <t>‘6.10</t>
  </si>
  <si>
    <t>572-070,574-160</t>
  </si>
  <si>
    <t>分断能力</t>
  </si>
  <si>
    <t>Breaking capacity</t>
  </si>
  <si>
    <t>985-030,574-324,574-325</t>
  </si>
  <si>
    <t>使用寿命（正常操作）</t>
  </si>
  <si>
    <t>Life cycle</t>
  </si>
  <si>
    <t>985-030,574-160</t>
  </si>
  <si>
    <t>表面温度和端子温升</t>
  </si>
  <si>
    <t>Temperature rise</t>
  </si>
  <si>
    <t>574-341</t>
  </si>
  <si>
    <t>电缆及其连接</t>
  </si>
  <si>
    <t>Cables and their connections</t>
  </si>
  <si>
    <t>D571-360,985-032</t>
  </si>
  <si>
    <t>机械强度</t>
  </si>
  <si>
    <t>Mechanical strength</t>
  </si>
  <si>
    <t>985-033,985-034,985-035</t>
  </si>
  <si>
    <t>螺钉、载流部件和连接</t>
  </si>
  <si>
    <t>Screw,current-carrying part and their connections</t>
  </si>
  <si>
    <t>爬电距离、电气间隙和穿透密封胶距离</t>
  </si>
  <si>
    <t>Creepage distance, clearance and penetration sealant distance</t>
  </si>
  <si>
    <t>耐热、耐燃和耐电痕化</t>
  </si>
  <si>
    <t>Heat-resisting, burn-resisting and tracking-resisting</t>
  </si>
  <si>
    <t>6.18</t>
  </si>
  <si>
    <t>572-070,985-036,985-037,985-038</t>
  </si>
  <si>
    <t>耐腐蚀与防锈</t>
  </si>
  <si>
    <t>Corrosion and rust-proof</t>
  </si>
  <si>
    <t>6.19</t>
  </si>
  <si>
    <t>限制短路电流耐受试验</t>
  </si>
  <si>
    <t>Withstanding ability test against conditional short-circuit current</t>
  </si>
  <si>
    <t>’6.20</t>
  </si>
  <si>
    <t>574-304</t>
  </si>
  <si>
    <t>车辆碾压</t>
  </si>
  <si>
    <t>Rolling of vehicles</t>
  </si>
  <si>
    <t>6.21</t>
  </si>
  <si>
    <t>573-465,D573-265,D573-182</t>
  </si>
  <si>
    <t>交流充电接口的额定值</t>
  </si>
  <si>
    <t>Rated value of AC charging interface</t>
  </si>
  <si>
    <t>电动汽车传导充电用连接装置第2部分：交流充电接口</t>
  </si>
  <si>
    <t>Connection set for conductive charging of electric vehicles--Part 2:AC charging coupler</t>
  </si>
  <si>
    <t>GB/T 20234.2-2015</t>
  </si>
  <si>
    <t>充电接口的功能</t>
  </si>
  <si>
    <t>Electrical parameter value and function</t>
  </si>
  <si>
    <t>尺寸</t>
  </si>
  <si>
    <t>Structural dimensions and mounting dimensions</t>
  </si>
  <si>
    <t>直流充电接口的额定值</t>
  </si>
  <si>
    <t>Rated value of DC charging interface</t>
  </si>
  <si>
    <t>电动汽车传导充电用连接装置第3部分：直流充电接口</t>
  </si>
  <si>
    <t>Connection set for conductive charging of electric vehicles--Part 3:DC charging coupler</t>
  </si>
  <si>
    <t>GB/T 20234.3-2015</t>
  </si>
  <si>
    <t>车辆接口的功能</t>
  </si>
  <si>
    <t>电动汽车传导充电系统</t>
  </si>
  <si>
    <t>Electric vehicles conductive charging system</t>
  </si>
  <si>
    <t>充电系统通用要求</t>
  </si>
  <si>
    <t>general requirements for charging system</t>
  </si>
  <si>
    <t>电动汽车传导充电系统 第1部分：通用要求</t>
  </si>
  <si>
    <t>Electric vehicles conductive charging system-- Part 1:General requirements</t>
  </si>
  <si>
    <t>GB/T 18487.1-2015</t>
  </si>
  <si>
    <t>575-025,574-162</t>
  </si>
  <si>
    <t>通信</t>
  </si>
  <si>
    <t>communication</t>
  </si>
  <si>
    <t>574-361</t>
  </si>
  <si>
    <t>电击防护</t>
  </si>
  <si>
    <t>Protection against electric shock</t>
  </si>
  <si>
    <t>579-085,570-146,574-162</t>
  </si>
  <si>
    <t>电动汽车和供电设备之间的连接</t>
  </si>
  <si>
    <t>Connections between electric vehicles and power supply equipment</t>
  </si>
  <si>
    <t>车辆接口、供电接口的特殊要求</t>
  </si>
  <si>
    <t>Special requirements for vehicle interface and power supply interface</t>
  </si>
  <si>
    <t>574-324,574-325,579-085,570-146,985-030</t>
  </si>
  <si>
    <t>电动汽车供电设备结构要求</t>
  </si>
  <si>
    <t>Structural requirements for electric vehicle power supply equipment</t>
  </si>
  <si>
    <t>D571-360,579-085,570-146</t>
  </si>
  <si>
    <t>电动汽车供电设备性能要求</t>
  </si>
  <si>
    <t>Performance requirements for electric vehicle power supply equipment</t>
  </si>
  <si>
    <t>过载保护和短路保护</t>
  </si>
  <si>
    <t>Overload protection and short circuit protection</t>
  </si>
  <si>
    <t>574-324,574-325,D571-440</t>
  </si>
  <si>
    <t>急停</t>
  </si>
  <si>
    <t>scram</t>
  </si>
  <si>
    <t>使用条件</t>
  </si>
  <si>
    <t>working conditions</t>
  </si>
  <si>
    <t>维修</t>
  </si>
  <si>
    <t>service</t>
  </si>
  <si>
    <t>标识和说明</t>
  </si>
  <si>
    <t>Identification and description</t>
  </si>
  <si>
    <t>16</t>
  </si>
  <si>
    <t>电动车辆的电气特性</t>
  </si>
  <si>
    <t>Electrical characteristics of electric vehicles</t>
  </si>
  <si>
    <t>电动车辆传导充电系统电动车辆与交流/直流电源的连接要求</t>
  </si>
  <si>
    <t>         Electric vehicles requirements for conductive connection to an A.C/D.C. supply</t>
  </si>
  <si>
    <t>GB/T 18487.2-2001</t>
  </si>
  <si>
    <t>574-160,D571-360</t>
  </si>
  <si>
    <t>Electric vehicles requirements for conductive connection to an A.C/D.C. supply</t>
  </si>
  <si>
    <t>电动车辆的插孔或插头的要求（连接方式A）</t>
  </si>
  <si>
    <t>Requirements for sockets or plugs for electric vehicles (connection mode A)</t>
  </si>
  <si>
    <t>标识和说明书</t>
  </si>
  <si>
    <t>Identification and instructions</t>
  </si>
  <si>
    <t>功能和要求</t>
  </si>
  <si>
    <t>function and requirement</t>
  </si>
  <si>
    <t>电动车辆传导充电系统    电动车辆交流/直流充电机（站）</t>
  </si>
  <si>
    <t>Electric vehicle conductive charging system A.C./D.c. Electric vehicle charging station</t>
  </si>
  <si>
    <t>GB/T 18487.3-2001</t>
  </si>
  <si>
    <t>579-085,570-146,574-288,D572-112</t>
  </si>
  <si>
    <t>electrical safety</t>
  </si>
  <si>
    <t>电介质绝缘测试</t>
  </si>
  <si>
    <t>Dielectric insulation test</t>
  </si>
  <si>
    <t>环境试验</t>
  </si>
  <si>
    <t>environmental test</t>
  </si>
  <si>
    <t>572-070,570-180,574-120,573-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-125-01,574-182,574-181,574-292,574-293,574-380,574-289,574-377,574-290,574-291,574-379,574-382,574-299,574-381</t>
  </si>
  <si>
    <t>连接器要求</t>
  </si>
  <si>
    <t>Connector requirements</t>
  </si>
  <si>
    <t>574-288</t>
  </si>
  <si>
    <t>电动车辆和直流充电机（站）之间的通讯</t>
  </si>
  <si>
    <t>Communication between electric vehicles and DC chargers (stations)</t>
  </si>
  <si>
    <t>分类</t>
  </si>
  <si>
    <t>classify</t>
  </si>
  <si>
    <t>充电模式和连接方式检查</t>
  </si>
  <si>
    <t>Charging mode and connection mode check</t>
  </si>
  <si>
    <t>电动汽车传导充电互操作性测试规范 第1部分：供电设备</t>
  </si>
  <si>
    <t>Interperability test specifications of  electric vehicle conductive charging--Part 1:Supply equipment</t>
  </si>
  <si>
    <t>GB/T 34657.1-2017</t>
  </si>
  <si>
    <t xml:space="preserve">1 </t>
  </si>
  <si>
    <t>充电接口互操作性测试</t>
  </si>
  <si>
    <t>Charging interface interoperability test</t>
  </si>
  <si>
    <t>D571-360,571-216</t>
  </si>
  <si>
    <t>直流充电互操作性测试</t>
  </si>
  <si>
    <t>DC charge interoperability test</t>
  </si>
  <si>
    <t>574-417</t>
  </si>
  <si>
    <t>交流充电互操作性测试</t>
  </si>
  <si>
    <t>AC charge interoperability test</t>
  </si>
  <si>
    <t>574-416</t>
  </si>
  <si>
    <t>插座空间尺寸检查</t>
  </si>
  <si>
    <t>Socket space dimension inspection</t>
  </si>
  <si>
    <t>电动汽车传导充电互操作性测试规范 第2部分：车辆</t>
  </si>
  <si>
    <t>Interperability test specifications of  electric vehicle conductive charging--Part 2:Vehicle</t>
  </si>
  <si>
    <t>GB/T 34657.2-2017</t>
  </si>
  <si>
    <t>充电通信协议</t>
  </si>
  <si>
    <t>Communication protocols</t>
  </si>
  <si>
    <t>总则</t>
  </si>
  <si>
    <t>general rules</t>
  </si>
  <si>
    <t>电动汽车非车载传导式充电机与电池管理系统之间的通信协议</t>
  </si>
  <si>
    <t>Communication protocols between off-board conductive charger and battery management system for electric vehicle</t>
  </si>
  <si>
    <t>GB/T 27930-2015</t>
  </si>
  <si>
    <t>物理层</t>
  </si>
  <si>
    <t>physical layer</t>
  </si>
  <si>
    <t>数据链路层</t>
  </si>
  <si>
    <t>data link layer</t>
  </si>
  <si>
    <t>应用层</t>
  </si>
  <si>
    <t>application layer</t>
  </si>
  <si>
    <t>充电总体流程</t>
  </si>
  <si>
    <t>Charging overall flow</t>
  </si>
  <si>
    <t>报文分类</t>
  </si>
  <si>
    <t>Message classification</t>
  </si>
  <si>
    <t>报文格式和内容</t>
  </si>
  <si>
    <t>Message format and content</t>
  </si>
  <si>
    <t>测试例编码规则</t>
  </si>
  <si>
    <t>Code rules for test cases</t>
  </si>
  <si>
    <t>电动汽车非车载传导式充电机与电池管理系统之间的通信协议一致性测试</t>
  </si>
  <si>
    <t>Confcrrmance test for communication protocols between off-board conductivecharger and battery management system for electric vehicle</t>
  </si>
  <si>
    <t>GB/T 34658-2017</t>
  </si>
  <si>
    <t>7.1</t>
  </si>
  <si>
    <t>测试报文时间误差要求</t>
  </si>
  <si>
    <t>Time error requirement of Test message</t>
  </si>
  <si>
    <t>其他要求</t>
  </si>
  <si>
    <t>another requirement</t>
  </si>
  <si>
    <t>BMS测试例</t>
  </si>
  <si>
    <t>BMS test case</t>
  </si>
  <si>
    <t>充电机测试例</t>
  </si>
  <si>
    <t>Charger test case</t>
  </si>
  <si>
    <t>电动道路车辆用锌空气蓄电池</t>
  </si>
  <si>
    <t>Zinc-air batteries for electric road vehicles</t>
  </si>
  <si>
    <t>单体/模块 外观</t>
  </si>
  <si>
    <t>Cell/Module appearance</t>
  </si>
  <si>
    <t xml:space="preserve"> Zinc-air batteries for electric road vehicles</t>
  </si>
  <si>
    <t>GB/Z 18333.2-2015</t>
  </si>
  <si>
    <t>6.2.1，6.3.1</t>
  </si>
  <si>
    <t>单体/模块极性</t>
  </si>
  <si>
    <t>Cell/Module polarity</t>
  </si>
  <si>
    <t>6.2.2，6.3.2</t>
  </si>
  <si>
    <t>单体/模块外形尺寸和质量</t>
  </si>
  <si>
    <t>Dimension and mass of cell/module</t>
  </si>
  <si>
    <t>6.2.3，6.3.3</t>
  </si>
  <si>
    <t>单体/模块倾倒性</t>
  </si>
  <si>
    <t>Pourability of cell/module</t>
  </si>
  <si>
    <t>6.2.4，6.3.4</t>
  </si>
  <si>
    <t>579-083</t>
  </si>
  <si>
    <t>单体/模块放电性能</t>
  </si>
  <si>
    <t>Discharging performance of cell/module</t>
  </si>
  <si>
    <t>6.2.5，6.3.5</t>
  </si>
  <si>
    <t>574-169,574-170</t>
  </si>
  <si>
    <t>低温特性</t>
  </si>
  <si>
    <t>Low temperature characteristics</t>
  </si>
  <si>
    <t>6.2.6</t>
  </si>
  <si>
    <t>574-169,572-070</t>
  </si>
  <si>
    <t>高温特性</t>
  </si>
  <si>
    <t>High temperature characteristics</t>
  </si>
  <si>
    <t>6.2.7</t>
  </si>
  <si>
    <t>荷电保持能力</t>
  </si>
  <si>
    <t>Charge retention ability</t>
  </si>
  <si>
    <t>6.2.8</t>
  </si>
  <si>
    <t>574-169</t>
  </si>
  <si>
    <t>空气正极工作寿命</t>
  </si>
  <si>
    <t>Working life of air positive pole</t>
  </si>
  <si>
    <t>6.2.9</t>
  </si>
  <si>
    <t>单体/模块短路</t>
  </si>
  <si>
    <t>Short circuit of cell/module</t>
  </si>
  <si>
    <t>6.2.10.1，6.3.6.1</t>
  </si>
  <si>
    <t>574-171</t>
  </si>
  <si>
    <t>单体/模块跌落</t>
  </si>
  <si>
    <t>Drop test of cell/module</t>
  </si>
  <si>
    <t>6.2.10.2，6.3.6.3</t>
  </si>
  <si>
    <t>单体/模块加热</t>
  </si>
  <si>
    <t>Heating of cell/module</t>
  </si>
  <si>
    <t>6.2.10.3，6.3.6.4</t>
  </si>
  <si>
    <t>572-071</t>
  </si>
  <si>
    <t>单体/模块过放电</t>
  </si>
  <si>
    <t>Over-discharging of cell/module</t>
  </si>
  <si>
    <t>6.2.10.4，6.3.6.5</t>
  </si>
  <si>
    <t>6.2.10.5</t>
  </si>
  <si>
    <t>耐振动性</t>
  </si>
  <si>
    <t>Vibration resistance</t>
  </si>
  <si>
    <t>6.3.6.6</t>
  </si>
  <si>
    <t>576-004</t>
  </si>
  <si>
    <t>电动汽车用电池管理系统</t>
  </si>
  <si>
    <t>Battery management system for electric vehicles</t>
  </si>
  <si>
    <t>绝缘电阻</t>
  </si>
  <si>
    <t>Insulation resistance</t>
  </si>
  <si>
    <t>电动汽车用电池管理系统技术条件</t>
  </si>
  <si>
    <t>Technical specification of battery management system for electric vehicles</t>
  </si>
  <si>
    <t>QC/T 897—2011</t>
  </si>
  <si>
    <t>绝缘耐压性能</t>
  </si>
  <si>
    <t>Voltage withstand performance</t>
  </si>
  <si>
    <t>状态参数测量精度</t>
  </si>
  <si>
    <t>Measurement accuracy of status parameter</t>
  </si>
  <si>
    <t>574-144</t>
  </si>
  <si>
    <t>SOC估算精度</t>
  </si>
  <si>
    <t>Accuracy of SOC estimation</t>
  </si>
  <si>
    <t>电池故障诊断</t>
  </si>
  <si>
    <t>Battery failure clinic</t>
  </si>
  <si>
    <t>5.6</t>
  </si>
  <si>
    <t>过电压运行</t>
  </si>
  <si>
    <t>Overvoltage working</t>
  </si>
  <si>
    <t>欠电压运行</t>
  </si>
  <si>
    <t>Undervoltage working</t>
  </si>
  <si>
    <t>5.8</t>
  </si>
  <si>
    <t>高温运行</t>
  </si>
  <si>
    <t>High temperature working test</t>
  </si>
  <si>
    <t>5.9</t>
  </si>
  <si>
    <t>574-144,570-153</t>
  </si>
  <si>
    <t>低温运行</t>
  </si>
  <si>
    <t>5.10</t>
  </si>
  <si>
    <t>耐高温性能</t>
  </si>
  <si>
    <t>High temperature resistance ability</t>
  </si>
  <si>
    <t>5.11</t>
  </si>
  <si>
    <t>耐低温性能</t>
  </si>
  <si>
    <t>Low temperature resistance ability</t>
  </si>
  <si>
    <t>5.12</t>
  </si>
  <si>
    <t>耐温度变化性能</t>
  </si>
  <si>
    <t>Resistance ability of temperature change</t>
  </si>
  <si>
    <t>5.13</t>
  </si>
  <si>
    <t>耐盐雾性能</t>
  </si>
  <si>
    <t>Resistance ability of salt spray</t>
  </si>
  <si>
    <t>5.14</t>
  </si>
  <si>
    <t>耐湿热性能</t>
  </si>
  <si>
    <t>Resistance ability of dampness and heat</t>
  </si>
  <si>
    <t>5.15</t>
  </si>
  <si>
    <t>570-153</t>
  </si>
  <si>
    <t>Resistance ability of vibration</t>
  </si>
  <si>
    <t>5.16</t>
  </si>
  <si>
    <t>耐电源极性反接性能</t>
  </si>
  <si>
    <t>Resistance ability of polarity reverse</t>
  </si>
  <si>
    <t>5.17</t>
  </si>
  <si>
    <t>Electromagnetic radiation immunity</t>
  </si>
  <si>
    <t>1212</t>
  </si>
  <si>
    <t>QC/T 897-2011</t>
  </si>
  <si>
    <t>5.18</t>
  </si>
  <si>
    <t>574-120,574-191,573-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-122-01,574-122-02,574-122-04,574-122-03,574-122-05,574-388,574-389,574-390,574-391,574-392,574-393,574-394,574-395,574-396,574-397,574-140,574-141,574-090,574-095,574-138,574-139,574-184,574-183,574-216,574-215,574-322</t>
  </si>
  <si>
    <t>动力蓄电池包和系统</t>
  </si>
  <si>
    <t>Traction battery pack and system</t>
  </si>
  <si>
    <t>容量和能量</t>
  </si>
  <si>
    <t>Capacity and energy</t>
  </si>
  <si>
    <t>电动汽车用锂离子动力蓄电池包和系统 第1部分：高功率应用测试规程</t>
  </si>
  <si>
    <t>Lithium-ion traction battery pack and system for electric vehicles-Part 1:Test specification for high power applications</t>
  </si>
  <si>
    <t>GB/T31467.1—2015</t>
  </si>
  <si>
    <t xml:space="preserve">10 </t>
  </si>
  <si>
    <t>572-105,574-321</t>
  </si>
  <si>
    <t>功率和内阻</t>
  </si>
  <si>
    <t>Power and internal resistance</t>
  </si>
  <si>
    <t>无负载容量损失</t>
  </si>
  <si>
    <t>No-load capacity loss</t>
  </si>
  <si>
    <t>存储中容量损失</t>
  </si>
  <si>
    <t>Capacity loss in storage</t>
  </si>
  <si>
    <t>高低温启动功率</t>
  </si>
  <si>
    <t>High and low temperature start-up power</t>
  </si>
  <si>
    <t>能量效率</t>
  </si>
  <si>
    <t>energy efficiency</t>
  </si>
  <si>
    <t>7.6</t>
  </si>
  <si>
    <t>电动汽车用锂离子动力蓄电池包和系统 第2部分：高能量应用测试规程</t>
  </si>
  <si>
    <t>Lithium-ion traction battery pack and system for electric vehicles-Part 2:Test specification for high energy applications</t>
  </si>
  <si>
    <t>GB/T31467.2—2015</t>
  </si>
  <si>
    <t xml:space="preserve">30 </t>
  </si>
  <si>
    <t>电动汽车用锂离子动力蓄电池包和系统 第3部分-安全性要求</t>
  </si>
  <si>
    <t>Lithium-ion traction battery pack and system for electric vehicles-Part 3:Safety requirements and test methods</t>
  </si>
  <si>
    <t>GB/T 31467.3-2015</t>
  </si>
  <si>
    <t xml:space="preserve">100 </t>
  </si>
  <si>
    <t>573-493,D574-098</t>
  </si>
  <si>
    <t>机械冲击</t>
  </si>
  <si>
    <t>Mechanical shock</t>
  </si>
  <si>
    <t>跌落试验</t>
  </si>
  <si>
    <t>drop test</t>
  </si>
  <si>
    <t>JMC-173-4</t>
  </si>
  <si>
    <t>翻转试验</t>
  </si>
  <si>
    <t>Turnover test</t>
  </si>
  <si>
    <t>579-177,D574-098</t>
  </si>
  <si>
    <t>模拟碰撞</t>
  </si>
  <si>
    <t>crash simulation</t>
  </si>
  <si>
    <t>573-327,579-144,D574-098,573-327,579-144,579-137,579-138,579-139,579-140,579-144</t>
  </si>
  <si>
    <t>挤压试验</t>
  </si>
  <si>
    <t>Extrusion test</t>
  </si>
  <si>
    <t>579-176</t>
  </si>
  <si>
    <t>温度冲击</t>
  </si>
  <si>
    <t>Temperature shock</t>
  </si>
  <si>
    <t>572-105,572-106,D574-098</t>
  </si>
  <si>
    <t>湿热试验</t>
  </si>
  <si>
    <t>Hygrothermal test</t>
  </si>
  <si>
    <t>7.8</t>
  </si>
  <si>
    <t>572-105,D574-098</t>
  </si>
  <si>
    <t>海水浸泡</t>
  </si>
  <si>
    <t>Seawater immersion</t>
  </si>
  <si>
    <t>外部火烧</t>
  </si>
  <si>
    <t>External fire</t>
  </si>
  <si>
    <t>579-175</t>
  </si>
  <si>
    <t>盐雾试验</t>
  </si>
  <si>
    <t>7.11</t>
  </si>
  <si>
    <t>570-180,D574-098</t>
  </si>
  <si>
    <t>高海拔试验</t>
  </si>
  <si>
    <t>High altitude test</t>
  </si>
  <si>
    <t>7.12</t>
  </si>
  <si>
    <t>579-178,574-376,D574-098</t>
  </si>
  <si>
    <t>7.13</t>
  </si>
  <si>
    <t>572-105,574-321,D574-098</t>
  </si>
  <si>
    <t>Short-circuit protection</t>
  </si>
  <si>
    <t>7.14</t>
  </si>
  <si>
    <t>574-171,D574-098</t>
  </si>
  <si>
    <t>过充电保护</t>
  </si>
  <si>
    <t>Over charge protection</t>
  </si>
  <si>
    <t>574-321,D574-098</t>
  </si>
  <si>
    <t>过放电保护</t>
  </si>
  <si>
    <t>Over discharge protection</t>
  </si>
  <si>
    <t>7.16</t>
  </si>
  <si>
    <t>动力电池能量密度（PED）测试方法</t>
  </si>
  <si>
    <t>Test methods for power energy density of power battery</t>
  </si>
  <si>
    <t>动力电池、燃料电池相关技术指标测试方法(试行)</t>
  </si>
  <si>
    <t>Test methods for technical indicators of power batteries and fuel cell(for Trial Implement action)</t>
  </si>
  <si>
    <t xml:space="preserve">50 </t>
  </si>
  <si>
    <t>572-105,574-321,D573-185</t>
  </si>
  <si>
    <t>动力电池（含超级电容器）最大充电倍率（CR）测试方法</t>
  </si>
  <si>
    <t>Test methods for charging rate of power battery (supercapacitor included)</t>
  </si>
  <si>
    <t>燃料电池系统（发动机）额定输出功率测试方法</t>
  </si>
  <si>
    <t>Test methods for rated output power of fuel cell system (engine)</t>
  </si>
  <si>
    <t xml:space="preserve">20 </t>
  </si>
  <si>
    <t>燃料电池电动汽车续驶里程测试方法</t>
  </si>
  <si>
    <t>Test methods for travel mileage of fuel cell electric vehicles</t>
  </si>
  <si>
    <t>动力蓄电池</t>
  </si>
  <si>
    <t>Traction battery</t>
  </si>
  <si>
    <t>室温容量和能量（初始容量和能量）</t>
  </si>
  <si>
    <t>Room temperature capacity and energy (initial capacity and energy)</t>
  </si>
  <si>
    <t>电动汽车用动力蓄电池循环寿命要求</t>
  </si>
  <si>
    <t>Cycle life requirements and test methods for traction battery of electric vehicle</t>
  </si>
  <si>
    <t>GB/T 31484-2015</t>
  </si>
  <si>
    <t>室温功率（初始功率）</t>
  </si>
  <si>
    <t>Room temperature power (initial power)</t>
  </si>
  <si>
    <t>标准寿命循环</t>
  </si>
  <si>
    <t>Standard life cycle</t>
  </si>
  <si>
    <t>混合动力乘用车用功率型蓄电池工况循环寿命</t>
  </si>
  <si>
    <t>Cycle life of power storage batteries for hybrid passenger cars</t>
  </si>
  <si>
    <t>6.5.1</t>
  </si>
  <si>
    <t>574-144,574-170</t>
  </si>
  <si>
    <t>混合动力商用车用功率型蓄电池工况循环寿命</t>
  </si>
  <si>
    <t>Cycle life of power storage batteries for hybrid commercial vehicles</t>
  </si>
  <si>
    <t>6.5.2</t>
  </si>
  <si>
    <t>纯电动乘用车用功率型蓄电池工况循环寿命</t>
  </si>
  <si>
    <t>Operating cycle life of power storage batteries for pure electric passenger cars</t>
  </si>
  <si>
    <t>6.5.3</t>
  </si>
  <si>
    <t>纯电动商用车用功率型蓄电池工况循环寿命</t>
  </si>
  <si>
    <t>Operating cycle life of power storage batteries for pure electric commercial vehicles</t>
  </si>
  <si>
    <t>6.5.4</t>
  </si>
  <si>
    <t>插电式和增程式电动汽车用功率型蓄电池工况循环寿命</t>
  </si>
  <si>
    <t>Cycle life of power storage batteries for plug-in and extended electric vehicles</t>
  </si>
  <si>
    <t>cell/moduleover discharge</t>
  </si>
  <si>
    <t>电动汽车用动力蓄电池安全要求及试验方法</t>
  </si>
  <si>
    <t>Safety requirements and test methods for traction battery of electric vehicle</t>
  </si>
  <si>
    <t>GB/T 31485—2015</t>
  </si>
  <si>
    <t>6.2.2/6.3.2</t>
  </si>
  <si>
    <t>单体/模块过充电</t>
  </si>
  <si>
    <t>cell/moduleOvercharge</t>
  </si>
  <si>
    <t>6.2.3/6.3.3</t>
  </si>
  <si>
    <t>cell/moduleshort circuit</t>
  </si>
  <si>
    <t>6.2.4/6.3.4</t>
  </si>
  <si>
    <t>574-169,574-170,574-171</t>
  </si>
  <si>
    <t>cell/moduledrop</t>
  </si>
  <si>
    <t>6.2.5/6.3.5</t>
  </si>
  <si>
    <t>574-169,574-170,579-083</t>
  </si>
  <si>
    <t>cell/moduleheating</t>
  </si>
  <si>
    <t>6.2.6/6.3.6</t>
  </si>
  <si>
    <t>574-169,574-170,572-070</t>
  </si>
  <si>
    <t>单体/模块挤压</t>
  </si>
  <si>
    <t>cell/moduleextrusion</t>
  </si>
  <si>
    <t>6.2.7/6.3.7</t>
  </si>
  <si>
    <t>574-169,574-170,579-084</t>
  </si>
  <si>
    <t>单体/模块针刺</t>
  </si>
  <si>
    <t>cell/moduleacupuncture</t>
  </si>
  <si>
    <t>6.2.8/6.3.8</t>
  </si>
  <si>
    <t>单体/模块海水浸泡</t>
  </si>
  <si>
    <t>cell/moduleSeawater immersion</t>
  </si>
  <si>
    <t>6.2.9/6.3.9</t>
  </si>
  <si>
    <t>574-169,574-170,579-088</t>
  </si>
  <si>
    <t>单体/模块温度循环</t>
  </si>
  <si>
    <t>cell/moduleTemperature cycle</t>
  </si>
  <si>
    <t>6.2.10/6.3.10</t>
  </si>
  <si>
    <t>单体/模块低气压</t>
  </si>
  <si>
    <t>cell/moduleLow atmospheric pressure</t>
  </si>
  <si>
    <t>6.2.11/6.3.11</t>
  </si>
  <si>
    <t>574-169,574-170,579-178</t>
  </si>
  <si>
    <t>cell/moduleexterior</t>
  </si>
  <si>
    <t>电动汽车用动力蓄电池电性能要求及试验方法</t>
  </si>
  <si>
    <t>Electrical performance requirements and test methods for traction battery of electric vehicle</t>
  </si>
  <si>
    <t>GB/T 31486—2015</t>
  </si>
  <si>
    <t>6.2.1/6.3.1</t>
  </si>
  <si>
    <t>单体/模块 极性</t>
  </si>
  <si>
    <t>cell/modulepolar</t>
  </si>
  <si>
    <t>单体/模块 外形尺寸及质量</t>
  </si>
  <si>
    <t>cell/modulesize and quality</t>
  </si>
  <si>
    <t>D573-182,JMC-173-4</t>
  </si>
  <si>
    <t>单体/模块 室温放电容量</t>
  </si>
  <si>
    <t>cell/moduleDischarge capacity at room temperature</t>
  </si>
  <si>
    <t>室温倍率放电容量</t>
  </si>
  <si>
    <t>multiplying power Discharge capacity at room temperature</t>
  </si>
  <si>
    <t>6.3.6</t>
  </si>
  <si>
    <t>574-170</t>
  </si>
  <si>
    <t>室温倍率充电性能</t>
  </si>
  <si>
    <t>multiplying power charge capacity at room temperature</t>
  </si>
  <si>
    <t>6.3.7</t>
  </si>
  <si>
    <t>低温放电容量</t>
  </si>
  <si>
    <t>Low temperature discharge capacity</t>
  </si>
  <si>
    <t>6.3.8</t>
  </si>
  <si>
    <t>574-170,572-070</t>
  </si>
  <si>
    <t>高温放电容量</t>
  </si>
  <si>
    <t>High temperature discharge capacity</t>
  </si>
  <si>
    <t>6.3.9</t>
  </si>
  <si>
    <t>荷电保持与容量回复能力</t>
  </si>
  <si>
    <t>Charge retention and capacity recovery</t>
  </si>
  <si>
    <t>6.3.10</t>
  </si>
  <si>
    <t>耐振动</t>
  </si>
  <si>
    <t>6.3.11</t>
  </si>
  <si>
    <t>574-170,576-004</t>
  </si>
  <si>
    <t>储存</t>
  </si>
  <si>
    <t>Storage</t>
  </si>
  <si>
    <t>6.3.12</t>
  </si>
  <si>
    <t>单体/模块外观</t>
  </si>
  <si>
    <t>电动汽车用锂离子蓄电池</t>
  </si>
  <si>
    <t>Lithium-ion batteries for electric vehicles</t>
  </si>
  <si>
    <t>QC/T 743-2006</t>
  </si>
  <si>
    <t>单体/模块20℃放电容量</t>
  </si>
  <si>
    <t>Cell/Module discharging capacity under 20℃</t>
  </si>
  <si>
    <t>-20℃放电容量</t>
  </si>
  <si>
    <t>Cell/Module discharging capacity under   -20℃</t>
  </si>
  <si>
    <t>55℃放电容量</t>
  </si>
  <si>
    <t>Cell/Module discharging capacity under 55℃</t>
  </si>
  <si>
    <t>20℃倍率放电容量</t>
  </si>
  <si>
    <t>Cell/Module rated discharging capacity under 20℃</t>
  </si>
  <si>
    <t>常温、高温荷电保持能力及容量恢复能力</t>
  </si>
  <si>
    <t>Charge retention and capacity recovery under room temperature and high temperature</t>
  </si>
  <si>
    <t>6.2.10</t>
  </si>
  <si>
    <t>循环寿命</t>
  </si>
  <si>
    <t>Cycle life</t>
  </si>
  <si>
    <t>6.2.11</t>
  </si>
  <si>
    <t>Cell/Module overdischarging</t>
  </si>
  <si>
    <t>6.2.12.1/6.3.8.1</t>
  </si>
  <si>
    <t>Cell/Module overcharging</t>
  </si>
  <si>
    <t>6.2.12.2/6.3.8.2</t>
  </si>
  <si>
    <t>Cell/Module short circuit</t>
  </si>
  <si>
    <t>6.2.12.3/6.3.8.3</t>
  </si>
  <si>
    <t>单体跌落</t>
  </si>
  <si>
    <t>Cell drop test</t>
  </si>
  <si>
    <t>6.2.12.4</t>
  </si>
  <si>
    <t>Cell/module heating test</t>
  </si>
  <si>
    <t>6.2.12.5/6.3.8.4</t>
  </si>
  <si>
    <t>Cell/module crush test</t>
  </si>
  <si>
    <t>6.2.12.6/6.3.8.5</t>
  </si>
  <si>
    <t>Cell/module needling test</t>
  </si>
  <si>
    <t>6.2.12.7/6.3.8.6</t>
  </si>
  <si>
    <t>简单模拟工况</t>
  </si>
  <si>
    <t>Simple working condition simulation</t>
  </si>
  <si>
    <t>充电（单体）</t>
  </si>
  <si>
    <t>Cell charging</t>
  </si>
  <si>
    <t>车用动力电池回收利用 余能检测</t>
  </si>
  <si>
    <t>Reycling of traction battery uesd in electric vehicle-Test of residual capacity</t>
  </si>
  <si>
    <t>GB/T 34015-2017</t>
  </si>
  <si>
    <t>7.1.1</t>
  </si>
  <si>
    <t>D572-113,572-070,574-169,JML-1704-4</t>
  </si>
  <si>
    <t>室温放电容量（单体）</t>
  </si>
  <si>
    <t>Cell discharging capacity under room temperature</t>
  </si>
  <si>
    <t>7.1.2</t>
  </si>
  <si>
    <t>蓄电池单体余能</t>
  </si>
  <si>
    <t>Battery cell complementary energy</t>
  </si>
  <si>
    <t>7.1.3</t>
  </si>
  <si>
    <t>充电（模块）</t>
  </si>
  <si>
    <t>Module charging</t>
  </si>
  <si>
    <t>D572-113,572-070,574-170,JML-1704-4</t>
  </si>
  <si>
    <t>室温放电容量（模块）</t>
  </si>
  <si>
    <t>Module discharging capacity under room temperature</t>
  </si>
  <si>
    <t>7.2.2</t>
  </si>
  <si>
    <t>低温放电容量（模块）</t>
  </si>
  <si>
    <t>Module discharging capacity under low temperature</t>
  </si>
  <si>
    <t>7.2.3</t>
  </si>
  <si>
    <t>高温放电容量（模块）</t>
  </si>
  <si>
    <t>Module discharging capacity under high temperature</t>
  </si>
  <si>
    <t>7.2.4</t>
  </si>
  <si>
    <t>蓄电池模块余能</t>
  </si>
  <si>
    <t>Battery module complementary energy</t>
  </si>
  <si>
    <t>7.2.5</t>
  </si>
  <si>
    <t>蓄电池单体规格尺寸</t>
  </si>
  <si>
    <t>Dimension of battery cell</t>
  </si>
  <si>
    <t>电动汽车用动力蓄电池产品规格尺寸</t>
  </si>
  <si>
    <t>Dimension of traction battery for electric vehicles</t>
  </si>
  <si>
    <t>GB/T 34013-2017</t>
  </si>
  <si>
    <t>蓄电池模块规格尺寸</t>
  </si>
  <si>
    <t>Dimension of battery module</t>
  </si>
  <si>
    <t>汽车动力蓄电池编码</t>
  </si>
  <si>
    <t>Vehicle power battery coding</t>
  </si>
  <si>
    <t>汽车动力蓄电池编码规则</t>
  </si>
  <si>
    <t>Coding regulation for automotive traction battery</t>
  </si>
  <si>
    <t>GB/T 34014-2017</t>
  </si>
  <si>
    <t>数据载体</t>
  </si>
  <si>
    <t>Data carrier</t>
  </si>
  <si>
    <t>Appearance quality</t>
  </si>
  <si>
    <t>电动自行车用蓄电池及充电器 第3部分：锂离子蓄电池及充电器</t>
  </si>
  <si>
    <t>Electric bicycles-cell or battery and chargers Part 3: Li-ion batteries and chargers</t>
  </si>
  <si>
    <t>QB/T 2947.3-2008</t>
  </si>
  <si>
    <t>极性标志</t>
  </si>
  <si>
    <t>Polarity mark</t>
  </si>
  <si>
    <t>JMD-089-4</t>
  </si>
  <si>
    <t>外形尺寸</t>
  </si>
  <si>
    <t>Overall Dimensions</t>
  </si>
  <si>
    <t>6.1.1.3</t>
  </si>
  <si>
    <t>重量</t>
  </si>
  <si>
    <t>Weight</t>
  </si>
  <si>
    <t>6.1.1.4</t>
  </si>
  <si>
    <t>JML-1704-4</t>
  </si>
  <si>
    <t>标志和代号</t>
  </si>
  <si>
    <t>Marks and codes</t>
  </si>
  <si>
    <t>6.1.1.5</t>
  </si>
  <si>
    <t>开路电压</t>
  </si>
  <si>
    <t>Open-circuit voltage</t>
  </si>
  <si>
    <t>6.1.2.1</t>
  </si>
  <si>
    <t>工作电流</t>
  </si>
  <si>
    <t>Working Current</t>
  </si>
  <si>
    <t>6.1.2.2</t>
  </si>
  <si>
    <t>常温容量</t>
  </si>
  <si>
    <t>Room temperaturecapacity</t>
  </si>
  <si>
    <t>6.1.2.3.1</t>
  </si>
  <si>
    <t>低温（-10°C）容量</t>
  </si>
  <si>
    <t>Low temperature（-10°C）capacity</t>
  </si>
  <si>
    <t>6.1.2.3.2</t>
  </si>
  <si>
    <t>高温（40°C）容量</t>
  </si>
  <si>
    <t>High temperature（40°C）capacity</t>
  </si>
  <si>
    <t>6.1.2.3.3</t>
  </si>
  <si>
    <t>I2（A）放电容量</t>
  </si>
  <si>
    <t>I2（A）Discharge capacity</t>
  </si>
  <si>
    <t>6.1.2.3.4</t>
  </si>
  <si>
    <t>Charge retention</t>
  </si>
  <si>
    <t>6.1.4</t>
  </si>
  <si>
    <t>6.1.5</t>
  </si>
  <si>
    <t>573-493,JMD-089-4,D571-360,574-170</t>
  </si>
  <si>
    <t>短路</t>
  </si>
  <si>
    <t>Short circuit</t>
  </si>
  <si>
    <t>6.1.6.1</t>
  </si>
  <si>
    <t>574-171,574-170</t>
  </si>
  <si>
    <t>过充电</t>
  </si>
  <si>
    <t>Overcharge</t>
  </si>
  <si>
    <t>6.1.6.2</t>
  </si>
  <si>
    <t>过放电</t>
  </si>
  <si>
    <t>Overdischarge</t>
  </si>
  <si>
    <t>6.1.6.3</t>
  </si>
  <si>
    <t>恒温湿热</t>
  </si>
  <si>
    <t>Constant temperature damp heat</t>
  </si>
  <si>
    <t>6.1.6.4</t>
  </si>
  <si>
    <t>572-070,574-170</t>
  </si>
  <si>
    <t>高低温冲击</t>
  </si>
  <si>
    <t>Thermal shock</t>
  </si>
  <si>
    <t>6.1.6.5</t>
  </si>
  <si>
    <t>572-097,574-170</t>
  </si>
  <si>
    <t>浸水</t>
  </si>
  <si>
    <t>Water immersion</t>
  </si>
  <si>
    <t>6.1.6.6</t>
  </si>
  <si>
    <t>579-088,574-170</t>
  </si>
  <si>
    <t>自由跌落</t>
  </si>
  <si>
    <t>Free drop</t>
  </si>
  <si>
    <t>6.1.6.7</t>
  </si>
  <si>
    <t>579-083,574-170</t>
  </si>
  <si>
    <t>反充电</t>
  </si>
  <si>
    <t>Reverse charge</t>
  </si>
  <si>
    <t>6.1.6.8</t>
  </si>
  <si>
    <t>130°C高温</t>
  </si>
  <si>
    <t>130°C high temperature</t>
  </si>
  <si>
    <t>6.1.6.9</t>
  </si>
  <si>
    <t>570-215,574-170</t>
  </si>
  <si>
    <t>穿刺</t>
  </si>
  <si>
    <t>Nail test</t>
  </si>
  <si>
    <t>6.1.6.10</t>
  </si>
  <si>
    <t>579-084,574-170</t>
  </si>
  <si>
    <t>挤压</t>
  </si>
  <si>
    <t>Crush test</t>
  </si>
  <si>
    <t>6.1.6.11</t>
  </si>
  <si>
    <t>579-084</t>
  </si>
  <si>
    <t>车用超级电容器</t>
  </si>
  <si>
    <t>Super capacitor for electric vehicles</t>
  </si>
  <si>
    <t>QC/T 741-2014</t>
  </si>
  <si>
    <t>6.2.1/6.3.2</t>
  </si>
  <si>
    <t>cell/modulePolar</t>
  </si>
  <si>
    <t>6.2.2/6.3.3</t>
  </si>
  <si>
    <t>cell/moduleSize and quality</t>
  </si>
  <si>
    <t>6.2.3/6.3.4</t>
  </si>
  <si>
    <t>单体/模块静电容量</t>
  </si>
  <si>
    <t>cell/moduleElectrostatic capacity</t>
  </si>
  <si>
    <t>6.2.4/6.3.5</t>
  </si>
  <si>
    <t>单体/模块储存能量</t>
  </si>
  <si>
    <t>cell/moduleStored energy</t>
  </si>
  <si>
    <t>6.2.5/6.3.6</t>
  </si>
  <si>
    <t>单体/模块内阻</t>
  </si>
  <si>
    <t>cell/moduleinternal resistance</t>
  </si>
  <si>
    <t>6.2.6/6.3.7</t>
  </si>
  <si>
    <t>最大比功率</t>
  </si>
  <si>
    <t>Maximum specific power</t>
  </si>
  <si>
    <t>电压保持能量</t>
  </si>
  <si>
    <t>Voltage holding energy</t>
  </si>
  <si>
    <t>单体/模块循环寿命</t>
  </si>
  <si>
    <t>cell/modulecycle life</t>
  </si>
  <si>
    <t>6.2.11/6.3.8</t>
  </si>
  <si>
    <t>cell/moduleOver discharge</t>
  </si>
  <si>
    <t>6.2.12.1/6.3.9.1</t>
  </si>
  <si>
    <t>6.2.12.2/6.3.9.2</t>
  </si>
  <si>
    <t>6.2.12.3/6.3.9.3</t>
  </si>
  <si>
    <t>6.2.12.4/6.3.9.4</t>
  </si>
  <si>
    <t>6.2.12.5/6.3.9.5</t>
  </si>
  <si>
    <t>6.2.12.6/6.3.9.6</t>
  </si>
  <si>
    <t>6.2.12.7/6.3.9.7</t>
  </si>
  <si>
    <t>6.2.12.8/6.3.9.8</t>
  </si>
  <si>
    <t>单体/模块温度冲击</t>
  </si>
  <si>
    <t>cell/moduleTemperature shock</t>
  </si>
  <si>
    <t>6.2.12.9/6.3.9.9</t>
  </si>
  <si>
    <t>电动汽车用金属氢化物镍蓄电池</t>
  </si>
  <si>
    <t>Nickel-metalhydride batteries for electric vehicles</t>
  </si>
  <si>
    <t>QC/T 744-2006</t>
  </si>
  <si>
    <t>单体/模块外观尺寸及质量</t>
  </si>
  <si>
    <t>20℃倍率放电性能</t>
  </si>
  <si>
    <t>常温与高温荷电保持能力</t>
  </si>
  <si>
    <t>Charge retention  under room temperature and high temperature</t>
  </si>
  <si>
    <t>6.2.10.1/6.3.8.3</t>
  </si>
  <si>
    <t>6.2.10.2/6.3.8.1</t>
  </si>
  <si>
    <t>6.2.10.3/6.3.8.2</t>
  </si>
  <si>
    <t>cell drop</t>
  </si>
  <si>
    <t>6.2.10.4</t>
  </si>
  <si>
    <t>574-169,579-083</t>
  </si>
  <si>
    <t>6.2.10.5/6.3.8.4</t>
  </si>
  <si>
    <t>6.2.10.6/6.3.8.6</t>
  </si>
  <si>
    <t>6.2.10.7/6.3.8.5</t>
  </si>
  <si>
    <t>6.2.12</t>
  </si>
  <si>
    <t>加氢口</t>
  </si>
  <si>
    <t>一般检查</t>
  </si>
  <si>
    <t>General inspection</t>
  </si>
  <si>
    <t>燃料电池电动汽车 加氢口</t>
  </si>
  <si>
    <t>Fuel cell electric vehicles-Refuelling receptacle</t>
  </si>
  <si>
    <t>GB/T 26779-2011</t>
  </si>
  <si>
    <t>耐温性</t>
  </si>
  <si>
    <t>Temperature resistance</t>
  </si>
  <si>
    <t>气密性</t>
  </si>
  <si>
    <t>985-019</t>
  </si>
  <si>
    <t>相容性</t>
  </si>
  <si>
    <t>compatibility</t>
  </si>
  <si>
    <t>耐氧老化</t>
  </si>
  <si>
    <t>Oxygen aging resistance</t>
  </si>
  <si>
    <t>985-026</t>
  </si>
  <si>
    <t>耐液静压强</t>
  </si>
  <si>
    <t>Hydrostatic pressure test</t>
  </si>
  <si>
    <t>985-023</t>
  </si>
  <si>
    <t>Vibration resistance test</t>
  </si>
  <si>
    <t>576-009</t>
  </si>
  <si>
    <t>耐异常压力</t>
  </si>
  <si>
    <t>Abnormal stress test</t>
  </si>
  <si>
    <t>D573-129</t>
  </si>
  <si>
    <t>Durability test</t>
  </si>
  <si>
    <t>985-021</t>
  </si>
  <si>
    <t>车载氢系统</t>
  </si>
  <si>
    <t>the installation strength of hydrogen storage container.</t>
  </si>
  <si>
    <t>Hydrogen leakage and detection</t>
  </si>
  <si>
    <t>车用电机</t>
  </si>
  <si>
    <t>the electrical machines and controllers for electric vehicles</t>
  </si>
  <si>
    <t>一般性项目检验</t>
  </si>
  <si>
    <t>General test</t>
  </si>
  <si>
    <t>031714</t>
  </si>
  <si>
    <t>电动汽车用驱动电机系统 第2部分：试验方法</t>
  </si>
  <si>
    <t xml:space="preserve">Drive motor system for electric vehicles—Part 2: Test methods   </t>
  </si>
  <si>
    <t>GB/T 18488.2-2015</t>
  </si>
  <si>
    <t>D571-360,D573-182,D573-016,D572-112,574-172,D574-098,574-158,574-160,573-502,573-503,JML-258-54</t>
  </si>
  <si>
    <t>电动汽车用驱动电机系统 第1部分：技术要求</t>
  </si>
  <si>
    <t>Drive motor system for electric vehicles—Part 1: Specification</t>
  </si>
  <si>
    <t>GB/T 18488.1-2015</t>
  </si>
  <si>
    <t>温升试验</t>
  </si>
  <si>
    <t>temperature rise</t>
  </si>
  <si>
    <t>573-502,573-503,574-288</t>
  </si>
  <si>
    <t>输入输出特性</t>
  </si>
  <si>
    <t>Input and output character</t>
  </si>
  <si>
    <t>安全性试验</t>
  </si>
  <si>
    <t>Safty test</t>
  </si>
  <si>
    <t>574-172,573-502,573-503,574-288</t>
  </si>
  <si>
    <t>环境适应性试验</t>
  </si>
  <si>
    <t>environment adaptable tests</t>
  </si>
  <si>
    <t>573-502,573-503,574-288,570-153,573-493,579-085,570-146,574-154,574-156,574-120,574-191,573-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-122-01,574-122-02,574-122-04,574-122-03,574-122-05,574-388,574-389,574-390,574-391,574-392,574-393,574-394,574-395,574-396,574-397,574-140,574-141,574-090,574-095,574-138,574-139,574-184,574-183,574-216,574-215,574-322,574-120,574-191,574-135,574-209,574-125-01,574-146-01,574-218-03,574-090,574-095,574-138,574-139,574-184,574-183,574-216,574-215,574-322,574-125-02,574-328,574-072-03,574-072-02,574-136,574-125-03</t>
  </si>
  <si>
    <t>可靠性试验</t>
  </si>
  <si>
    <t>电动汽车用驱动电机系统可靠性试验方法</t>
  </si>
  <si>
    <t>The reliability test methods of drive motor system for electric vehicles</t>
  </si>
  <si>
    <t>GB/T 29307-2012</t>
  </si>
  <si>
    <t>非车载传导式充电机</t>
  </si>
  <si>
    <t>off-board conductivecharger</t>
  </si>
  <si>
    <t>环境要求</t>
  </si>
  <si>
    <t>environmental requirement</t>
  </si>
  <si>
    <t xml:space="preserve">Specification for electric vehicle  off-board conductivecharger </t>
  </si>
  <si>
    <t>NB/T 33001-2010</t>
  </si>
  <si>
    <t>电源要求</t>
  </si>
  <si>
    <t>power requirement</t>
  </si>
  <si>
    <t>耐环境要求</t>
  </si>
  <si>
    <t>Environmental requirements</t>
  </si>
  <si>
    <t>579-085,574-417</t>
  </si>
  <si>
    <t>温升要求</t>
  </si>
  <si>
    <t>Temperature rise requirement</t>
  </si>
  <si>
    <t>防护要求</t>
  </si>
  <si>
    <t>Ip code</t>
  </si>
  <si>
    <t>电气绝缘性能</t>
  </si>
  <si>
    <t>Electrical insulation performance</t>
  </si>
  <si>
    <t>574-160,574-418</t>
  </si>
  <si>
    <t>safety requirements</t>
  </si>
  <si>
    <t>充电输出要求</t>
  </si>
  <si>
    <t>Charging output requirement</t>
  </si>
  <si>
    <t>充电机效率和功率因数</t>
  </si>
  <si>
    <t>Efficiency and Power Factor of Charger</t>
  </si>
  <si>
    <t>均流不平衡度</t>
  </si>
  <si>
    <t>Average current imbalance</t>
  </si>
  <si>
    <t>mechanical strength</t>
  </si>
  <si>
    <t>573-638</t>
  </si>
  <si>
    <t>578-019</t>
  </si>
  <si>
    <t>可靠性指标</t>
  </si>
  <si>
    <t>reliability index</t>
  </si>
  <si>
    <t>general inspection</t>
  </si>
  <si>
    <t>电动汽车充电设备检验试验规范 第1部分：非车载充电机</t>
  </si>
  <si>
    <t>Inspection and test specification for electric vehicle charging equipemnt Part 1: off-board charger</t>
  </si>
  <si>
    <t>NB/T 33008.1-2013</t>
  </si>
  <si>
    <t>电击防护试验</t>
  </si>
  <si>
    <t>Electric shock protection test</t>
  </si>
  <si>
    <t>Electrical gap and creepage distance</t>
  </si>
  <si>
    <t>绝缘性能检查</t>
  </si>
  <si>
    <t>Insulation performance inspection</t>
  </si>
  <si>
    <t>充电输出试验</t>
  </si>
  <si>
    <t>Charging output test</t>
  </si>
  <si>
    <t>功能试验</t>
  </si>
  <si>
    <t>function test</t>
  </si>
  <si>
    <t>协议一致性试验</t>
  </si>
  <si>
    <t>Protocol consistency test</t>
  </si>
  <si>
    <t>安全要求试验</t>
  </si>
  <si>
    <t>Safety requirement test</t>
  </si>
  <si>
    <t>控制导引试验</t>
  </si>
  <si>
    <t>Control guidance test</t>
  </si>
  <si>
    <t>噪声试验</t>
  </si>
  <si>
    <t>temperature rise test</t>
  </si>
  <si>
    <t>570-153,574-417</t>
  </si>
  <si>
    <t>机械强度试验</t>
  </si>
  <si>
    <t>mechanical robustness testing</t>
  </si>
  <si>
    <t>防护等级试验</t>
  </si>
  <si>
    <t>交变湿热试验</t>
  </si>
  <si>
    <t>[机]cyclic damp heat test</t>
  </si>
  <si>
    <t>交流充电桩</t>
  </si>
  <si>
    <t>A.C charging point</t>
  </si>
  <si>
    <t>Specification for electric vehicle  A.C charging point</t>
  </si>
  <si>
    <t>NB/T 33002-2010</t>
  </si>
  <si>
    <t>structural requirement</t>
  </si>
  <si>
    <t>性能要求</t>
  </si>
  <si>
    <t>performance requirement</t>
  </si>
  <si>
    <t>579-085,574-160,574-418</t>
  </si>
  <si>
    <t>充电连接方式检查</t>
  </si>
  <si>
    <t>Charging connection mode check</t>
  </si>
  <si>
    <t>电动汽车充电设备检验试验规范 第2部分：交流充电桩</t>
  </si>
  <si>
    <t>Inspection and test specification for electric vehicle charging equipemnt Part 2: A.C charging sput</t>
  </si>
  <si>
    <t>NB/T 33008.2-2013</t>
  </si>
  <si>
    <t>桩体检查</t>
  </si>
  <si>
    <t>Pile body inspection</t>
  </si>
  <si>
    <t>电气模块检查</t>
  </si>
  <si>
    <t>Electrical module inspection</t>
  </si>
  <si>
    <t>电能表检查</t>
  </si>
  <si>
    <t>Watt-hour meter inspection</t>
  </si>
  <si>
    <t>绝缘性能试验</t>
  </si>
  <si>
    <t>Insulation performance test</t>
  </si>
  <si>
    <t>漏电流试验</t>
  </si>
  <si>
    <t>leakage current test</t>
  </si>
  <si>
    <t>574-419</t>
  </si>
  <si>
    <t>带载分合电路试验</t>
  </si>
  <si>
    <t>Load splitter circuit test</t>
  </si>
  <si>
    <t>连接异常试验</t>
  </si>
  <si>
    <t>Connection abnormal test</t>
  </si>
  <si>
    <t>计量数据一致性试验</t>
  </si>
  <si>
    <t>Measurement data consistency test</t>
  </si>
  <si>
    <t>573-639</t>
  </si>
  <si>
    <t>570-153,574-416</t>
  </si>
  <si>
    <t>恒定湿热试验</t>
  </si>
  <si>
    <t>steady-state damp heat test</t>
  </si>
  <si>
    <t>574-120,574-135,574-209,573-262,574-125-01,574-182,574-181,574-294</t>
  </si>
  <si>
    <t xml:space="preserve"> NB/T 33008.1-2013</t>
  </si>
  <si>
    <t>5.19</t>
  </si>
  <si>
    <t>574-120,574-135,574-209,573-262,574-125-01,574-182,574-181,574-294,574-292,574-293,574-380</t>
  </si>
  <si>
    <t>7.4.3</t>
  </si>
  <si>
    <t>574-120,573-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-289,574-290,574-291,574-377,574-379,574-382,574-221,574-351-02</t>
  </si>
  <si>
    <t>574-120,573-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-289,574-290,574-291,574-377,574-379,574-382,574-299,574-381,574-221,574-351-02</t>
  </si>
  <si>
    <t>574-120,573-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-289,574-290,574-291,574-377,574-379,574-382,574-221,574-351-02</t>
  </si>
  <si>
    <t>车载终端</t>
  </si>
  <si>
    <t>T-BOX</t>
  </si>
  <si>
    <t>电磁兼容性能（EMI）</t>
  </si>
  <si>
    <t>1211</t>
  </si>
  <si>
    <t>574-135,574-125-02,574-072-02,574-072-03,574-136,574-095,574-090,574-218-03,574-146-01,574-125-03,574-209,574-328,574-209</t>
  </si>
  <si>
    <t>电磁兼容性能（EMS）</t>
  </si>
  <si>
    <t>574-124-01,574-124-04,574-124-05,574-124-08,574-124-09,574-124-11,574-124-12,574-124-02,574-124-03,574-141-01,574-122-01,574-122-02,574-122-03,574-122-04,575-023,574-215,574-221,574-193,574-353-07,574-122-02</t>
  </si>
  <si>
    <t>电动汽车传导充电系统 第2部分：非车载传导供电设备电磁兼容要求</t>
  </si>
  <si>
    <t>Electric vehicles conductive charging system-- Part 2: EMC requirements for off-board electric vehicle supply equipment</t>
  </si>
  <si>
    <t>GB/T 18487.2-2017</t>
  </si>
  <si>
    <t>7,8</t>
  </si>
  <si>
    <t>不测：信号端口（浪涌冲击抗扰度）</t>
  </si>
  <si>
    <t>Except for： signal port(Surge)</t>
  </si>
  <si>
    <t>574-181,574-182,574-294,574-135,574-209,574-125-01,574-124-01,574-520,574-190-01,574-198-01,574-351-02,574-124-04,574-192-05,574-124-08,574-217-01,574-517,574-518,574-124-12,574-519,574-192-03,574-124-12,574-124-11,574-124-02,574-124-03,574-198-05,574-198-07,574-198-06,574-198-08,574-190-05,574-190-06,574-190-07,574-190-08,574-351-03,574-351-04,574-389,574-390,574-391,574-521,574-141-01,574-192-07,574-192-08,574-192-09,574-192-10,574-190-02,574-351-05,574-351-06,574-351-07,574-351-08,574-351-09,574-351-10,574-351-11,574-289,574-290,574-377,574-382,574-291,574-379,574-299,574-381,574-380,574-292,574-293,574-428,574-429,574-430,574-431,574-432,574-433,574-388,574-389,574-390,574-391,574-392,574-393,574-394,574-395</t>
  </si>
  <si>
    <t>Traction Battery</t>
  </si>
  <si>
    <t>电动摩托车和电动轻便摩托车用锂离子电池</t>
  </si>
  <si>
    <t>Lithium-ion battery for electric mopeds and motorcycles</t>
  </si>
  <si>
    <t>GB/T 36672-2018</t>
  </si>
  <si>
    <t>工作环境要求</t>
  </si>
  <si>
    <t>Work environment requirements</t>
  </si>
  <si>
    <t>D572-113</t>
  </si>
  <si>
    <t>室温放电容量</t>
  </si>
  <si>
    <t>Room temperature discharge capacity</t>
  </si>
  <si>
    <t>5.3.1</t>
  </si>
  <si>
    <t>D572-113,574-170,574-321</t>
  </si>
  <si>
    <t>单体及模块电性能</t>
  </si>
  <si>
    <t>Electrical properties of cell and module</t>
  </si>
  <si>
    <t>5.3.2</t>
  </si>
  <si>
    <t>JMD-089-4,JMC-173-4,JML-1704-4,574-169,574-170,572-120,576-004,D572-113</t>
  </si>
  <si>
    <t>5.3.3</t>
  </si>
  <si>
    <t>温度场均匀性</t>
  </si>
  <si>
    <t>Uniformity of temperature field</t>
  </si>
  <si>
    <t>5.3.4</t>
  </si>
  <si>
    <t>579-193,574-170,574-321,572-070</t>
  </si>
  <si>
    <t>额定电压等级</t>
  </si>
  <si>
    <t>Rated voltage class</t>
  </si>
  <si>
    <t>5.3.5</t>
  </si>
  <si>
    <t>蓄电池系统的绝缘电阻</t>
  </si>
  <si>
    <t>Insulation resistance of battery system</t>
  </si>
  <si>
    <t>5.3.6</t>
  </si>
  <si>
    <t>574-160,D572-113</t>
  </si>
  <si>
    <t>高压断电保护</t>
  </si>
  <si>
    <t>High voltage cut-off protection</t>
  </si>
  <si>
    <t>5.3.7</t>
  </si>
  <si>
    <t>5.4.1</t>
  </si>
  <si>
    <t>574-170,574-321,574-160,570-215</t>
  </si>
  <si>
    <t>湿热循环</t>
  </si>
  <si>
    <t>Damp heat cycle</t>
  </si>
  <si>
    <t>5.4.2</t>
  </si>
  <si>
    <t>572-070,574-170,574-321,574-160</t>
  </si>
  <si>
    <t>Salt spray</t>
  </si>
  <si>
    <t>5.4.3</t>
  </si>
  <si>
    <t>574-170,574-321,570-180</t>
  </si>
  <si>
    <t>高海拔</t>
  </si>
  <si>
    <t>High altitude</t>
  </si>
  <si>
    <t>5.4.4</t>
  </si>
  <si>
    <t>574-170,574-321,579-178</t>
  </si>
  <si>
    <t>防护</t>
  </si>
  <si>
    <t>Protection</t>
  </si>
  <si>
    <t>5.4.5</t>
  </si>
  <si>
    <t>574-154,574-156,570-146,574-170,574-321,JMD-089-4</t>
  </si>
  <si>
    <t>耐振动强度</t>
  </si>
  <si>
    <t>5.5.1</t>
  </si>
  <si>
    <t>573-493,574-170,574-321,574-160,D572-113</t>
  </si>
  <si>
    <t>耐冲击强度</t>
  </si>
  <si>
    <t>Mechanical shock resistance</t>
  </si>
  <si>
    <t>5.5.2</t>
  </si>
  <si>
    <t>574-170,574-321,D572-113</t>
  </si>
  <si>
    <t>锁止固定</t>
  </si>
  <si>
    <t>Locking fixed</t>
  </si>
  <si>
    <t>5.5.3</t>
  </si>
  <si>
    <t>574-170,574-321</t>
  </si>
  <si>
    <t>蓄电池单体及模块</t>
  </si>
  <si>
    <t>Battery cell and module</t>
  </si>
  <si>
    <t>5.6.1</t>
  </si>
  <si>
    <t>574-169,574-170,572-120,579-178,579-083,579-084,574-171,D572-113,572-097,579-088</t>
  </si>
  <si>
    <t>Overcharge protection</t>
  </si>
  <si>
    <t>5.6.2.1</t>
  </si>
  <si>
    <t>D572-113,574-170,574-321,574-160</t>
  </si>
  <si>
    <t>Overdischarge protection</t>
  </si>
  <si>
    <t>5.6.2.2</t>
  </si>
  <si>
    <t>Overtemperature protection</t>
  </si>
  <si>
    <t>5.6.2.3</t>
  </si>
  <si>
    <t>572-120,574-170,574-321,574-160</t>
  </si>
  <si>
    <t>Short circuit protection</t>
  </si>
  <si>
    <t>5.6.2.4</t>
  </si>
  <si>
    <t>D572-113,574-171,574-170,574-321,574-160</t>
  </si>
  <si>
    <t>Sea water immersion</t>
  </si>
  <si>
    <t>5.6.2.5</t>
  </si>
  <si>
    <t>574-170,574-321,579-088,D572-113</t>
  </si>
  <si>
    <t>5.6.2.6</t>
  </si>
  <si>
    <t>D572-113,579-175,574-170,574-321</t>
  </si>
  <si>
    <t>跌落</t>
  </si>
  <si>
    <t>Drop test</t>
  </si>
  <si>
    <t>5.6.2.7</t>
  </si>
  <si>
    <t>574-170,574-321,D572-113,579-083</t>
  </si>
  <si>
    <t>BCU输出显示的信息</t>
  </si>
  <si>
    <t>BCU output display information</t>
  </si>
  <si>
    <t>5.7.1</t>
  </si>
  <si>
    <t>蓄电池数据采集</t>
  </si>
  <si>
    <t>Battery data acquisition</t>
  </si>
  <si>
    <t>5.7.2</t>
  </si>
  <si>
    <t>故障报警</t>
  </si>
  <si>
    <t>Fault alarm</t>
  </si>
  <si>
    <t>5.7.3</t>
  </si>
  <si>
    <t>574-170,574-321,572-120</t>
  </si>
  <si>
    <t>电池充放电保护</t>
  </si>
  <si>
    <t>Battery charge and discharge protection</t>
  </si>
  <si>
    <t>5.7.4</t>
  </si>
  <si>
    <t>BCU与整车控制器,电机控制器,充电机CAN通讯功能</t>
  </si>
  <si>
    <t>BCU CAN communicate with vehicle controller, motor controller and charger CAN</t>
  </si>
  <si>
    <t>5.7.5</t>
  </si>
  <si>
    <t>保险控制</t>
  </si>
  <si>
    <t>Insurance control</t>
  </si>
  <si>
    <t>5.8.1</t>
  </si>
  <si>
    <t>动力电缆与安装</t>
  </si>
  <si>
    <t>Power cable and installation</t>
  </si>
  <si>
    <t>5.8.2</t>
  </si>
  <si>
    <t>动力电缆连接器</t>
  </si>
  <si>
    <t>Power cable connector</t>
  </si>
  <si>
    <t>5.8.3</t>
  </si>
  <si>
    <t>材料</t>
  </si>
  <si>
    <t>Material</t>
  </si>
  <si>
    <t>5.9.1</t>
  </si>
  <si>
    <t>线束</t>
  </si>
  <si>
    <t>Cable</t>
  </si>
  <si>
    <t>5.9.2</t>
  </si>
  <si>
    <t>连接器</t>
  </si>
  <si>
    <t>The connector</t>
  </si>
  <si>
    <t>5.9.3</t>
  </si>
  <si>
    <t>正负极体系代号</t>
  </si>
  <si>
    <t>System code for positive and negative poles</t>
  </si>
  <si>
    <t>040499</t>
  </si>
  <si>
    <t>电动自行车用锂离子蓄电池型号命名与标志要求</t>
  </si>
  <si>
    <t>Designation and marking requirements of lithiumion batteries for electric bicycle</t>
  </si>
  <si>
    <t>GB/T 36943-2018</t>
  </si>
  <si>
    <t>4.1.2</t>
  </si>
  <si>
    <t>电池形状代号</t>
  </si>
  <si>
    <t>Battery shape code</t>
  </si>
  <si>
    <t>4.1.3</t>
  </si>
  <si>
    <t>外形尺寸代号</t>
  </si>
  <si>
    <t>Dimension code</t>
  </si>
  <si>
    <t>4.1.4</t>
  </si>
  <si>
    <t>型号组成形式</t>
  </si>
  <si>
    <t>Type composition form</t>
  </si>
  <si>
    <t>型号编制示例</t>
  </si>
  <si>
    <t>Type designation example</t>
  </si>
  <si>
    <t>用途代号</t>
  </si>
  <si>
    <t>Use code</t>
  </si>
  <si>
    <t>5.1.2</t>
  </si>
  <si>
    <t>标称电压代号和额定容量代号</t>
  </si>
  <si>
    <t>Nominal voltage code and rated capacity code</t>
  </si>
  <si>
    <t>5.1.3</t>
  </si>
  <si>
    <t>安装方式（位置）代号</t>
  </si>
  <si>
    <t>Installation method (location) code</t>
  </si>
  <si>
    <t>5.1.4</t>
  </si>
  <si>
    <t>尺寸附加码代号</t>
  </si>
  <si>
    <t>Size additional code</t>
  </si>
  <si>
    <t>正极体系代号</t>
  </si>
  <si>
    <t>Positive pole system code</t>
  </si>
  <si>
    <t>5.2.2</t>
  </si>
  <si>
    <t>单体电池标志</t>
  </si>
  <si>
    <t>Mark of cell</t>
  </si>
  <si>
    <t>电池组标志</t>
  </si>
  <si>
    <t>Mark of module</t>
  </si>
  <si>
    <t>I&lt;Sub&gt;2&lt;/Sub&gt;（A）放电</t>
  </si>
  <si>
    <t>I&lt;Sub&gt;2&lt;/Sub&gt;（A）Discharge</t>
  </si>
  <si>
    <t>电动自行车用锂离子蓄电池</t>
  </si>
  <si>
    <t>Lithiumion battery for electric bicycle</t>
  </si>
  <si>
    <t>GB/T 36972-2018</t>
  </si>
  <si>
    <t>572-120,574-170</t>
  </si>
  <si>
    <t>2I&lt;Sub&gt;2&lt;/Sub&gt;（A）放电</t>
  </si>
  <si>
    <t>2I&lt;Sub&gt;2&lt;/Sub&gt;（A）Discharge</t>
  </si>
  <si>
    <t>低温放电</t>
  </si>
  <si>
    <t>Low temperature discharge</t>
  </si>
  <si>
    <t>高温放电</t>
  </si>
  <si>
    <t>High temperature discharge</t>
  </si>
  <si>
    <t>5.2.4</t>
  </si>
  <si>
    <t>荷电保持能力及荷电恢复能力</t>
  </si>
  <si>
    <t>Charge retention ability and charge resilience ability</t>
  </si>
  <si>
    <t>5.2.5</t>
  </si>
  <si>
    <t>572-120,574-170,D572-113</t>
  </si>
  <si>
    <t>长期贮存后荷电恢复能力</t>
  </si>
  <si>
    <t>Charge resilience ability after long term storage</t>
  </si>
  <si>
    <t>5.2.6</t>
  </si>
  <si>
    <t>5.2.7</t>
  </si>
  <si>
    <t>内阻</t>
  </si>
  <si>
    <t>Internal resistance</t>
  </si>
  <si>
    <t>5.2.8</t>
  </si>
  <si>
    <t>572-120,574-170,574-160</t>
  </si>
  <si>
    <t>D572-113,574-170,572-120</t>
  </si>
  <si>
    <t>强制放电</t>
  </si>
  <si>
    <t>Mandatory discharge</t>
  </si>
  <si>
    <t>D572-113,574-169,574-170,572-120</t>
  </si>
  <si>
    <t>外部短路</t>
  </si>
  <si>
    <t>External short circuit</t>
  </si>
  <si>
    <t>D572-113,574-171,JMD-089-4,572-120,574-170,574-172</t>
  </si>
  <si>
    <t>Crush</t>
  </si>
  <si>
    <t>D572-113,579-084,572-120,574-170</t>
  </si>
  <si>
    <t>D572-113,572-120,574-170</t>
  </si>
  <si>
    <t>振动</t>
  </si>
  <si>
    <t>Vibration</t>
  </si>
  <si>
    <t>D572-113,573-493,572-120,574-170</t>
  </si>
  <si>
    <t>5.3.8</t>
  </si>
  <si>
    <t>D572-113,579-083,572-120,574-170</t>
  </si>
  <si>
    <t>低气压</t>
  </si>
  <si>
    <t>5.3.9</t>
  </si>
  <si>
    <t>D572-113,572-120,574-170,579-178</t>
  </si>
  <si>
    <t>5.3.10</t>
  </si>
  <si>
    <t>570-215,572-120,574-170,D572-113</t>
  </si>
  <si>
    <t>5.3.11</t>
  </si>
  <si>
    <t>572-120,574-170,D572-113,579-088</t>
  </si>
  <si>
    <t>放电过流保护</t>
  </si>
  <si>
    <t>Discharge overcurrent protection</t>
  </si>
  <si>
    <t>静电放电</t>
  </si>
  <si>
    <t>5.4.6</t>
  </si>
  <si>
    <t>574-440,574-221</t>
  </si>
  <si>
    <t>模制壳体应力</t>
  </si>
  <si>
    <t>Molded shell stress</t>
  </si>
  <si>
    <t>壳体承受压力</t>
  </si>
  <si>
    <t>Pressure endurance of the shell</t>
  </si>
  <si>
    <t>D572-113,574-170,572-120,579-084</t>
  </si>
  <si>
    <t>壳体阻燃性</t>
  </si>
  <si>
    <t>Fire resistance of shell</t>
  </si>
  <si>
    <t>572-109,D576-012,JMC-173-1,572-023,796-010,D571-048</t>
  </si>
  <si>
    <t>Overall dimensions</t>
  </si>
  <si>
    <t>充放电接口</t>
  </si>
  <si>
    <t>Charge discharge interface</t>
  </si>
  <si>
    <t>5.6.2</t>
  </si>
  <si>
    <t>外观</t>
  </si>
  <si>
    <t>Appearance</t>
  </si>
  <si>
    <t>5.6.3</t>
  </si>
  <si>
    <t>The polarity mark</t>
  </si>
  <si>
    <t>5.6.4</t>
  </si>
  <si>
    <t>电力储能用锂离子电池</t>
  </si>
  <si>
    <t>Lithium ion battery for electrical energy storage</t>
  </si>
  <si>
    <t>单体/模块/簇外观</t>
  </si>
  <si>
    <t>Cell/Module/Cluster appearance</t>
  </si>
  <si>
    <t>GB/T36276-2018</t>
  </si>
  <si>
    <t>5.1.1</t>
  </si>
  <si>
    <t>单体/模块/簇极性</t>
  </si>
  <si>
    <t>Cell/Module/Cluster polarity</t>
  </si>
  <si>
    <t>单体/模块/簇外形尺寸及质量</t>
  </si>
  <si>
    <t>Cell/Module/Cluster size and mass</t>
  </si>
  <si>
    <t>D571-360,JMC-173-4,JML-1704-4</t>
  </si>
  <si>
    <t>单体/模块/簇初始充放电能量</t>
  </si>
  <si>
    <t>Cell/Module initial charge-discharge energy</t>
  </si>
  <si>
    <t>5.2.1.1,5.3.1.1,5.4.1</t>
  </si>
  <si>
    <t>574-169,574-170,574-321</t>
  </si>
  <si>
    <t>单体/模块倍率充放电性能</t>
  </si>
  <si>
    <t>Cell/Module multiplying power charge-discharge performance</t>
  </si>
  <si>
    <t>5.2.1.2,
5.3.1.2</t>
  </si>
  <si>
    <t>单体/模块高温充放电性能</t>
  </si>
  <si>
    <t>Cell/Module charge-discharge performance at high temperature</t>
  </si>
  <si>
    <t>5.2.1.3,
5.3.1.3</t>
  </si>
  <si>
    <t>单体/模块低温充放电性能</t>
  </si>
  <si>
    <t>Cell/Module charge-discharge performance at low temperature</t>
  </si>
  <si>
    <t>5.2.1.4,
5.3.1.4</t>
  </si>
  <si>
    <t>绝热温升</t>
  </si>
  <si>
    <t>Adiabatic temperature rise</t>
  </si>
  <si>
    <t>5.2.1.5</t>
  </si>
  <si>
    <t>579-193,985-070</t>
  </si>
  <si>
    <t>单体/模块能量保持与能量恢复能力</t>
  </si>
  <si>
    <t>Cell/Module energy retention and energy recovery</t>
  </si>
  <si>
    <t>5.2.1.6,
5.3.1.5</t>
  </si>
  <si>
    <t>单体/模块储存性能</t>
  </si>
  <si>
    <t>Cell/Module storage performance</t>
  </si>
  <si>
    <t>5.2.1.7,
5.3.1.6</t>
  </si>
  <si>
    <t>电池单体/模块循环性能</t>
  </si>
  <si>
    <t>Cell/Module cycle performance</t>
  </si>
  <si>
    <t>5.2.2,
5.3.2</t>
  </si>
  <si>
    <t>Cell/Module over charge</t>
  </si>
  <si>
    <t>5.2.3.1,
5.3.3.1</t>
  </si>
  <si>
    <t>Cell/Module ovwe discharge</t>
  </si>
  <si>
    <t>5.2.3.2,
5.3.3.2</t>
  </si>
  <si>
    <t>5.2.3.3,
5.3.3.3</t>
  </si>
  <si>
    <t>Cell/Module crush</t>
  </si>
  <si>
    <t>5.2.3.4,
5.3.3.4</t>
  </si>
  <si>
    <t>Cell/Module drop</t>
  </si>
  <si>
    <t>5.2.3.5,
5.3.3.5</t>
  </si>
  <si>
    <t>Low air pressure</t>
  </si>
  <si>
    <t>5.2.3.6</t>
  </si>
  <si>
    <t>574-169,579-178</t>
  </si>
  <si>
    <t>加热</t>
  </si>
  <si>
    <t>Heating</t>
  </si>
  <si>
    <t>5.2.3.7</t>
  </si>
  <si>
    <t>热失控</t>
  </si>
  <si>
    <t>Thermal runaway</t>
  </si>
  <si>
    <t>5.2.3.8</t>
  </si>
  <si>
    <t>574-170,572-113,574-410</t>
  </si>
  <si>
    <t>模块/簇绝缘性能</t>
  </si>
  <si>
    <t>Module/Cluster insulation performance</t>
  </si>
  <si>
    <t>5.3.1.7,
5.4.2</t>
  </si>
  <si>
    <t>574-170,574-321,D574-098</t>
  </si>
  <si>
    <t>模块/簇耐压性能</t>
  </si>
  <si>
    <t>Module/Cluster voltage resistance</t>
  </si>
  <si>
    <t>5.3.1.8,
5.4.3</t>
  </si>
  <si>
    <t>574-170,574-321,574-160</t>
  </si>
  <si>
    <t>盐雾与高温高湿</t>
  </si>
  <si>
    <t>Salt spray and high temperature and humidity</t>
  </si>
  <si>
    <t>5.3.3.6</t>
  </si>
  <si>
    <t>574-170,570-180,572-070</t>
  </si>
  <si>
    <t>热失控扩散</t>
  </si>
  <si>
    <t>Thermal propagation</t>
  </si>
  <si>
    <t>5.3.3.7</t>
  </si>
  <si>
    <t>电力系统电化学储能用锂离子电池</t>
  </si>
  <si>
    <t>Lithium ion battery for electrochemical energy storage system in power system</t>
  </si>
  <si>
    <t>初始充放电能量</t>
  </si>
  <si>
    <t>Initial charge-discharge energy</t>
  </si>
  <si>
    <t>电力系统电化学储能系统通用技术条件</t>
  </si>
  <si>
    <t>General technical requirements for electrochemical energy storage system in power system</t>
  </si>
  <si>
    <t>GB/T36558-2018</t>
  </si>
  <si>
    <t>574-321</t>
  </si>
  <si>
    <t>循环性能</t>
  </si>
  <si>
    <t>Cycle performance</t>
  </si>
  <si>
    <t>能量保持与能量恢复能力</t>
  </si>
  <si>
    <t>Energy retention and energy recovery</t>
  </si>
  <si>
    <t>Over charge</t>
  </si>
  <si>
    <t>7.2.4.1</t>
  </si>
  <si>
    <t>Over discharge</t>
  </si>
  <si>
    <t>7.2.4.2</t>
  </si>
  <si>
    <t>7.2.4.3</t>
  </si>
  <si>
    <t>7.2.4.4</t>
  </si>
  <si>
    <t>574-170,579-084</t>
  </si>
  <si>
    <t>Drop</t>
  </si>
  <si>
    <t>7.2.4.5</t>
  </si>
  <si>
    <t>574-170,579-083</t>
  </si>
  <si>
    <t>7.2.4.6</t>
  </si>
  <si>
    <t>Insulation performance</t>
  </si>
  <si>
    <t>574-170,D574-098</t>
  </si>
  <si>
    <t>耐压性能</t>
  </si>
  <si>
    <t>Voltage resistance</t>
  </si>
  <si>
    <t>7.2.6</t>
  </si>
  <si>
    <t>574-170,574-160</t>
  </si>
  <si>
    <t>燃料电池堆</t>
  </si>
  <si>
    <t>Fuel cell stack</t>
  </si>
  <si>
    <t>燃料电池电动汽车 燃料电池堆安全要求</t>
  </si>
  <si>
    <t>Fuel cell electric vehicles-Safety requirement of fuel cell stack</t>
  </si>
  <si>
    <t>GB/T 36288-2018</t>
  </si>
  <si>
    <t>576-014</t>
  </si>
  <si>
    <t>JML-1802-1,D576-036</t>
  </si>
  <si>
    <t>6.3.1</t>
  </si>
  <si>
    <t>D574-143</t>
  </si>
  <si>
    <t>6.3.2</t>
  </si>
  <si>
    <t>JMD-1812-7,D574-143,574-154,574-156,574-159,574-160</t>
  </si>
  <si>
    <t>接地保护</t>
  </si>
  <si>
    <t>Ground protection</t>
  </si>
  <si>
    <t>6.3.3</t>
  </si>
  <si>
    <t>574-159</t>
  </si>
  <si>
    <t>热扩散乘员保护验证</t>
  </si>
  <si>
    <t>Thermal runaway propagation passenger protection verification</t>
  </si>
  <si>
    <t>电动汽车用动力蓄电池系统热扩散乘员保护测试规范（试行）</t>
  </si>
  <si>
    <t>Test specification for traction battery system thermal runaway propagation passenger protection verification of electric automobile</t>
  </si>
  <si>
    <t>装备中心[2019]869号</t>
  </si>
  <si>
    <t>574-441,D572-113,572-113,579-176,574-410,D576-037</t>
  </si>
  <si>
    <t>汽车燃油箱</t>
  </si>
  <si>
    <t>Automobile fuel tank</t>
  </si>
  <si>
    <t>031707</t>
  </si>
  <si>
    <t>汽车燃油箱安全性能要求和试验方法</t>
  </si>
  <si>
    <t>Safety property requirements and test methods for automobile fuel tank</t>
  </si>
  <si>
    <t>GB 18296-2001</t>
  </si>
  <si>
    <t>3.1            3.2</t>
  </si>
  <si>
    <t>3.1                   3.2</t>
  </si>
  <si>
    <t>573-397,571-113</t>
  </si>
  <si>
    <t>燃油箱额定容量</t>
  </si>
  <si>
    <t>capacity</t>
  </si>
  <si>
    <t>《汽车燃油箱安全性能要求和试验方法》</t>
  </si>
  <si>
    <t>Sealed lead-acid battery used for electric moped</t>
  </si>
  <si>
    <t>GB18296-2001</t>
  </si>
  <si>
    <t>3.1</t>
  </si>
  <si>
    <t>573-397</t>
  </si>
  <si>
    <t>燃油箱盖的密封性</t>
  </si>
  <si>
    <t>The fuel filler cap cover sealing performance test</t>
  </si>
  <si>
    <t>573-396,D576-012</t>
  </si>
  <si>
    <t>《燃油箱》</t>
  </si>
  <si>
    <t>fuel tank</t>
  </si>
  <si>
    <t>车辆安全检测基准66</t>
  </si>
  <si>
    <t>Vehicle safety inspection benchmark66</t>
  </si>
  <si>
    <t>安全阀开启压力</t>
  </si>
  <si>
    <t>opening pressure of safety valve</t>
  </si>
  <si>
    <t>3.4</t>
  </si>
  <si>
    <t>573-206</t>
  </si>
  <si>
    <t>振动耐久试验</t>
  </si>
  <si>
    <t>3.5</t>
  </si>
  <si>
    <t>576-009,576-010</t>
  </si>
  <si>
    <t>金属燃油箱耐压性能</t>
  </si>
  <si>
    <t>Pressure resistance</t>
  </si>
  <si>
    <t>3.6</t>
  </si>
  <si>
    <t>塑料燃油箱耐压性能</t>
  </si>
  <si>
    <t>3.7</t>
  </si>
  <si>
    <t>JMC-304-1,570-113,572-051</t>
  </si>
  <si>
    <t>低温耐冲击性</t>
  </si>
  <si>
    <t>resistance to impact</t>
  </si>
  <si>
    <t>3.8</t>
  </si>
  <si>
    <t>570-113,572-051,573-207</t>
  </si>
  <si>
    <t>耐热性</t>
  </si>
  <si>
    <t>resistance to heat</t>
  </si>
  <si>
    <t>3.9</t>
  </si>
  <si>
    <t>570-113,572-051</t>
  </si>
  <si>
    <t>耐火性</t>
  </si>
  <si>
    <t>resistance to fire</t>
  </si>
  <si>
    <t>3.10</t>
  </si>
  <si>
    <t>D576-012,D571-362,572-085</t>
  </si>
  <si>
    <t>汽车安全带或安全带约束系统</t>
  </si>
  <si>
    <t>Safety  belt</t>
  </si>
  <si>
    <t>General specifications</t>
  </si>
  <si>
    <t>机动车乘员用安全带、约束系统、儿童约束系统ISOFIX儿童约束系统</t>
  </si>
  <si>
    <t>Safety-belts, restraint systems, child restraint systems and ISOFIX child restraint systems for occupants of power-driven vehicles</t>
  </si>
  <si>
    <t>GB 14166-2013</t>
  </si>
  <si>
    <t>汽车安全带</t>
  </si>
  <si>
    <t xml:space="preserve">Uniform provisions concerning the approval of: i. Safety-belts, restraint systems, child restraint systems and isofix child restraint systems for occupants of power-driven vehicles  ii. Vehicles equipped with safety-belts, restraint systems, child restraint systems and isofix child restraint systems </t>
  </si>
  <si>
    <t>ECE R16</t>
  </si>
  <si>
    <t>Council Directive 77/541/EEC of 28 June 1977 on the approximation of the laws of the Member States relating to safety belts and restraint systems of motor vehicles</t>
  </si>
  <si>
    <t>2.3</t>
  </si>
  <si>
    <t>座椅安全带总成</t>
  </si>
  <si>
    <t>Seat belt assemblies</t>
  </si>
  <si>
    <t>FMVSS 209</t>
  </si>
  <si>
    <t>S4.1</t>
  </si>
  <si>
    <t>机动车安全带试验方法机动车安全带</t>
  </si>
  <si>
    <t>Motor vehicles methods of testing safety beltsMotor vehicles-safety belts</t>
  </si>
  <si>
    <t>GSO 96/1988
GSO 97/1988</t>
  </si>
  <si>
    <t>《安全带》车辆安全检测基准26</t>
  </si>
  <si>
    <t>《Safety Belt》Vehicle Safety Testing Directions26</t>
  </si>
  <si>
    <t>二十六</t>
  </si>
  <si>
    <t>26</t>
  </si>
  <si>
    <t>安全带</t>
  </si>
  <si>
    <t>Vehicle Standard (Australian Design Rule 4/05 – Seatbelts) 2012</t>
  </si>
  <si>
    <t>ADR 4/05</t>
  </si>
  <si>
    <t>刚性件要求</t>
  </si>
  <si>
    <t>Rigid parts</t>
  </si>
  <si>
    <t>573-178,572-041,579-033</t>
  </si>
  <si>
    <t>硬件要求</t>
  </si>
  <si>
    <t>Requirements for hardware</t>
  </si>
  <si>
    <t>S4.3</t>
  </si>
  <si>
    <t>带扣要求</t>
  </si>
  <si>
    <t>Buckle</t>
  </si>
  <si>
    <t>GSO 96/1988</t>
  </si>
  <si>
    <t>卷收器要求</t>
  </si>
  <si>
    <t>Retractors</t>
  </si>
  <si>
    <t>GSO 97/1989</t>
  </si>
  <si>
    <t>S4.5</t>
  </si>
  <si>
    <t>579-034,573-179,579-035,573-176</t>
  </si>
  <si>
    <t>织带要求</t>
  </si>
  <si>
    <t>Straps</t>
  </si>
  <si>
    <t>573-172,570-088,570-086,570-091,570-089,572-051</t>
  </si>
  <si>
    <t>S4.2</t>
  </si>
  <si>
    <t>安全带总成或约束系统要求（动态试验）</t>
  </si>
  <si>
    <t>Belt assembly or restraint system</t>
  </si>
  <si>
    <t>573-327,577-041,579-144,579-137,JMJ-888-755,573-246,573-247,573-302,573-303,573-304,573-305,573-306</t>
  </si>
  <si>
    <t>6.4.1</t>
  </si>
  <si>
    <t>S4.4</t>
  </si>
  <si>
    <t>579-031,JMC-174-15,JMC-173-1,579-076</t>
  </si>
  <si>
    <t>汽车安全带安装固定点</t>
  </si>
  <si>
    <t>Seat-belts Anchorage for vehicles</t>
  </si>
  <si>
    <t>固定点性能</t>
  </si>
  <si>
    <t>Safety-belt anchorages Strength</t>
  </si>
  <si>
    <t>汽车安全带安装固定点、ISOFIX固定点系统及上拉带固定点</t>
  </si>
  <si>
    <t>Safety-belt anchorages, ISOFIX anchorages systems and ISOFIX top tether anchorages for vehicles</t>
  </si>
  <si>
    <t>GB 14167-2013</t>
  </si>
  <si>
    <t>全部条款</t>
  </si>
  <si>
    <t>573-327,577-041,579-144,579-137,JMJ-888-755,571-156,D571-371,D571-461,573-323,573-255</t>
  </si>
  <si>
    <t>关于就安全带固定点、ISOFIX固定系统和ISOFIX顶部系带固定点方面批准车辆的统一规定</t>
  </si>
  <si>
    <t>Motor vehicles-Safety belt Anchorages</t>
  </si>
  <si>
    <t>ECE R14</t>
  </si>
  <si>
    <t>在机动车辆安全带固定点方面协调统一各成员国法律的理事会指令</t>
  </si>
  <si>
    <t>Council Directive On the approximation of the laws of the Member States relating to anchorages for motor-vehicle safety belts</t>
  </si>
  <si>
    <t>76/115/EEC</t>
  </si>
  <si>
    <t>安全带总成安装固定点</t>
  </si>
  <si>
    <t>Seat belt assembly anchorages</t>
  </si>
  <si>
    <t>FMVSS 210</t>
  </si>
  <si>
    <t>安全带固定点</t>
  </si>
  <si>
    <t>Anchorages for Seatbelts</t>
  </si>
  <si>
    <t>ADR 5/05</t>
  </si>
  <si>
    <t>安全带固定装置</t>
  </si>
  <si>
    <t>Safety belt anchorage</t>
  </si>
  <si>
    <t>车辆安全检测基准48</t>
  </si>
  <si>
    <t>Vehicle Safety Testing Directions 48</t>
  </si>
  <si>
    <t>一般要求、安全带固定点的最低数量、安装固定点位置、安装固定点螺孔尺寸</t>
  </si>
  <si>
    <t>General specifications，Minimum number of belt anchorages to be provided，Location of belt anchorages，Dimensions of threaded anchorage holes</t>
  </si>
  <si>
    <t>4.1,
4.2,
4.3,
4.4</t>
  </si>
  <si>
    <t>D571-175,D573-129,D571-168,571-111,579-023,579-076</t>
  </si>
  <si>
    <t>5.2,
5.3,
5.4,
5.5</t>
  </si>
  <si>
    <t>ANNEX I
ANNEX II</t>
  </si>
  <si>
    <t>D571-175,D573-129,D571-168,571-111,579-023</t>
  </si>
  <si>
    <t>S4.1,
S4.3</t>
  </si>
  <si>
    <t>儿童约束系统</t>
  </si>
  <si>
    <t>child restraint system</t>
  </si>
  <si>
    <t>在车辆上的定位及固定</t>
  </si>
  <si>
    <t>Positioning and securing on the vehicle</t>
  </si>
  <si>
    <t>机动车儿童乘员用约束系统</t>
  </si>
  <si>
    <t>Restraining devices for child occupants of power-driven vehicles</t>
  </si>
  <si>
    <t>GB 27887-2011</t>
  </si>
  <si>
    <t>573-327,577-041,579-144,579-137,JMJ-888-755,D571-371,D572-149,JMC-1412-40,573-246,573-247,573-302,573-303,573-304,573-305</t>
  </si>
  <si>
    <t>结构</t>
  </si>
  <si>
    <t>Configuration</t>
  </si>
  <si>
    <t xml:space="preserve">机动车儿童乘员用约束系统 </t>
  </si>
  <si>
    <t>ISOFIX约束系统规范</t>
  </si>
  <si>
    <t>ISOFIX restraint specifications</t>
  </si>
  <si>
    <t>抗腐蚀性</t>
  </si>
  <si>
    <t>Resistance to corrosion</t>
  </si>
  <si>
    <t>570-091</t>
  </si>
  <si>
    <t>吸能性</t>
  </si>
  <si>
    <t>Energy absorption</t>
  </si>
  <si>
    <t>573-299,579-071</t>
  </si>
  <si>
    <t>翻转</t>
  </si>
  <si>
    <t>Overtuning</t>
  </si>
  <si>
    <t>573-298,JMH-1607-1,579-071</t>
  </si>
  <si>
    <t>动态试验</t>
  </si>
  <si>
    <t>Dynamic test</t>
  </si>
  <si>
    <t>温度限制</t>
  </si>
  <si>
    <t>Resistance to temperature</t>
  </si>
  <si>
    <t>570-089</t>
  </si>
  <si>
    <t>带扣</t>
  </si>
  <si>
    <t>579-077,573-178,573-172</t>
  </si>
  <si>
    <t>调节装置</t>
  </si>
  <si>
    <t>Adjusting device</t>
  </si>
  <si>
    <t>579-101,573-177</t>
  </si>
  <si>
    <t>卷收器</t>
  </si>
  <si>
    <t>织带</t>
  </si>
  <si>
    <t>573-172,570-089,570-091,573-172,D571-472,570-088</t>
  </si>
  <si>
    <t>Lock-off device</t>
  </si>
  <si>
    <t>JML-001-25</t>
  </si>
  <si>
    <t>ISOFIX连接装置</t>
  </si>
  <si>
    <t>ISOFIX attachment specifications</t>
  </si>
  <si>
    <t>573-295</t>
  </si>
  <si>
    <t>标识</t>
  </si>
  <si>
    <t>Markings</t>
  </si>
  <si>
    <t>说明书</t>
  </si>
  <si>
    <t>Instructions</t>
  </si>
  <si>
    <t>关于批准机动车儿童乘客约束装置（儿童约束系统）的统一规定</t>
  </si>
  <si>
    <t>Uniform provisions concerning the approval of restraining devices for child occupants of power-driven vehicles ("Child Restraint Systems")</t>
  </si>
  <si>
    <t>ECE R44</t>
  </si>
  <si>
    <t>7.1.4</t>
  </si>
  <si>
    <t>ECE R44-Rev.3:2014</t>
  </si>
  <si>
    <t>8.2.1</t>
  </si>
  <si>
    <t>静态性能</t>
  </si>
  <si>
    <t>Static performance</t>
  </si>
  <si>
    <t>31706</t>
  </si>
  <si>
    <t>Child Restraint Systems</t>
  </si>
  <si>
    <t>600</t>
  </si>
  <si>
    <t>儿童约束固定点性能</t>
  </si>
  <si>
    <t>Child restraint anchorage Strength</t>
  </si>
  <si>
    <t>儿童约束装置固定点</t>
  </si>
  <si>
    <t>Child Restraint Anchorages and Child Restraint Anchor Fittings</t>
  </si>
  <si>
    <t>ADR 34/02</t>
  </si>
  <si>
    <t>可迁移元素</t>
  </si>
  <si>
    <t>Transferable element</t>
  </si>
  <si>
    <t>024401</t>
  </si>
  <si>
    <t>玩具安全 第1部分 基本规范</t>
  </si>
  <si>
    <t>Toys safety―Part 1: Basic code</t>
  </si>
  <si>
    <t>GB 6675.1-2014</t>
  </si>
  <si>
    <t>5.3.3，5.3.7</t>
  </si>
  <si>
    <t>573-138,573-143</t>
  </si>
  <si>
    <t>玩具安全 第4部分:特定元素的迁移</t>
  </si>
  <si>
    <t>Safety of toys.Part 4:Migration of certain elements</t>
  </si>
  <si>
    <t>GB 6675.4-2014</t>
  </si>
  <si>
    <t>玩具材料中可迁移元素锑、砷、钡、镉、铬、铅、汞、硒的测定 电感耦合等离子体原子发射光谱法</t>
  </si>
  <si>
    <t>Determination of antimony,arsenic,barium,cadmium,chromium,lead,mercury,selenium element migration from toy materials—Inductively coupled plasma atomic emission spectrometry</t>
  </si>
  <si>
    <t>GB/T 30419-2013</t>
  </si>
  <si>
    <t>570-138</t>
  </si>
  <si>
    <t>邻苯二甲酸酯</t>
  </si>
  <si>
    <t>玩具及儿童用品中特定邻苯二甲酸酯增塑剂的测定</t>
  </si>
  <si>
    <t>Determination of certain phthalate esters in toys and children’s products</t>
  </si>
  <si>
    <t>GB/T 22048-2015</t>
  </si>
  <si>
    <t>570-155</t>
  </si>
  <si>
    <t>儿童约束系统固定点</t>
  </si>
  <si>
    <t>Child restraint anchorage systems</t>
  </si>
  <si>
    <t>座椅总成</t>
  </si>
  <si>
    <t>Seats</t>
  </si>
  <si>
    <t>座椅靠背及其调节装置的强度试验-静态</t>
  </si>
  <si>
    <t>Test of strength of the seat-back and its adjustment systems-Static test</t>
  </si>
  <si>
    <t>Strength requirement and test of automobile seats,their anchorages and any head restraints</t>
  </si>
  <si>
    <t>GB15083-2006</t>
  </si>
  <si>
    <t>座椅系统</t>
  </si>
  <si>
    <t>Seating systems</t>
  </si>
  <si>
    <t>FMVSS 207</t>
  </si>
  <si>
    <t>4.2(d)     5.2</t>
  </si>
  <si>
    <t>关于就座椅，座椅固定点和头枕方面批准车辆的统一规定</t>
  </si>
  <si>
    <t>UNIFORM PRIVISIONS CONCERNING THE AOORIVAL OF VEHICLES WITH REGARD TO THE SEATS,THEIR ANCHORAGES AND ANY HEAD RESTRAINTS</t>
  </si>
  <si>
    <t>ECE R17</t>
  </si>
  <si>
    <t>机动车辆座椅、及其固定装置和头枕</t>
  </si>
  <si>
    <t>COUNCIL DIRECTIVE relation to motor vehicles with regard to the seats, their anchorages and head restraints</t>
  </si>
  <si>
    <t>74/408/EEC</t>
  </si>
  <si>
    <t>座椅强度</t>
  </si>
  <si>
    <t>seats</t>
  </si>
  <si>
    <t>车辆安全检测基准49</t>
  </si>
  <si>
    <t>Vehicle Safety Testing Directions 49</t>
  </si>
  <si>
    <t>车辆标准（澳大利亚设计规范3/03 座椅及座椅固定件）</t>
  </si>
  <si>
    <t>Vehicle Standard(Australian Design Rule 3/03- Seats and Seat Anchorages)2006</t>
  </si>
  <si>
    <t>ADR 3/03:2006</t>
  </si>
  <si>
    <t>座椅固定装置、调节装置、锁止装置和移位折叠装置的强度试验</t>
  </si>
  <si>
    <t>Test of strength of the seat anchorage and</t>
  </si>
  <si>
    <t>5.3.1 动态试验</t>
  </si>
  <si>
    <t>5.3.1 dynamic test</t>
  </si>
  <si>
    <t>座椅靠背及其调节装置的强度试验-动态</t>
  </si>
  <si>
    <t>Test of strength of the seat-back and its adjustment systems-Dynamic test</t>
  </si>
  <si>
    <t>4.2(a)
4.2(b)
4.2(c)
5.1,5.3,5.4</t>
  </si>
  <si>
    <t>4.2,4.3,5.1,5.3,5.4</t>
  </si>
  <si>
    <t>4.2(d),5.2</t>
  </si>
  <si>
    <t>5.15,6.3</t>
  </si>
  <si>
    <t>附件 II:3.2.5,3.2.6,3.2.7,附录 1,附件III：3.1，附录1</t>
  </si>
  <si>
    <t>ANNEXE II:3.2.5,3.2.6,3.2.7,Apprendix 1,ANNEXE III:3.1,Apprendix</t>
  </si>
  <si>
    <t>4.4.4</t>
  </si>
  <si>
    <t>座椅靠背及头枕吸能性试验</t>
  </si>
  <si>
    <t>Tests for checking energy dissipation on the seat-back and head restraint</t>
  </si>
  <si>
    <t>573-170</t>
  </si>
  <si>
    <t>4.4.5</t>
  </si>
  <si>
    <t>关于防止移动行李对乘员伤害的特殊规定</t>
  </si>
  <si>
    <t>Special requirements regarding the protection of occupants from displaced luggage</t>
  </si>
  <si>
    <t>附录F.2.1</t>
  </si>
  <si>
    <t>Appendix F.2.1</t>
  </si>
  <si>
    <t>5.16.1,附录 9</t>
  </si>
  <si>
    <t>5.16.1,ANNEX 9</t>
  </si>
  <si>
    <t>5.16,附件 9</t>
  </si>
  <si>
    <t>5.16,ANNEX 9</t>
  </si>
  <si>
    <t>鞭打试验</t>
  </si>
  <si>
    <t>whiplash test</t>
  </si>
  <si>
    <t>欧洲新车评价程序—乘用车座椅颈部伤害保护试验规程动态评价</t>
  </si>
  <si>
    <t>Whiplash Testing Protocol</t>
  </si>
  <si>
    <t>573-327,577-041,579-144,579-095,579-137,JMJ-888-755,571-156,D573-237,D571-371,D572-149,D571-461,D573-073,JMC-089-59,573-402</t>
  </si>
  <si>
    <t>隔离装置</t>
  </si>
  <si>
    <t>Partitioning systems</t>
  </si>
  <si>
    <t>附录F.2.2</t>
  </si>
  <si>
    <t>Appendix F.2.2</t>
  </si>
  <si>
    <t>燃烧特性</t>
  </si>
  <si>
    <t>flammability</t>
  </si>
  <si>
    <t>汽车内饰材料的燃烧特性</t>
  </si>
  <si>
    <t>Flammability of automotive interior materials</t>
  </si>
  <si>
    <t>GB 8410-2006</t>
  </si>
  <si>
    <t>1500</t>
  </si>
  <si>
    <t>D576-012,JMC-173-1,JML-312-1,D572-128,572-041,570-075</t>
  </si>
  <si>
    <t>座椅头枕</t>
  </si>
  <si>
    <t>Seats head restraints</t>
  </si>
  <si>
    <t>general requirement</t>
  </si>
  <si>
    <t>《汽车座椅头枕强度要求和试验方法》</t>
  </si>
  <si>
    <t>Motor vehicles-Seats head restraints -Performance requirements and test methods</t>
  </si>
  <si>
    <t>GB11550-2009</t>
  </si>
  <si>
    <t>4.2/4.3</t>
  </si>
  <si>
    <t>JMC-089-2</t>
  </si>
  <si>
    <t>关于批准与车辆座椅一体或非一体的头枕的统一规定</t>
  </si>
  <si>
    <t>Uniform Provisions Concerning The Approval Of Head Restraints (Headrests), Whether Or,Not Incorporated In Vehicle Seats</t>
  </si>
  <si>
    <t>ECE R25</t>
  </si>
  <si>
    <t>6.2/6.3</t>
  </si>
  <si>
    <t>在机动车辆头枕方面协调统一各成员国法律的理事会指令</t>
  </si>
  <si>
    <t>Council Directive on the approximation of the laws of the Member States relating to head restraints of seats of motor vehicles</t>
  </si>
  <si>
    <t>78/932/EEC</t>
  </si>
  <si>
    <t>头枕</t>
  </si>
  <si>
    <t>Head restraints</t>
  </si>
  <si>
    <t>车辆安全检测基准50</t>
  </si>
  <si>
    <t>Vehicle Safety Testing Directions 50</t>
  </si>
  <si>
    <t>5.2/5.3</t>
  </si>
  <si>
    <t>能量吸收性</t>
  </si>
  <si>
    <t>energy  absorption</t>
  </si>
  <si>
    <t>头枕高度</t>
  </si>
  <si>
    <t>headrest height</t>
  </si>
  <si>
    <t>FMVSS 202</t>
  </si>
  <si>
    <t>4.2(1)</t>
  </si>
  <si>
    <t>Head Restraints</t>
  </si>
  <si>
    <t>ADR 22/00</t>
  </si>
  <si>
    <t>22.2.2.2</t>
  </si>
  <si>
    <t>头枕枕用高度</t>
  </si>
  <si>
    <t>headrest effective height</t>
  </si>
  <si>
    <t>22.2.2.1</t>
  </si>
  <si>
    <t>头枕与靠背间距</t>
  </si>
  <si>
    <t>distance form headrest and seatback</t>
  </si>
  <si>
    <t>头枕宽度</t>
  </si>
  <si>
    <t>headrest width</t>
  </si>
  <si>
    <t>4.2(2)</t>
  </si>
  <si>
    <t>22.2.3</t>
  </si>
  <si>
    <t>头枕静态强度</t>
  </si>
  <si>
    <t>headrest strength</t>
  </si>
  <si>
    <t>4.8/4.9</t>
  </si>
  <si>
    <t>6.8/6.9</t>
  </si>
  <si>
    <t>4.2(3)(4)</t>
  </si>
  <si>
    <t>22.3.3</t>
  </si>
  <si>
    <t>5.8/5.9</t>
  </si>
  <si>
    <t>头枕高度调整极限</t>
  </si>
  <si>
    <t>height adjust limit</t>
  </si>
  <si>
    <t>22.3.2</t>
  </si>
  <si>
    <t>573-327</t>
  </si>
  <si>
    <t>校车座椅</t>
  </si>
  <si>
    <t>总体要求</t>
  </si>
  <si>
    <t>general requirements</t>
  </si>
  <si>
    <t>专用校车学生座椅系统及其车辆固定件的强度</t>
  </si>
  <si>
    <t>The strength of student seat systems and their anchorages of special school bus</t>
  </si>
  <si>
    <t xml:space="preserve">GB 24406-2012 </t>
  </si>
  <si>
    <t>4.1.1</t>
  </si>
  <si>
    <t>抗前倾性能</t>
  </si>
  <si>
    <t>performance of anteversion restraint</t>
  </si>
  <si>
    <t>573-327,577-041,579-144,579-137,579-138,579-139,579-140,JMJ-888-755,571-156,D573-237,D571-371,D572-149,D571-461,D573-073,JMC-089-59,573-194,573-305</t>
  </si>
  <si>
    <t>抗后倾性能</t>
  </si>
  <si>
    <t>performance of retroversion restraint</t>
  </si>
  <si>
    <t>座垫要求</t>
  </si>
  <si>
    <t>Saddles  requirements</t>
  </si>
  <si>
    <t>座椅固定件要求</t>
  </si>
  <si>
    <t>requiremens of the seat anchorage</t>
  </si>
  <si>
    <t>573-327,577-041,579-144,579-137,579-138,579-139,579-140,JMJ-888-755,571-156,D573-237,D571-371,D572-149,D571-461,D573-073,JMC-089-59,573-194,573-305,573-171</t>
  </si>
  <si>
    <t>客车座椅</t>
  </si>
  <si>
    <t>Seats of large passenger vehicles</t>
  </si>
  <si>
    <t>座椅及车辆固定件动态试验</t>
  </si>
  <si>
    <t>Seats and vehicle anchorages dynamic test</t>
  </si>
  <si>
    <t>客车座椅及其车辆固定件的强度</t>
  </si>
  <si>
    <t>The strength of the seats and their anchorages of passenger vehicles</t>
  </si>
  <si>
    <t>GB 13057-2014</t>
  </si>
  <si>
    <t>573-327,577-041,579-144,579-095,579-137,JMJ-888-755,D573-237,D571-371,D572-149,D571-461,JMC-089-59,573-191,573-250,573-306</t>
  </si>
  <si>
    <t>关于客车座椅及座椅固定点装置强度认证的统一规定</t>
  </si>
  <si>
    <t>Uniform provisions concerning the approval of seats of large passenger vehicles and of these vehicles with regard to the strength of the seats and their anchorages</t>
  </si>
  <si>
    <t>ECE R80</t>
  </si>
  <si>
    <t>5.1,附录1:条款3</t>
  </si>
  <si>
    <t>5.1,Appendix 1：3</t>
  </si>
  <si>
    <t>dynamic test of the seats and their anchorages</t>
  </si>
  <si>
    <t>公共汽车乘员保护</t>
  </si>
  <si>
    <t>Vehicle Standard (Australian Design Rule 68/00 – Occupant Protection in Buses)</t>
  </si>
  <si>
    <t>ADR 68/00-2006</t>
  </si>
  <si>
    <t>5.2,7</t>
  </si>
  <si>
    <t>车辆固定件试验</t>
  </si>
  <si>
    <t>Vehicle anchorages test</t>
  </si>
  <si>
    <t>附录2</t>
  </si>
  <si>
    <t>Appendix 2</t>
  </si>
  <si>
    <t>6,7,附录1,附录2</t>
  </si>
  <si>
    <t>6,7,Appendix 1,Appendix 2</t>
  </si>
  <si>
    <t>5.1,5.3,7</t>
  </si>
  <si>
    <t>白车身</t>
  </si>
  <si>
    <t>Body in white</t>
  </si>
  <si>
    <t>车门强度</t>
  </si>
  <si>
    <t>Strength of side doors</t>
  </si>
  <si>
    <t>轿车侧门强度</t>
  </si>
  <si>
    <t>Passenger car -Strength of side doors</t>
  </si>
  <si>
    <t>GB 15743-1995</t>
  </si>
  <si>
    <t>573-311</t>
  </si>
  <si>
    <t>侧门强度</t>
  </si>
  <si>
    <t>FMVSS 214</t>
  </si>
  <si>
    <t>侧车门强度</t>
  </si>
  <si>
    <t>ADR 29/00</t>
  </si>
  <si>
    <t>车顶强度</t>
  </si>
  <si>
    <t>roof crush resistance</t>
  </si>
  <si>
    <t>乘用车顶部抗压强度</t>
  </si>
  <si>
    <t>GB26134-2010</t>
  </si>
  <si>
    <t>FMVSS 571.216</t>
  </si>
  <si>
    <t>车门锁</t>
  </si>
  <si>
    <t>Door-locks</t>
  </si>
  <si>
    <t>惯性载荷</t>
  </si>
  <si>
    <t>Inertial load</t>
  </si>
  <si>
    <t>汽车门锁及车门保持件的性能要求和试验方法</t>
  </si>
  <si>
    <t>Motor vehicles'  door  locks and retention components performance requirements and test methods</t>
  </si>
  <si>
    <t>GB 15086-2013</t>
  </si>
  <si>
    <t>3.2.1.4,3.2.2.3,4.1.1.2,4.2.1.2</t>
  </si>
  <si>
    <t>573-327,577-041,579-137,579-144,JMJ-888-755</t>
  </si>
  <si>
    <t>关于就门锁和车门保持件方面批准车辆的统一规定</t>
  </si>
  <si>
    <t>Uniform provisions concerning the approval of vehicles with regard to door latches and door retention components</t>
  </si>
  <si>
    <t>ECE R11</t>
  </si>
  <si>
    <t>6.1.4,6.2.3,7.1.1.2,7.2.1.2</t>
  </si>
  <si>
    <t>车辆标准（澳大利亚设计规范2、01 侧门门锁及门铰链）2006</t>
  </si>
  <si>
    <t>Vehicle standard (Australian Design Rule 2/01-Side door latches and hinges)2006</t>
  </si>
  <si>
    <t>ADR 2/01:2006</t>
  </si>
  <si>
    <t>5.2.3,3.5</t>
  </si>
  <si>
    <t>门闩／铰链</t>
  </si>
  <si>
    <t>Door latches and hinges</t>
  </si>
  <si>
    <t>车辆安全检测基准51</t>
  </si>
  <si>
    <t>Vehicle safety inspection benchmark51</t>
  </si>
  <si>
    <t>载荷1</t>
  </si>
  <si>
    <t>Load test one</t>
  </si>
  <si>
    <t xml:space="preserve"> GB 15086-2013</t>
  </si>
  <si>
    <t>3.2.1.1</t>
  </si>
  <si>
    <t>573-107</t>
  </si>
  <si>
    <t>ADR 2/01-2006</t>
  </si>
  <si>
    <t>Door latches and retention components</t>
  </si>
  <si>
    <t>载荷2</t>
  </si>
  <si>
    <t>Load test two</t>
  </si>
  <si>
    <t>3.2.1.2</t>
  </si>
  <si>
    <t>350</t>
  </si>
  <si>
    <t>载荷3（仅适用于垂直方向开门的后门门锁）</t>
  </si>
  <si>
    <t>Load test three (applicable to doors that open in a vertical direction)</t>
  </si>
  <si>
    <t>3.2.1.3</t>
  </si>
  <si>
    <t>车门保持件</t>
  </si>
  <si>
    <t>Door-hinges</t>
  </si>
  <si>
    <t>3.2.1.5 .1.b</t>
  </si>
  <si>
    <t>6.1.5.1.b</t>
  </si>
  <si>
    <t>3.2.1.5.1.c</t>
  </si>
  <si>
    <t>6.1.5.1.c</t>
  </si>
  <si>
    <t>载荷3（仅适用于垂直方向开门的后门铰链）</t>
  </si>
  <si>
    <t>3.2.1.5.1.d</t>
  </si>
  <si>
    <t>6.1.5.1.d</t>
  </si>
  <si>
    <t>单个铰链</t>
  </si>
  <si>
    <t>single door hinge</t>
  </si>
  <si>
    <t>3.2.1.5.2</t>
  </si>
  <si>
    <t>6.1.5.3</t>
  </si>
  <si>
    <t>滑动门保持件性能</t>
  </si>
  <si>
    <t>performance of slide door</t>
  </si>
  <si>
    <t>3.2.2.4</t>
  </si>
  <si>
    <t>汽车侧门锁及保持件</t>
  </si>
  <si>
    <t>Side Door Latches and Hinges</t>
  </si>
  <si>
    <t>ADR 2/01</t>
  </si>
  <si>
    <t>UNIFORM PROVISIONS CONCERNING THE APPROVAL OF VEHICLES WITH REGARD TO DOOR LATCHES AND DOOR RETENTION COMPONENTS</t>
  </si>
  <si>
    <t>Vehicle Safety Testing Directions 51</t>
  </si>
  <si>
    <t>视镜</t>
  </si>
  <si>
    <t>Mirrors</t>
  </si>
  <si>
    <t>General Requiremen</t>
  </si>
  <si>
    <t xml:space="preserve">031706 </t>
  </si>
  <si>
    <t>机动车辆间接视野装置性能和安装要求</t>
  </si>
  <si>
    <t>Devices to prevent the unauthorized use of motor vehicles (anti-theft devices)</t>
  </si>
  <si>
    <t xml:space="preserve">4.1.1 </t>
  </si>
  <si>
    <t>150</t>
  </si>
  <si>
    <t>JMC-202-1,JMC-1608-1,JMC-089-2</t>
  </si>
  <si>
    <t>《间接视野装置》车辆安全检测基准</t>
  </si>
  <si>
    <t xml:space="preserve">&lt;Devices for indirect vision&gt;Vehicle Safety Testing Directions </t>
  </si>
  <si>
    <t>二十七</t>
  </si>
  <si>
    <t>27</t>
  </si>
  <si>
    <t>关于批准后视镜和就后视镜的安装方面批准机动车辆的统一规定</t>
  </si>
  <si>
    <t xml:space="preserve">Rear-view mirrors </t>
  </si>
  <si>
    <t xml:space="preserve">ECE R46                        </t>
  </si>
  <si>
    <t>Motor vehicles rear-view mirrors</t>
  </si>
  <si>
    <t>曲率半径</t>
  </si>
  <si>
    <t>Radii of Curvature</t>
  </si>
  <si>
    <t>The design of the rearview mirror and rearview mirror installation rules</t>
  </si>
  <si>
    <t>4.1.2.2.2</t>
  </si>
  <si>
    <t>D579-003</t>
  </si>
  <si>
    <t>撞击实验</t>
  </si>
  <si>
    <t>Impact test</t>
  </si>
  <si>
    <t>579-004</t>
  </si>
  <si>
    <t>尺寸要求</t>
  </si>
  <si>
    <t>Dimension</t>
  </si>
  <si>
    <t>4.1.2.1</t>
  </si>
  <si>
    <t>JMC-173-1</t>
  </si>
  <si>
    <t>抗弯曲实验</t>
  </si>
  <si>
    <t>Bending test</t>
  </si>
  <si>
    <t>579-010</t>
  </si>
  <si>
    <t>反射率实验</t>
  </si>
  <si>
    <t>Coefficient of Reflection</t>
  </si>
  <si>
    <t>4.1.2.2.1</t>
  </si>
  <si>
    <t>577-038</t>
  </si>
  <si>
    <t>除视镜外间接视野装置</t>
  </si>
  <si>
    <t>Devices for indirect vision other than mirrors</t>
  </si>
  <si>
    <t>Technology Standards of Auto-Dimming Rearview Mirror for Motor Vehicle</t>
  </si>
  <si>
    <t>4.2.1、4.2.2.1、4.2.3</t>
  </si>
  <si>
    <t>4.2.2.1</t>
  </si>
  <si>
    <t>10.1</t>
  </si>
  <si>
    <t>Functional requirements</t>
  </si>
  <si>
    <t>Motor vehicles -Devices for indirect vision-Requirements of performance and installation</t>
  </si>
  <si>
    <t>4.2.2.2</t>
  </si>
  <si>
    <t>577-047,577-049,577-050</t>
  </si>
  <si>
    <t>汽车前照灯</t>
  </si>
  <si>
    <t>headlamp</t>
  </si>
  <si>
    <t>色度</t>
  </si>
  <si>
    <t>Colour</t>
  </si>
  <si>
    <t>汽车用灯丝灯泡前照灯</t>
  </si>
  <si>
    <t>Motor vehicle headlamps equipped with filament lamps</t>
  </si>
  <si>
    <t>GB 4599 -2007</t>
  </si>
  <si>
    <t>577-033</t>
  </si>
  <si>
    <t>汽车用气体放电光源前照灯</t>
  </si>
  <si>
    <t>Headlamps equipped with gas-discharge light sources for motor vehicle</t>
  </si>
  <si>
    <t>GB21259-2007</t>
  </si>
  <si>
    <t>关于批准发射不对称远光和/或近光并装用灯丝灯泡和/或LED模块的机动车前照灯的统一规定</t>
  </si>
  <si>
    <t>Uniform Provisions Concerning The Approval Of Motor Vehicle Headlamps Emitting An Asymmetrical Passing Beam Or A Driving Beam Or Both And Equipped With Filament Lamps And/Or LED Modules</t>
  </si>
  <si>
    <t>ECE R112</t>
  </si>
  <si>
    <t>非气体放电式头灯</t>
  </si>
  <si>
    <t>headlamps equipped with non gas-discharge light sources</t>
  </si>
  <si>
    <t>车辆安全检测基准52</t>
  </si>
  <si>
    <t>Vehicle Safety Testing Directions52</t>
  </si>
  <si>
    <t>关于批准发射对称远光和/或近光并装用灯丝灯泡的机动车前照灯的统一规定</t>
  </si>
  <si>
    <t>Uniform provisions concerning the approval of motor vehicle headlamps emitting a symmetrical passing beam or a driving beam or both and equipped with filament lamps</t>
  </si>
  <si>
    <t>ECE R113</t>
  </si>
  <si>
    <t>关于批准装用气体放电光源的机动车前照灯的统一规定</t>
  </si>
  <si>
    <t>Uniform provisions concerning the approval of motor vehicle headlamps equipped with gas-discharge light sources</t>
  </si>
  <si>
    <t>ECE R98</t>
  </si>
  <si>
    <t>气体放电式头灯</t>
  </si>
  <si>
    <t>headlamps equipped with gas-discharge light sources</t>
  </si>
  <si>
    <t>车辆安全检测基准30</t>
  </si>
  <si>
    <t>Vehicle Safety Testing Directions30</t>
  </si>
  <si>
    <t>汽车用LED前照灯</t>
  </si>
  <si>
    <t>Automotive headlamps with LED light sources and/or LED modules</t>
  </si>
  <si>
    <t>GB 25991-2010</t>
  </si>
  <si>
    <t>汽车用自适应前照明系统</t>
  </si>
  <si>
    <t>Adaptive font-lighting system for motor vehicles</t>
  </si>
  <si>
    <t>GB/T 30036-2013</t>
  </si>
  <si>
    <t>适路性前方照明系统</t>
  </si>
  <si>
    <t>车辆安全检测基准59</t>
  </si>
  <si>
    <t>关于批准机动车辆自适应前照明系统（AFS）的统一规定</t>
  </si>
  <si>
    <t>Uniform provisions concerning the approval of adaptive front-lighting systems (AFS) for motor vehicles</t>
  </si>
  <si>
    <t>ECE R123</t>
  </si>
  <si>
    <t>非公路旅游观光车 前照灯</t>
  </si>
  <si>
    <t>Garden patrol minibus-head lamps</t>
  </si>
  <si>
    <t>GB 28710-2012</t>
  </si>
  <si>
    <t>配光性能</t>
  </si>
  <si>
    <t>Photometric characteristic</t>
  </si>
  <si>
    <t>577-033,577-045</t>
  </si>
  <si>
    <t>配光稳定性</t>
  </si>
  <si>
    <t>Stability of photometric characteristic</t>
  </si>
  <si>
    <t>577-033,577-045,574-142</t>
  </si>
  <si>
    <t>577-033,574-142</t>
  </si>
  <si>
    <t>塑料配光镜或材料试样和整灯试验</t>
  </si>
  <si>
    <t>Requirements for lamps incorporating lenses of plasticmaterial – Testing of lens or material samples and ofcomplete lamps</t>
  </si>
  <si>
    <t>577-033,577-045,574-142,573-278,577-031,577-026,572-029,570-088</t>
  </si>
  <si>
    <t>照度和色度温度稳定性</t>
  </si>
  <si>
    <t>Temperature stability</t>
  </si>
  <si>
    <t>耐温度循环试验</t>
  </si>
  <si>
    <t>temperature cycling test</t>
  </si>
  <si>
    <t>577-033,572-029</t>
  </si>
  <si>
    <t>LED模块目标光通量</t>
  </si>
  <si>
    <t>luminous flux of LED modules</t>
  </si>
  <si>
    <t>577-045</t>
  </si>
  <si>
    <t>显色性测量</t>
  </si>
  <si>
    <t>Colour rendering</t>
  </si>
  <si>
    <t>577-042</t>
  </si>
  <si>
    <t>紫外辐射含量</t>
  </si>
  <si>
    <t>UV-radiation</t>
  </si>
  <si>
    <t>电源的极性反接、过电压试验</t>
  </si>
  <si>
    <t>Reverse polarity and overvoltage test</t>
  </si>
  <si>
    <t>绝缘强度试验</t>
  </si>
  <si>
    <t>dielectric strength test</t>
  </si>
  <si>
    <t>574-089</t>
  </si>
  <si>
    <t>耐温试验</t>
  </si>
  <si>
    <t>Resistance to heat</t>
  </si>
  <si>
    <t>572-029</t>
  </si>
  <si>
    <t>耐振动试验</t>
  </si>
  <si>
    <t>Vibration Test</t>
  </si>
  <si>
    <t>D578-289</t>
  </si>
  <si>
    <t>汽车前雾灯</t>
  </si>
  <si>
    <t>front fog lamps for motor vehicles</t>
  </si>
  <si>
    <t>机动车用前雾灯配光性能</t>
  </si>
  <si>
    <t>Photometric characteristics of power-driven vehicle front fog lamps</t>
  </si>
  <si>
    <t>GB 4660-2016</t>
  </si>
  <si>
    <t>关于批准机动车前雾灯的统一规定</t>
  </si>
  <si>
    <t>Uniform Provisions Concerning The Approval Of Power-driven Vehicle Front Fog Lamps</t>
  </si>
  <si>
    <t>ECE R19</t>
  </si>
  <si>
    <t>前雾灯</t>
  </si>
  <si>
    <t>front fog lamp</t>
  </si>
  <si>
    <t>车辆安全检测基准32</t>
  </si>
  <si>
    <t>Vehicle Safety Testing Directions32</t>
  </si>
  <si>
    <t>Front Fog lamps</t>
  </si>
  <si>
    <t>ADR 50/00</t>
  </si>
  <si>
    <t>塑料配光镜材料试验</t>
  </si>
  <si>
    <t>显色性</t>
  </si>
  <si>
    <t>汽车倒车灯</t>
  </si>
  <si>
    <t>reversing lamps for motor vehicles</t>
  </si>
  <si>
    <t>汽车及挂车倒车灯配光性能</t>
  </si>
  <si>
    <t>Photometric characteristics of reversing lamps for motor vehicles and their trailers</t>
  </si>
  <si>
    <t>GB15235-2007</t>
  </si>
  <si>
    <t>1200</t>
  </si>
  <si>
    <t>关于批准机动车及其挂车倒车灯的统一规定</t>
  </si>
  <si>
    <t>Uniform Provisions Concerning The Approval Of Reversing Lights For Power-Driven Vehicles And Their Trailers</t>
  </si>
  <si>
    <t>ECE R23</t>
  </si>
  <si>
    <t>倒车灯</t>
  </si>
  <si>
    <t>reversing lamps</t>
  </si>
  <si>
    <t>车辆安全检测基准33</t>
  </si>
  <si>
    <t>Vehicle Safety Testing Directions33</t>
  </si>
  <si>
    <t>Reversing lamps</t>
  </si>
  <si>
    <t>ADR 1/00</t>
  </si>
  <si>
    <t>汽车驻车灯</t>
  </si>
  <si>
    <t>parking lamps for power-driven vehicles</t>
  </si>
  <si>
    <t>汽车驻车灯配光性能</t>
  </si>
  <si>
    <t>Photometric characteristics of parking lamps for power-driven vehicles</t>
  </si>
  <si>
    <t>GB 18409-2013</t>
  </si>
  <si>
    <t>关于批准机动车及其挂车驻车灯的统一规定</t>
  </si>
  <si>
    <t>Uniform Provisions Concerning The Approval Of Parking Lamps For Power-Driven Vehicles</t>
  </si>
  <si>
    <t>ECE R77</t>
  </si>
  <si>
    <t>停车灯</t>
  </si>
  <si>
    <t>parking lamps</t>
  </si>
  <si>
    <t>车辆安全检测基准36</t>
  </si>
  <si>
    <t>Vehicle Safety Testing Directions 36</t>
  </si>
  <si>
    <t>汽车及挂车前位灯、后位灯、示廓灯和制动灯</t>
  </si>
  <si>
    <t>front and rear position lamps,end-outline marker lamps and stop lamps for vehicles and their trailers</t>
  </si>
  <si>
    <t>汽车及挂车前位灯、后位灯、示廓灯和制动灯配光性能</t>
  </si>
  <si>
    <t>Photometric characteristics of front and rear position lamps,end-outline marker lamps and stop lamps for vehicles and their trailers</t>
  </si>
  <si>
    <t>GB5920-2008</t>
  </si>
  <si>
    <t>4000</t>
  </si>
  <si>
    <t>关于批准机动车及其挂车前后位置（侧）灯、制动灯和示廓灯的统一规定</t>
  </si>
  <si>
    <t>Uniform Provisions Concerning The Approval Of Front And Rear Position (Side) Lamps, Stop-Lamps And End-Outline Marker Lamps For Power-driven Vehicles And Their Trailers</t>
  </si>
  <si>
    <t>ECE R7</t>
  </si>
  <si>
    <t>车宽灯(前位置灯)</t>
  </si>
  <si>
    <t>front position lamps</t>
  </si>
  <si>
    <t>车辆安全检测基准34</t>
  </si>
  <si>
    <t>Vehicle Safety Testing Directions34</t>
  </si>
  <si>
    <t>尾灯(后位置灯)</t>
  </si>
  <si>
    <t>rear position lamps</t>
  </si>
  <si>
    <t>车辆安全检测基准35</t>
  </si>
  <si>
    <t>Vehicle Safety Testing Directions35</t>
  </si>
  <si>
    <t>煞车灯</t>
  </si>
  <si>
    <t>stop lamp</t>
  </si>
  <si>
    <t>车辆安全检测基准37</t>
  </si>
  <si>
    <t>Vehicle Safety Testing Directions37</t>
  </si>
  <si>
    <t>第三煞车灯车</t>
  </si>
  <si>
    <t>stop lamp（S3)</t>
  </si>
  <si>
    <t>辆安全检测基准38</t>
  </si>
  <si>
    <t>Vehicle Safety Testing Directions38</t>
  </si>
  <si>
    <t>轮廓边界标识灯</t>
  </si>
  <si>
    <t>end-outline marker lamps</t>
  </si>
  <si>
    <t>车辆安全检测基准39</t>
  </si>
  <si>
    <t>Vehicle Safety Testing Directions39</t>
  </si>
  <si>
    <t>前位灯、后位灯、示廓灯、制动灯</t>
  </si>
  <si>
    <t>Front/rear position  lamps &amp; stop lamps</t>
  </si>
  <si>
    <t>ADR 49/00</t>
  </si>
  <si>
    <t>汽车及挂车后雾灯</t>
  </si>
  <si>
    <t>rear fog lamps for motor vehicles and their trailers</t>
  </si>
  <si>
    <t>机动车和挂车用后雾灯配光性能</t>
  </si>
  <si>
    <t>Photometric characteristics of rear fog lamps for motor vehicles and their trailers</t>
  </si>
  <si>
    <t>GB11554-2008</t>
  </si>
  <si>
    <t>1000</t>
  </si>
  <si>
    <t>关于批准机动车及其挂车后雾灯的统一规定</t>
  </si>
  <si>
    <t>Uniform Provisions Concerning The Approval Of Rear Fog Lamps For Power-Driven Vehicles And Their Trailers</t>
  </si>
  <si>
    <t>ECE R38</t>
  </si>
  <si>
    <t>后雾灯</t>
  </si>
  <si>
    <t>rear fog lamps</t>
  </si>
  <si>
    <t>车辆安全检测基准53</t>
  </si>
  <si>
    <t>Vehicle Safety Testing Directions 53</t>
  </si>
  <si>
    <t>Rear Fog lamps (If applicable)</t>
  </si>
  <si>
    <t>ADR 52/00</t>
  </si>
  <si>
    <t>汽车及挂车转向信号灯</t>
  </si>
  <si>
    <t>direction indicators for motor vehicles and their trailers</t>
  </si>
  <si>
    <t>汽车及挂车转向信号灯配光性能</t>
  </si>
  <si>
    <t>Photometric characteristics of direction indicators for motor vehicles and their trailers</t>
  </si>
  <si>
    <t>GB17509-2008</t>
  </si>
  <si>
    <t>2000</t>
  </si>
  <si>
    <t>关于批准机动车及其挂车转向信号灯的统一规定</t>
  </si>
  <si>
    <t>Uniform Provisions Concerning The Approval Of Direction Indicators For Power-Driven Vehicles And Their Trailers</t>
  </si>
  <si>
    <t>ECE R6</t>
  </si>
  <si>
    <t>方向灯</t>
  </si>
  <si>
    <t>direction indicators</t>
  </si>
  <si>
    <t>车辆安全检测基准31</t>
  </si>
  <si>
    <t>Vehicle Safety Testing Directions31</t>
  </si>
  <si>
    <t>转向信号灯</t>
  </si>
  <si>
    <t>Direction turn indicators</t>
  </si>
  <si>
    <t>ADR 6/00</t>
  </si>
  <si>
    <t>汽车及挂车侧标志灯</t>
  </si>
  <si>
    <t>side-marker lamps for motor vehicles and their trailers</t>
  </si>
  <si>
    <t>机动车及挂车侧标志灯配光性能</t>
  </si>
  <si>
    <t>Photometric characteristics of side-marker lamps for power-driven vehicles</t>
  </si>
  <si>
    <t>GB 18099-2013</t>
  </si>
  <si>
    <t>180</t>
  </si>
  <si>
    <t>关于批准机动车及其挂车侧标志灯的统一规定</t>
  </si>
  <si>
    <t>Uniform Provisions Concerning The Approval Of Side-Marker Lamps For Motor Vehicles And Their Trailers</t>
  </si>
  <si>
    <t>ECE R91</t>
  </si>
  <si>
    <t>侧方标识灯</t>
  </si>
  <si>
    <t>side-marker lamps</t>
  </si>
  <si>
    <t>车辆安全检测基准40</t>
  </si>
  <si>
    <t>Vehicle Safety Testing Directions 40</t>
  </si>
  <si>
    <t>含视野辅助灯之照后镜</t>
  </si>
  <si>
    <t>With visual assistance as the rear lamp</t>
  </si>
  <si>
    <t>车辆安全检测基准60</t>
  </si>
  <si>
    <t>Vehicle Safety Testing Directions 60</t>
  </si>
  <si>
    <t>未被欧洲经济委员会（ECE）法规覆盖的照明及光信号装置的配光性能</t>
  </si>
  <si>
    <t>Non ECE lighting</t>
  </si>
  <si>
    <t>ADR 45/01</t>
  </si>
  <si>
    <t>侧标志灯</t>
  </si>
  <si>
    <t>sider mark lamp</t>
  </si>
  <si>
    <t>ADR 74/00</t>
  </si>
  <si>
    <t>汽车及挂车后牌照板照明装置</t>
  </si>
  <si>
    <t>devices for the illuminations of rear registration plates of motor vehicles and their trailers</t>
  </si>
  <si>
    <t>汽车及挂车后牌照板照明装置配光性能</t>
  </si>
  <si>
    <t>Photometric characteristics of devices for the illuminations of rear registration plates of motor vehicles and their trailers</t>
  </si>
  <si>
    <t>GB18408-2015</t>
  </si>
  <si>
    <t>400</t>
  </si>
  <si>
    <t>关于批准机动车及其挂车后牌照板照明装置的统一规定</t>
  </si>
  <si>
    <t>Uniform Provisions concerning The Approval Of Devices For The Illumination Of Rear Registration Plates Of power-driven Vehicles And Their Trailers</t>
  </si>
  <si>
    <t>ECE R4</t>
  </si>
  <si>
    <t>后牌照板照明装置</t>
  </si>
  <si>
    <t>Rear Reg no plate lamps</t>
  </si>
  <si>
    <t>ADR 48/00</t>
  </si>
  <si>
    <t>汽车昼间行驶灯</t>
  </si>
  <si>
    <t>Daytime running lamps for motor vehicles</t>
  </si>
  <si>
    <t>汽车昼间行驶灯配光性能</t>
  </si>
  <si>
    <t>Photometric characteristics of daytime running lamps for motor vehicles</t>
  </si>
  <si>
    <t>GB23255-2009</t>
  </si>
  <si>
    <t>关于批准机动车昼间行驶灯的统一规定</t>
  </si>
  <si>
    <t>Uniform Provisions Concerning The Approval Of Daytime Running Lamps For Power-Driven Vehicles</t>
  </si>
  <si>
    <t>ECE R87</t>
  </si>
  <si>
    <t>汽车用角灯</t>
  </si>
  <si>
    <t>cornering lamps for motor vehicle</t>
  </si>
  <si>
    <t>汽车用角灯配光性能</t>
  </si>
  <si>
    <t>Photometric characteristics of cornering lamps for motor vehicle</t>
  </si>
  <si>
    <t>GB/T 30511-2014</t>
  </si>
  <si>
    <t>关于批准机动车角灯的统一规定</t>
  </si>
  <si>
    <t>Uniform Provisions Concerning The Approval Of Cornering Lamps For Power-Driven Vehicles</t>
  </si>
  <si>
    <t>ECE R119</t>
  </si>
  <si>
    <t>低速辅助照明灯车</t>
  </si>
  <si>
    <t>Low speed auxiliary lighting</t>
  </si>
  <si>
    <t>车辆安全检测基准69</t>
  </si>
  <si>
    <t>Vehicle Safety Testing Directions 69</t>
  </si>
  <si>
    <t>机动车回复反射器</t>
  </si>
  <si>
    <t>Retro reflector for motor vehicles</t>
  </si>
  <si>
    <t>GB11564-2008</t>
  </si>
  <si>
    <t>关于批准机动车及其挂车回复反射器的统一规定</t>
  </si>
  <si>
    <t>Uniform Provisions Concerning The Approval Of Retro-Reflecting Devices For Power-Driven Vehicles And Their Trailers</t>
  </si>
  <si>
    <t>ECE R3</t>
  </si>
  <si>
    <t>反光标志(反光片)</t>
  </si>
  <si>
    <t>车辆安全检测基准41</t>
  </si>
  <si>
    <t>Vehicle Safety Testing Directions41</t>
  </si>
  <si>
    <t>回复反射器</t>
  </si>
  <si>
    <t>Rear reflectors</t>
  </si>
  <si>
    <t>ADR 47/00</t>
  </si>
  <si>
    <t>灯具、反射装置和辅助设备</t>
  </si>
  <si>
    <t>Lamps, reflective devices, and associated  equipment</t>
  </si>
  <si>
    <t>FMVSS 571.108-2013</t>
  </si>
  <si>
    <t>CIL值测定</t>
  </si>
  <si>
    <t>Photometric</t>
  </si>
  <si>
    <t>Resistance to external agents</t>
  </si>
  <si>
    <t>577-033,572-029,579-032,579-038,570-091</t>
  </si>
  <si>
    <t>三角警告牌</t>
  </si>
  <si>
    <t>Advance-warning triangle</t>
  </si>
  <si>
    <t>机动车用三角警告牌</t>
  </si>
  <si>
    <t>Warning triangles for motor vehicle</t>
  </si>
  <si>
    <t>GB19151-2003</t>
  </si>
  <si>
    <t>关于批准三角警告牌的统一规定</t>
  </si>
  <si>
    <t>Uniform Provisions For The Approval Of Advance-Warning Triangles</t>
  </si>
  <si>
    <t>ECE R27</t>
  </si>
  <si>
    <t>光度</t>
  </si>
  <si>
    <t>离地间距</t>
  </si>
  <si>
    <t>Test of clearance to ground</t>
  </si>
  <si>
    <t>结构稳定性</t>
  </si>
  <si>
    <t>Mechanical solidity test</t>
  </si>
  <si>
    <t>Test of heat and low-temperature resistance</t>
  </si>
  <si>
    <t>耐燃油性</t>
  </si>
  <si>
    <t>Test of resistance to fuels</t>
  </si>
  <si>
    <t>抗风稳定性</t>
  </si>
  <si>
    <t>Test of stability against wind</t>
  </si>
  <si>
    <t>防渗水性</t>
  </si>
  <si>
    <t>Test of resistance to penetration of water</t>
  </si>
  <si>
    <t>镜背试验</t>
  </si>
  <si>
    <t>Test of resistance of the accessible reverse side of the mirrorbacked retro-reflecting device</t>
  </si>
  <si>
    <t>荧光材料的耐候性</t>
  </si>
  <si>
    <t>Test of the weather-resistance of the luminance factor and of the colour of the fluorescent material</t>
  </si>
  <si>
    <t>577-033,577-088</t>
  </si>
  <si>
    <t>车身反光标识</t>
  </si>
  <si>
    <t>货车及挂车 车身反光标识</t>
  </si>
  <si>
    <t>反光识别材料</t>
  </si>
  <si>
    <t>色度特性</t>
  </si>
  <si>
    <t>反光性能</t>
  </si>
  <si>
    <t>耐候性能</t>
  </si>
  <si>
    <t>Resistance to weathering</t>
  </si>
  <si>
    <t>577-088</t>
  </si>
  <si>
    <t>附着性能</t>
  </si>
  <si>
    <t>adhesion performance</t>
  </si>
  <si>
    <t>耐盐雾腐蚀性能</t>
  </si>
  <si>
    <t>抗溶剂性能</t>
  </si>
  <si>
    <t>Resistance to solvent</t>
  </si>
  <si>
    <t>抗冲击性能</t>
  </si>
  <si>
    <t>shock resistance</t>
  </si>
  <si>
    <t>耐温性能</t>
  </si>
  <si>
    <t>耐弯曲性能</t>
  </si>
  <si>
    <t>resistance to bending</t>
  </si>
  <si>
    <t>耐水性能</t>
  </si>
  <si>
    <t>Resistance to penetration of water</t>
  </si>
  <si>
    <t>耐冲洗性能</t>
  </si>
  <si>
    <t>Resistance to cleaning</t>
  </si>
  <si>
    <t>570-117</t>
  </si>
  <si>
    <t>关于批准低速车辆及其挂车后标志牌的统一规定</t>
  </si>
  <si>
    <t>Uniform Provisions Concerning The Approval Of Power-Driven Vehicles Including Pure Electric Vehicles With Regard To The Measurement Of The Maximum Speed</t>
  </si>
  <si>
    <t>ECE R69</t>
  </si>
  <si>
    <t>关于批准重、长型车辆后标志牌的统一规定</t>
  </si>
  <si>
    <t>ECE R70</t>
  </si>
  <si>
    <t>光度性能</t>
  </si>
  <si>
    <t>577-033,570-091</t>
  </si>
  <si>
    <t>Resistance to fuels</t>
  </si>
  <si>
    <t>粘贴强度系数</t>
  </si>
  <si>
    <t>防水性能</t>
  </si>
  <si>
    <t>耐碰撞性试验</t>
  </si>
  <si>
    <t>Resistance to impact</t>
  </si>
  <si>
    <t>耐清洗性</t>
  </si>
  <si>
    <t>坚固性试验</t>
  </si>
  <si>
    <t>道路机动车辆灯泡</t>
  </si>
  <si>
    <t>lamps for road vehicles</t>
  </si>
  <si>
    <t>光电性能</t>
  </si>
  <si>
    <t>photoelectric parameter</t>
  </si>
  <si>
    <t>道路机动车辆灯泡尺寸、光电性能要求</t>
  </si>
  <si>
    <t>Lamps for road vehicles—Dimensional,electrical and luminous requirements</t>
  </si>
  <si>
    <t>GB/T 15766.1-2008</t>
  </si>
  <si>
    <t>《关于批准用于已经批准的机动车和挂车灯具中的灯丝灯泡的统一规定》</t>
  </si>
  <si>
    <t>Uniform Provisions Concerning The Approval Of Filament Lamps For Use In Approved Lamp Units Of Power-Driven Vehicles And Of Their Trailers</t>
  </si>
  <si>
    <t>ECE R37</t>
  </si>
  <si>
    <t>灯泡</t>
  </si>
  <si>
    <t>Filament lamps</t>
  </si>
  <si>
    <t>车辆安全检测基准29</t>
  </si>
  <si>
    <t>Vehicle Safety Testing Directions29</t>
  </si>
  <si>
    <t>灯丝灯泡</t>
  </si>
  <si>
    <t>Filament globes</t>
  </si>
  <si>
    <t>ADR 51/00</t>
  </si>
  <si>
    <t>内部尺寸</t>
  </si>
  <si>
    <t>Inner Dimension</t>
  </si>
  <si>
    <t>APPENDIX A</t>
  </si>
  <si>
    <t>571-051</t>
  </si>
  <si>
    <t>汽车及挂车外部照明和信号装置（所有灯具）</t>
  </si>
  <si>
    <t>the external lighting and light signalling devices for motor vehicles and their trailers</t>
  </si>
  <si>
    <t>热循环试验</t>
  </si>
  <si>
    <t>heat cycle test</t>
  </si>
  <si>
    <t>道路车辆-外部照明和光信号装置-环境耐久性</t>
  </si>
  <si>
    <t>Road-Vehicles—Lighting and Light—signalling devices —Environmental endurance</t>
  </si>
  <si>
    <t>GB/T 10485-2007</t>
  </si>
  <si>
    <t>热冲击试验</t>
  </si>
  <si>
    <t>heat shock test</t>
  </si>
  <si>
    <t>防尘试验</t>
  </si>
  <si>
    <t>resistance to dust</t>
  </si>
  <si>
    <t>579-032</t>
  </si>
  <si>
    <t>随机震动试验</t>
  </si>
  <si>
    <t>防水试验</t>
  </si>
  <si>
    <t>579-038</t>
  </si>
  <si>
    <t>配光镜强度试验</t>
  </si>
  <si>
    <t>strength test of lenses</t>
  </si>
  <si>
    <t>耐润滑油、耐燃油和耐清洗液试验</t>
  </si>
  <si>
    <t>Resistance to lubricating oils, fuels and cleaning fluid</t>
  </si>
  <si>
    <t>光源辐照试验</t>
  </si>
  <si>
    <t>Light irradiation test</t>
  </si>
  <si>
    <t>前照灯清洗器</t>
  </si>
  <si>
    <t>Headlamp cleaner</t>
  </si>
  <si>
    <t>清洗效率</t>
  </si>
  <si>
    <t>cleaning efficiency</t>
  </si>
  <si>
    <t>汽车用前照灯清洗器</t>
  </si>
  <si>
    <t>headlamp cleaner</t>
  </si>
  <si>
    <t>GB/T21260-2007</t>
  </si>
  <si>
    <t>关于批准前照灯清洗器和就前照灯清洗器方面批准机动车辆的统一规定</t>
  </si>
  <si>
    <t>Uniform Provisions Concerning The Approval Of Headlamp Cleaners, And Of Power-Driven Vehicles With Regard To Headlamp Cleaners</t>
  </si>
  <si>
    <t>ECE R45</t>
  </si>
  <si>
    <t>ADR 75/00</t>
  </si>
  <si>
    <t>警车、消防车、救护车、工程救险车标志灯</t>
  </si>
  <si>
    <t>warning lamp for police cars,fire engines,ambulances and engineering rescue vehicles</t>
  </si>
  <si>
    <t>警车、消防车、救护车、工程救险车标志灯具</t>
  </si>
  <si>
    <t>Warning lamps for police cars,fire engines,ambulances and engineering rescue vehicles</t>
  </si>
  <si>
    <t>GB 13954-2009</t>
  </si>
  <si>
    <t>579-038,572-029,579-032</t>
  </si>
  <si>
    <t>车辆连接装置</t>
  </si>
  <si>
    <t>ADR62/02-2010</t>
  </si>
  <si>
    <t>12.3.1,
12.3.1.1,
12.3.2,
12.3.2.1</t>
  </si>
  <si>
    <t>573-366</t>
  </si>
  <si>
    <t>机械式联结装置</t>
  </si>
  <si>
    <t>车辆安全检测基准62</t>
  </si>
  <si>
    <t>4.2.1,4.2.4,4.2.5,4.3.2,4.3.3.4,
4.3.5.3,
4.3.7.2,
4.3.8</t>
  </si>
  <si>
    <t>小型汽车附挂拖车之联结装置静态强度</t>
  </si>
  <si>
    <t>车辆安全检测基准17</t>
  </si>
  <si>
    <t>轻型汽车牵引装置</t>
  </si>
  <si>
    <t>Towing devices for light-duty vehicle</t>
  </si>
  <si>
    <t>GB32087-2015</t>
  </si>
  <si>
    <t>Dynamic testing</t>
  </si>
  <si>
    <t>12.3.1,
12.3.1.2,
12.3.2,
12.3.2.2</t>
  </si>
  <si>
    <t>4.2.1,4.2.2,4.3.1,
4.3.3.1,
4.3.3.2,
4.3.3.3,
4.3.5.2,
4.3.7.3</t>
  </si>
  <si>
    <t>汽车和挂车防飞溅系统</t>
  </si>
  <si>
    <t>spray- suppression system</t>
  </si>
  <si>
    <t>防飞溅装置的技术要求</t>
  </si>
  <si>
    <t>technical requirement of spray- suppression system</t>
  </si>
  <si>
    <t>4、7、附录A、附录B</t>
  </si>
  <si>
    <t>4、7、Annex A、Annex B</t>
  </si>
  <si>
    <t>D573-240,JML-1705-7,JMP-009-5,JMC-1801-5,JMC-1801-4,JMC-1801-3,JMC-1801-2,JMC-1801-1,987-001</t>
  </si>
  <si>
    <t>车辆要求</t>
  </si>
  <si>
    <t>vehicle requirement</t>
  </si>
  <si>
    <t>防飞溅系统的特殊要求</t>
  </si>
  <si>
    <t>special requirement of spray- suppression system</t>
  </si>
  <si>
    <t>小型汽车置放架</t>
  </si>
  <si>
    <t>静态强度</t>
  </si>
  <si>
    <t>static strength</t>
  </si>
  <si>
    <t>《小型汽车置放架之静态强度》</t>
  </si>
  <si>
    <t>Luggage racks for small vehicles</t>
  </si>
  <si>
    <t>车辆安全检测基准18</t>
  </si>
  <si>
    <t>排气后处理装置</t>
  </si>
  <si>
    <t>exhaust aftertreatment device</t>
  </si>
  <si>
    <t>贵金属（铂钯铑）含量的测定</t>
  </si>
  <si>
    <t>Determination of Platinum, Palladium and Rhodium</t>
  </si>
  <si>
    <t>020301</t>
  </si>
  <si>
    <t>摩托车金属载体催化转化器贵金属含量的测定方法</t>
  </si>
  <si>
    <t>Determination of Platinum, Palladium and Rhodium Loading in the motorcycle-used metal carrier catalytic converters</t>
  </si>
  <si>
    <t>QC/T1003-2015</t>
  </si>
  <si>
    <t>不测ICP-MS</t>
  </si>
  <si>
    <t>Except for ICP-MS</t>
  </si>
  <si>
    <t>570-138,D571-346,572-129</t>
  </si>
  <si>
    <t>车用陶瓷催化转化器中铂、钯、铑的测定 电感耦合等离子体发射光谱法和电感耦合等离子体质谱法</t>
  </si>
  <si>
    <t>Determination of Platinum, Palladium and Rhodium Loading in the vehicle-used ceramic catalytic converters - Inductive coupled plasma-optical emission spectrometry and inductive coupled plasma-mass spectrometry</t>
  </si>
  <si>
    <t>HJ 509-2009</t>
  </si>
  <si>
    <t>540</t>
  </si>
  <si>
    <t>金属催化转化器中铂、钯、铑含量的测定方法</t>
  </si>
  <si>
    <t>Determination methods of platinum, palladium and rhodium contents in metallic catalytic converters</t>
  </si>
  <si>
    <t>QC/T 968-2014</t>
  </si>
  <si>
    <t>汽车禁用物质</t>
  </si>
  <si>
    <t>Prohibited Substances</t>
  </si>
  <si>
    <t xml:space="preserve">汽车禁用物质要求 </t>
  </si>
  <si>
    <t>Requirements for Prohibited Substances on Automobiles</t>
  </si>
  <si>
    <t>GB/T 30512-2014</t>
  </si>
  <si>
    <t>470</t>
  </si>
  <si>
    <t>570-115</t>
  </si>
  <si>
    <t>铅、汞、铬、镉和溴的快速筛选</t>
  </si>
  <si>
    <t>Rapid screening of Pb、Cd、Hg\、Cr、Br</t>
  </si>
  <si>
    <t>使用X射线荧光光谱仪对电子产品中的铅、汞、镉、总铬和总溴进行筛选</t>
  </si>
  <si>
    <t>Determination of certain substances in electrotechnical products-Part 3-2: Screening-Lead,mercury,cadmium,total chromium and total bromine by X-ray fluorescence spectrometry</t>
  </si>
  <si>
    <t>IEC 62321-3-1：2013</t>
  </si>
  <si>
    <t>电子电气产品中限用物质铅、汞、铬、镉和溴的快速筛选 X射线荧光光谱法</t>
  </si>
  <si>
    <t>Rapid screening of lead, mercury, chromium, cadmium and bromine of regulated substances in electrical and electronic equipment—X-ray fluorescence spectrometry</t>
  </si>
  <si>
    <t>GB/Z 21277-2007</t>
  </si>
  <si>
    <t>铅、汞、镉</t>
  </si>
  <si>
    <t>Cd、Pb、Hg</t>
  </si>
  <si>
    <t>汽车材料中铅、镉的检测方法</t>
  </si>
  <si>
    <t>Test methods of lead and cadmium in automobiles materials</t>
  </si>
  <si>
    <t>QC/T 943-2013</t>
  </si>
  <si>
    <t>not for ICP-MS</t>
  </si>
  <si>
    <t>570-115,570-138,570-085</t>
  </si>
  <si>
    <t>汽车材料中汞的检测方法</t>
  </si>
  <si>
    <t>Test methods of mercury in automobiles materials</t>
  </si>
  <si>
    <t>QC/T 941-2013</t>
  </si>
  <si>
    <t>只测ICP-OES方法</t>
  </si>
  <si>
    <t>Accredited only for ICP-OES</t>
  </si>
  <si>
    <t>570-115,570-138</t>
  </si>
  <si>
    <t>使用CV-AAS、CV-AFS、ICP-OES和ICP-MS测定聚合物、金属和电子材料中的汞</t>
  </si>
  <si>
    <t>Determination of certain substances in electrotechnical products –Part 4: Mercury in polymers, metals and electronicsby CV-AAS, CV-AFS, ICP-OES and ICP-MS</t>
  </si>
  <si>
    <t>IEC 62321-4：2017</t>
  </si>
  <si>
    <t>使用AAS、AFS、ICP-OES和ICP-MS确定聚合物和电子材料中的镉、铅和铬,以及金属中的镉和铅</t>
  </si>
  <si>
    <t>Determination of certain substances in electrotechnical products –Part 5: Cadmium, lead and chromium in polymers and electronics and cadmiumand lead in metals by AAS, AFS, ICP-OES and ICP-MS</t>
  </si>
  <si>
    <t>IEC 62321-5：2013</t>
  </si>
  <si>
    <t>78</t>
  </si>
  <si>
    <t>电子电气产品中限用物质铅、汞、镉检测方法</t>
  </si>
  <si>
    <t>Determination of regulated substance(lead, mercury and cadmium) in electrical and electronic equipment</t>
  </si>
  <si>
    <t>GB/Z 21274-2007</t>
  </si>
  <si>
    <t>电子电气产品中铅、镉、铬、汞的测定 第4部分：电感耦合等离子体原子发射光谱法</t>
  </si>
  <si>
    <t>Determination of Lead ,Cadmium, Chromium and Mercury in electrical and electronic equipment—Part 4: Inductively coupled plasma atomic emission spectrometric method</t>
  </si>
  <si>
    <t>SN/T 2004.4-2006(2010)</t>
  </si>
  <si>
    <t>六价铬</t>
  </si>
  <si>
    <t>Cr(Ⅵ)</t>
  </si>
  <si>
    <t>汽车材料中六价铬的检测方法</t>
  </si>
  <si>
    <t>QC/T 942-2013</t>
  </si>
  <si>
    <t>570-115,570-144</t>
  </si>
  <si>
    <t>电子电气产品中限用物质六价铬检测方法</t>
  </si>
  <si>
    <t>Determination of regulated substance(hexavalent chromium) in electrical and electronic equipment</t>
  </si>
  <si>
    <t>GB/Z 21275-2007</t>
  </si>
  <si>
    <t>皮革中六价铬化学方法测定 第1部分:比色法</t>
  </si>
  <si>
    <t>Leather -- Chemical determination of chromium(VI) content in leather -- Part 1: Colorimetric method</t>
  </si>
  <si>
    <t>ISO17075-1:2017</t>
  </si>
  <si>
    <t>电子产品中某些物质的确定：7-1部分比色法确定电子产品无色 和有色防腐蚀镀层金属表面六价铬(Cr(VI))的存在</t>
  </si>
  <si>
    <t xml:space="preserve">Electrotechnical products-Determination of levels of six regulated substances(lead, mercury, cadmium, hexavalent chromium, polybrominated biphenyls, polybrominated diphenyl ethers) </t>
  </si>
  <si>
    <t>IEC 62321-7-1：2015</t>
  </si>
  <si>
    <t>157</t>
  </si>
  <si>
    <t>570-144</t>
  </si>
  <si>
    <t>电工电子产品中某些物质的测定 第7-2部分:六价铬 用比色测定法测定聚合物和电子产品中的六价铬(Cr(VI)</t>
  </si>
  <si>
    <t>Determination of certain substances in electrotechnical products - Part 7-2: Hexavalent chromium - Determination of hexavalent chromium (Cr(VI)) in polymers and electronics by the colorimetric method (Edition 1.0)</t>
  </si>
  <si>
    <t>IEC 62321-7-2：2017</t>
  </si>
  <si>
    <t>多溴联苯,多溴二苯醚</t>
  </si>
  <si>
    <t>PBBs,PBDEs</t>
  </si>
  <si>
    <t>024402</t>
  </si>
  <si>
    <t>汽车材料中多溴联苯(PBBs)和多溴二本醚(PBDEs)的检测方法</t>
  </si>
  <si>
    <t>The methods of polybrominated biphenyls and polybrominated diphenyl ethers in automotive materials</t>
  </si>
  <si>
    <t>QC/T 944-2013</t>
  </si>
  <si>
    <t>379</t>
  </si>
  <si>
    <t>570-155,570-115</t>
  </si>
  <si>
    <t>电工产品中相关物质的测定-第6部分:采用气相色谱-质谱分析法 (GC-MS) 测定聚合物中的多溴联苯和多溴联苯醚</t>
  </si>
  <si>
    <t>Determination of certain substances in electrotechnical products - Part 6: Polybrominated biphenyls and polybrominated diphenyl ethers in polymers by gas chromatography-mass spectrometry (GC-MS)</t>
  </si>
  <si>
    <t>IEC 62321-6-2015</t>
  </si>
  <si>
    <t>电子电气产品中多溴联苯和多溴二苯醚的测定  第3部分：气相色谱氢火焰离子化检测器法</t>
  </si>
  <si>
    <t>Determination of polybromobiphenyls and polybromobipheny1 in electrical and electronic equipment—Part 3: GC-FID method</t>
  </si>
  <si>
    <t>SN/T 2005.3-2006(2010)</t>
  </si>
  <si>
    <t>可溶性铅、可溶性镉、其他挥发物</t>
  </si>
  <si>
    <t>室内装饰装修材料聚氯乙烯卷材地板中有害物质限量</t>
  </si>
  <si>
    <t>Indoor decorating and refurbishing materials-Limit of harmful substances of polyvinyl chloride floor coverings</t>
  </si>
  <si>
    <t>GB 18586-2001</t>
  </si>
  <si>
    <t>17</t>
  </si>
  <si>
    <t>氯乙烯单体</t>
  </si>
  <si>
    <t>vinyl chloride</t>
  </si>
  <si>
    <t>聚氯乙烯 残留氯乙烯单体的测定 气相色谱法</t>
  </si>
  <si>
    <t>Poly(vinyl chloride)—Determination of residual vinyl chloride monomer—Gas-chromatographic method</t>
  </si>
  <si>
    <t>GB/T 4615-2013</t>
  </si>
  <si>
    <t>570-108</t>
  </si>
  <si>
    <t>Phthalates</t>
  </si>
  <si>
    <t>电子电气产品中邻苯二甲酸酯的测定 气相色谱-质谱联用法</t>
  </si>
  <si>
    <t>Determination of phthalates in electrical and electronic equipments.Gas chromatography-mass spectrometry</t>
  </si>
  <si>
    <t xml:space="preserve">GB/T 29786-2013 </t>
  </si>
  <si>
    <t>多环芳烃</t>
  </si>
  <si>
    <t>polycyclic aromatic hydrocarbons</t>
  </si>
  <si>
    <t>电子电气产品中多环芳烃的测定 第2部分:气相色谱-质谱</t>
  </si>
  <si>
    <t>Determination of polycyclic aromatic hydrocarbons in electrical and electronic products.Part 2:Gas chromatographic method with mass spectrometric detection</t>
  </si>
  <si>
    <t>GB/T 29784.2-2013</t>
  </si>
  <si>
    <t>纺织品 多环芳烃的测定</t>
  </si>
  <si>
    <t>Textiles—Determination of polycyclic aromatic hydrocarbons</t>
  </si>
  <si>
    <t>GB/T 28189-2011</t>
  </si>
  <si>
    <t>97</t>
  </si>
  <si>
    <t>进出口纺织品中多环芳烃残留量检测方</t>
  </si>
  <si>
    <t>Determination of polycyclic aromatic hydrocarbons residues in textiles for import and export</t>
  </si>
  <si>
    <t>SN/T 3338-2012</t>
  </si>
  <si>
    <t>保险杠</t>
  </si>
  <si>
    <t>Bumper</t>
  </si>
  <si>
    <t>Density</t>
  </si>
  <si>
    <t>塑料 汽车用聚丙烯(PP)专用料 第1部分：保险杠</t>
  </si>
  <si>
    <t>GB/T 24149.1-2009</t>
  </si>
  <si>
    <t>只做方法A,浸渍法</t>
  </si>
  <si>
    <t>灰分</t>
  </si>
  <si>
    <t>Ash</t>
  </si>
  <si>
    <t>Plastics-Polypropylene(PP) compound for automobile Part 1:Bumper</t>
  </si>
  <si>
    <t>只做方法A,直接煅烧法</t>
  </si>
  <si>
    <t>熔体质量流动速率</t>
  </si>
  <si>
    <t>melt mass-flow rate(MFR) and the melt volume-flow rate (MVR)</t>
  </si>
  <si>
    <t>只做方法A</t>
  </si>
  <si>
    <t>573-138,573-143,572-129</t>
  </si>
  <si>
    <t>拉伸屈服应力</t>
  </si>
  <si>
    <t>Tensile yield stress</t>
  </si>
  <si>
    <t>570-088</t>
  </si>
  <si>
    <t>弯曲模量</t>
  </si>
  <si>
    <t>Flexural modulus</t>
  </si>
  <si>
    <t>572-126</t>
  </si>
  <si>
    <t>负荷热变形温度</t>
  </si>
  <si>
    <t>temperature of deflection under load</t>
  </si>
  <si>
    <t>简支梁缺口冲击强度</t>
  </si>
  <si>
    <t>Charpy Notched Impact Strength</t>
  </si>
  <si>
    <t>只做B法</t>
  </si>
  <si>
    <t>色差、外观</t>
  </si>
  <si>
    <t>Chromatic aberration, appearance</t>
  </si>
  <si>
    <t>塑料 汽车用聚丙烯(PP)专用料 第2部分：保险杠</t>
  </si>
  <si>
    <t>Plastics-Polypropylene(PP) compound for automobile Part 2:Bumper</t>
  </si>
  <si>
    <t>保险杠蒙皮及附件</t>
  </si>
  <si>
    <t>bumper covers and accessories</t>
  </si>
  <si>
    <t>汽车后市场用保险杠蒙皮及附件认证技术规范</t>
  </si>
  <si>
    <t>Technical specification of automotive aftermarket bumper covers and accessories</t>
  </si>
  <si>
    <t>CQC 1617-2017</t>
  </si>
  <si>
    <t>普通螺纹量规</t>
  </si>
  <si>
    <t>General thread gage</t>
  </si>
  <si>
    <t>600612</t>
  </si>
  <si>
    <t>一般用途米制螺纹--量规和量规检验</t>
  </si>
  <si>
    <t>ISO general-purpose metric screw threads-Gauges and gauging</t>
  </si>
  <si>
    <t>ISO 1502:1996</t>
  </si>
  <si>
    <t>571-061,571-006,571-131</t>
  </si>
  <si>
    <t>普通螺纹量规 技术条件</t>
  </si>
  <si>
    <t>Specification of gauges for general purpose screw threads</t>
  </si>
  <si>
    <t>GB/T 3934-2003</t>
  </si>
  <si>
    <t>用于标准英制螺纹的量规和测量</t>
  </si>
  <si>
    <t>Gages and gaging for unified inch screw threads</t>
  </si>
  <si>
    <t>ASME B1.2-1983（R2017)</t>
  </si>
  <si>
    <t>55°密封管螺纹 第1部分：圆柱内螺纹与圆锥外螺纹</t>
  </si>
  <si>
    <t>Pipe threads with 55 degree thread angle where pressure-tight joints are made on the threads--Part 1: Parallel internal and taper external threads</t>
  </si>
  <si>
    <t>GB/T 7306.1-2000</t>
  </si>
  <si>
    <t>55°密封管螺纹 第2部分：圆锥内螺纹与圆锥外螺纹</t>
  </si>
  <si>
    <t xml:space="preserve">ipe threads with 55 degree thread angle where pressure-tight joints are made on the threads--Part 2: Taper internal and external threads </t>
  </si>
  <si>
    <t>GB/T 7306.2-2000</t>
  </si>
  <si>
    <t>55°非密封管螺纹</t>
  </si>
  <si>
    <t>pipe threads with 55 degree thread angle where pressure-tight joints are not made on the threads</t>
  </si>
  <si>
    <t>GB/T 7307-2001</t>
  </si>
  <si>
    <t>60°密封管螺纹</t>
  </si>
  <si>
    <t>Pipe threads with the thread angle of 60 degrees where pressure-tight joints are made on the threads</t>
  </si>
  <si>
    <t>GB/T 12716-2011</t>
  </si>
  <si>
    <t>通用英制管螺纹</t>
  </si>
  <si>
    <t xml:space="preserve">Pipe threads, general purpose (inch) </t>
  </si>
  <si>
    <t>ASME B1.20.1-2013</t>
  </si>
  <si>
    <t>光滑工件</t>
  </si>
  <si>
    <t>Plain Workpiece</t>
  </si>
  <si>
    <t>平面及空间尺寸</t>
  </si>
  <si>
    <t>Plane and Space Dimension</t>
  </si>
  <si>
    <t>030701</t>
  </si>
  <si>
    <t>产品几何技术规范(GPS)光滑工件尺寸的检验</t>
  </si>
  <si>
    <t>Geometrical Product Specifications (GPS)-Inspection of Plain Workpiece Sizes</t>
  </si>
  <si>
    <t>GB/T 3177－2009</t>
  </si>
  <si>
    <t>GB/T 3177-2009</t>
  </si>
  <si>
    <t>571-132,571-061,571-006,571-074,571-131</t>
  </si>
  <si>
    <t>形位公差-表面粗糙度</t>
  </si>
  <si>
    <t>Shape and location tolerance-surface roughness</t>
  </si>
  <si>
    <t>产品几何技术规范(GPS) 表面结构 轮廓法评定表面结构的规则和方法</t>
  </si>
  <si>
    <t>Geometrical Product Specifications (GPS)-Surface texture:Profile method-Rules and procedures for the assessment of surface texture</t>
  </si>
  <si>
    <t>GB/T 10610-2009</t>
  </si>
  <si>
    <t>571-137</t>
  </si>
  <si>
    <t>形位公差-平面度</t>
  </si>
  <si>
    <t>Shape and location tolerance-flatness</t>
  </si>
  <si>
    <t>平面度误差检测</t>
  </si>
  <si>
    <t xml:space="preserve">Measurement of departures from flatness </t>
  </si>
  <si>
    <t>GB/T 11337-2004</t>
  </si>
  <si>
    <t>GB/T 11337—2004</t>
  </si>
  <si>
    <t>571-132,571-074</t>
  </si>
  <si>
    <t>产品几何技术规范（GPS） — 几何公差 — 形状、方向、位置和跳动公差标注</t>
  </si>
  <si>
    <t>Gemometrical  Product Specifications(GPS)-Geometrical tolerancing –Tolerances of form,orientation,location and run-out</t>
  </si>
  <si>
    <t>ISO 1101:2017</t>
  </si>
  <si>
    <t>形位公差-直线度</t>
  </si>
  <si>
    <t>Shape and location tolerance-straightness</t>
  </si>
  <si>
    <t>直线度误差检测</t>
  </si>
  <si>
    <t>Measurement of departures from straightness</t>
  </si>
  <si>
    <t>GB/T 11336-2004</t>
  </si>
  <si>
    <t>GB 11336—2004</t>
  </si>
  <si>
    <t xml:space="preserve">Gemometrical  Product Specifications(GPS)-Geometrical tolerancing –Tolerances of form,orientation,location and run-out </t>
  </si>
  <si>
    <t>形位公差-圆度</t>
  </si>
  <si>
    <t>Shape and location tolerance-roundness</t>
  </si>
  <si>
    <t>产品几何技术规范（GPS）圆度测量术语定义及参数</t>
  </si>
  <si>
    <t>Gemometrical  Product Specifications(GPS)-Measurement of roundness-Terms,definitions and parameters of roundness</t>
  </si>
  <si>
    <t>GB/T 7234-2004</t>
  </si>
  <si>
    <t>形位公差-同轴度</t>
  </si>
  <si>
    <t>Shape and location tolerance-concentricity</t>
  </si>
  <si>
    <t>同轴度误差检测</t>
  </si>
  <si>
    <t>Measurement of departures from coaxility</t>
  </si>
  <si>
    <t>JB/T 7557-1994</t>
  </si>
  <si>
    <t>拧紧工具</t>
  </si>
  <si>
    <t>Tightening tool</t>
  </si>
  <si>
    <t>机器能力指数 Cm</t>
  </si>
  <si>
    <t>machine capability index Cm</t>
  </si>
  <si>
    <t>620899</t>
  </si>
  <si>
    <t>螺纹紧固件用回转式工具性能试验方法</t>
  </si>
  <si>
    <t>Rotary tools for threaded fasteners-Performance test method</t>
  </si>
  <si>
    <t>GB/T 26547-2011</t>
  </si>
  <si>
    <t>8,9</t>
  </si>
  <si>
    <t>螺栓装配机扭矩传感器检测标准，螺纹紧固件用回转式工具性能试验方法</t>
  </si>
  <si>
    <t>Type testing of nutrunning tools-torque and torque/angle checking</t>
  </si>
  <si>
    <t>VDI/VDE2647：2013</t>
  </si>
  <si>
    <t>机器能力指数 Cmk</t>
  </si>
  <si>
    <t>machine capability index Cmk</t>
  </si>
  <si>
    <t>道路运输车辆卫星定位系统车载终端</t>
  </si>
  <si>
    <t>Road transport vehicle satellite positioning system vehicle terminal</t>
  </si>
  <si>
    <t>电源电压适应性</t>
  </si>
  <si>
    <t>Power supply voltage adaptability</t>
  </si>
  <si>
    <t>汽车行驶记录仪</t>
  </si>
  <si>
    <t xml:space="preserve"> vehicle traveling data recorder</t>
  </si>
  <si>
    <t>GB/T 19056-2012</t>
  </si>
  <si>
    <t>2018.06</t>
  </si>
  <si>
    <t>MY50080028</t>
  </si>
  <si>
    <t>道路运输车辆卫星定位系统车载终端技术要求</t>
  </si>
  <si>
    <t>GNSS system for operating vehicles-Technical specification for vehicle terminals JT/T 794-2011</t>
  </si>
  <si>
    <t>JT/T 794-2011</t>
  </si>
  <si>
    <t>6.4.1.2</t>
  </si>
  <si>
    <t>Resistance to reverse power supply polarity</t>
  </si>
  <si>
    <t>6.4.1.3</t>
  </si>
  <si>
    <t>耐电源过电压性能</t>
  </si>
  <si>
    <t>Resistance to power overvoltage</t>
  </si>
  <si>
    <t>6.4.1.4</t>
  </si>
  <si>
    <t>误码率</t>
  </si>
  <si>
    <t>bit error rate</t>
  </si>
  <si>
    <t>900/1800MHz TDMA 数字蜂窝移动通信网通用分组无线业务（GRPS）设备测试方法：移动台</t>
  </si>
  <si>
    <t>Test method for general packet radio service (GRPS) equipment of 900/1800mhz TDMA digital cellular mobile communications network: mobile station</t>
  </si>
  <si>
    <t>YD/T 1215-2006</t>
  </si>
  <si>
    <t>6.2.4.1.4</t>
  </si>
  <si>
    <t>1201.0002K50-154139-xg</t>
  </si>
  <si>
    <t>最大发射功率</t>
  </si>
  <si>
    <t>Maximum transmitted power</t>
  </si>
  <si>
    <t>6.2.3.2.3</t>
  </si>
  <si>
    <t>定位功能</t>
  </si>
  <si>
    <t>locate function</t>
  </si>
  <si>
    <t>61201471</t>
  </si>
  <si>
    <t>时间记录误差</t>
  </si>
  <si>
    <t>Time recording error</t>
  </si>
  <si>
    <t>5.5.1.1</t>
  </si>
  <si>
    <t>速度记录误差</t>
  </si>
  <si>
    <t>Speed recording error</t>
  </si>
  <si>
    <t>5.5.1.2</t>
  </si>
  <si>
    <t>里程记录误差</t>
  </si>
  <si>
    <t>Mileage recording error</t>
  </si>
  <si>
    <t>5.5.1.3</t>
  </si>
  <si>
    <t>定位性能</t>
  </si>
  <si>
    <t>positioning performance</t>
  </si>
  <si>
    <t>5.2.2/6.1/6.2</t>
  </si>
  <si>
    <t>high-temperature test</t>
  </si>
  <si>
    <t>040102</t>
  </si>
  <si>
    <t>59226033510010(570-086),1739416,1739417</t>
  </si>
  <si>
    <t>高温放置试验</t>
  </si>
  <si>
    <t>High temperature placement test</t>
  </si>
  <si>
    <t>040101</t>
  </si>
  <si>
    <t>低温放置试验</t>
  </si>
  <si>
    <t>low temperature placement  test</t>
  </si>
  <si>
    <t>5.8.4</t>
  </si>
  <si>
    <t>040103</t>
  </si>
  <si>
    <t>5.8.5</t>
  </si>
  <si>
    <t>040107</t>
  </si>
  <si>
    <t>659（576-009）,V20020169(576-010)</t>
  </si>
  <si>
    <t>6.5.2.2</t>
  </si>
  <si>
    <t>冲击试验</t>
  </si>
  <si>
    <t>impulse test</t>
  </si>
  <si>
    <t>040105</t>
  </si>
  <si>
    <t>6.5.2.3</t>
  </si>
  <si>
    <t>抗汽车电点火干扰</t>
  </si>
  <si>
    <t>Anti - vehicle electrical ignition disturbance</t>
  </si>
  <si>
    <t>121207</t>
  </si>
  <si>
    <t>ESS17Z7363,147(637)/(JME-004-2/574-221)</t>
  </si>
  <si>
    <t>静电放电抗扰度</t>
  </si>
  <si>
    <t>Electrostatic discharge immunity</t>
  </si>
  <si>
    <t>6.6.1</t>
  </si>
  <si>
    <t>瞬态抗扰性</t>
  </si>
  <si>
    <t>Transient immunity</t>
  </si>
  <si>
    <t>121208</t>
  </si>
  <si>
    <t>42720,7176,1358/1456,2151,2219,1351/1456,1558</t>
  </si>
  <si>
    <t>6.6.2</t>
  </si>
  <si>
    <t>车载毫米波雷达</t>
  </si>
  <si>
    <t>Vehicle millimeter wave radar</t>
  </si>
  <si>
    <t>工作频率</t>
  </si>
  <si>
    <t>Operating frequency</t>
  </si>
  <si>
    <t>JCBZ 58-2018</t>
  </si>
  <si>
    <t>1424.6215K02-101034-Ev,1329.7002K64-300179-gH,1412.000K02-103967-Yd,1312.8000K85-101338-Ns</t>
  </si>
  <si>
    <t>短程设备；车载和监控雷达测量技术</t>
  </si>
  <si>
    <t>Short Range Devices;Measurement Techniques for Automotive and Surveillance Radar Equipment</t>
  </si>
  <si>
    <t>ETSI EN 303 396</t>
  </si>
  <si>
    <t>短程设备;运输和交通遥感信息(TTT)领域;在24.05 GHz至24.25 GHz或24.05 GHz至24.50 GHz范围内运行的雷达设备；统一标准，涵盖2014/53/EU指导文件第3.2条的基本要求</t>
  </si>
  <si>
    <t>Short Range Devices;Transport and Traffic Telematics(TTT);Radar equipment operating in the 24.05 GHz to 24.25 GHz or 24.05 GHz to 24.50 GHz range;Harmonised Standard covering the essential requirements of article 3.2 of Directive 2014/53/EU</t>
  </si>
  <si>
    <t>ETSI EN 302 858</t>
  </si>
  <si>
    <t>短程设备;运输和交通遥感信息(TTT)领域;在24.25 GHz至26.65 GHz范围内运行的超宽带雷达设备；统一标准，涵盖2014/53/EU指导文件第3.2条的基本要求</t>
  </si>
  <si>
    <t>Short Range Devices;Transport and Traffic Telematics(TTT);Ultra-wideband radar equipment operating in the 24.25 GHz to 26.65 GHz range;Harmonised Standard covering the essential requirements of article 3.2 of Directive 2014/53/EU</t>
  </si>
  <si>
    <t>ETSI EN 302 288</t>
  </si>
  <si>
    <t>短程设备;运输和交通遥感信息(TTT)领域;在76 GHz至77 GHz范围内运行的雷达设备；统一标准，涵盖2014/53/EU指导文件第3.2条的基本要求</t>
  </si>
  <si>
    <t>hort Range Devices;Transport and Traffic Telematics(TTT);Radar equipment operating in the 76 GHz to 77 GHz range;Harmonised Standard covering the essential requirements of article 3.2 of Directive 2014/53/EU;Part 1:Ground based vehicular radar</t>
  </si>
  <si>
    <t>ETSI EN 301 091-1</t>
  </si>
  <si>
    <t>短程设备;运输和交通遥感信息(TTT)领域;在77 GHz至81 GHz范围内运行的雷达设备；统一标准，涵盖2014/53/EU指导文件第3.2条的基本要求</t>
  </si>
  <si>
    <t>Short Range Devices;Transport and Traffic Telematics(TTT);Short Range Radar equipment operating in the 77 GHz to 81 GHz band;Harmonised Standard covering the essential requirements of article 3.2 of Directive 2014/53/EU</t>
  </si>
  <si>
    <t>ETSI EN 302 264</t>
  </si>
  <si>
    <t>信号功率</t>
  </si>
  <si>
    <t>Signal power</t>
  </si>
  <si>
    <t>6.2.3/6.2.4</t>
  </si>
  <si>
    <t>4.3.2/4.3.3</t>
  </si>
  <si>
    <t>信号周期</t>
  </si>
  <si>
    <t>Signal period</t>
  </si>
  <si>
    <t>调频线性度</t>
  </si>
  <si>
    <t>Frequency modulation linearity</t>
  </si>
  <si>
    <t>测距</t>
  </si>
  <si>
    <t>Distance measurement</t>
  </si>
  <si>
    <t>测角</t>
  </si>
  <si>
    <t>Angle measurement</t>
  </si>
  <si>
    <t>测速</t>
  </si>
  <si>
    <t>Speed measurement</t>
  </si>
  <si>
    <t>车载摄像头</t>
  </si>
  <si>
    <t>Vehicle camera</t>
  </si>
  <si>
    <t>视场角</t>
  </si>
  <si>
    <t>Field viewing angle</t>
  </si>
  <si>
    <t>汽车用摄像头</t>
  </si>
  <si>
    <t>JCBZ 59-2018</t>
  </si>
  <si>
    <t>5.3.2.3</t>
  </si>
  <si>
    <t>T118008</t>
  </si>
  <si>
    <t>MTF值</t>
  </si>
  <si>
    <t>Modulation Transfer Function value</t>
  </si>
  <si>
    <t>5.3.2.4</t>
  </si>
  <si>
    <t>信噪比</t>
  </si>
  <si>
    <t>Signal noise ratio</t>
  </si>
  <si>
    <t>5.3.2.5</t>
  </si>
  <si>
    <t>动态范围</t>
  </si>
  <si>
    <t>Dynamic range</t>
  </si>
  <si>
    <t>5.3.2.6</t>
  </si>
  <si>
    <t>白平衡</t>
  </si>
  <si>
    <t>White balance</t>
  </si>
  <si>
    <t>5.3.2.11</t>
  </si>
  <si>
    <t>色彩还原</t>
  </si>
  <si>
    <t>Color rendition</t>
  </si>
  <si>
    <t>5.3.2.14</t>
  </si>
  <si>
    <t>静态定位精度</t>
  </si>
  <si>
    <t>Static positioning accuracy</t>
  </si>
  <si>
    <t>北斗/全球卫星导航系统（GNSS） 导航单元性能要求及测试方法</t>
  </si>
  <si>
    <t>Performance requirements and test methods for BeiDou/Global Navigation Satellite Systems (GNSS) navigation unit</t>
  </si>
  <si>
    <t>BD 420005—2015</t>
  </si>
  <si>
    <t>5.4.4.1</t>
  </si>
  <si>
    <t>574-507,579-227</t>
  </si>
  <si>
    <t>动态定位精度</t>
  </si>
  <si>
    <t>Dynamic positioning accuracy</t>
  </si>
  <si>
    <t>5.4.4.2</t>
  </si>
  <si>
    <t>测速精度</t>
  </si>
  <si>
    <t>Speed measurement accuracy</t>
  </si>
  <si>
    <t>5.4.4.3</t>
  </si>
  <si>
    <t>冷启动首次定位时间</t>
  </si>
  <si>
    <t>Cold start first positioning time</t>
  </si>
  <si>
    <t>5.4.5.1</t>
  </si>
  <si>
    <t>热启动首次定位时间</t>
  </si>
  <si>
    <t>Warm start first positioning time</t>
  </si>
  <si>
    <t>5.4.5.2</t>
  </si>
  <si>
    <t>重捕获时间</t>
  </si>
  <si>
    <t>Recapture time</t>
  </si>
  <si>
    <t>捕获灵敏度</t>
  </si>
  <si>
    <t>Capture sensitivity</t>
  </si>
  <si>
    <t>5.4.7.1</t>
  </si>
  <si>
    <t>重捕获灵敏度</t>
  </si>
  <si>
    <t>Recapture sensitivity</t>
  </si>
  <si>
    <t>5.4.7.2</t>
  </si>
  <si>
    <t>跟踪灵敏度</t>
  </si>
  <si>
    <t>Tracking sensitivity</t>
  </si>
  <si>
    <t>5.4.7.3</t>
  </si>
  <si>
    <t>动态性能</t>
  </si>
  <si>
    <t>Dynamic performance</t>
  </si>
  <si>
    <t>5.4.8</t>
  </si>
  <si>
    <t>位置更新率</t>
  </si>
  <si>
    <t>Location update rate</t>
  </si>
  <si>
    <t>5.4.9</t>
  </si>
  <si>
    <t>位置分辨力</t>
  </si>
  <si>
    <t>Position resolution</t>
  </si>
  <si>
    <t>5.4.10</t>
  </si>
  <si>
    <t>功耗</t>
  </si>
  <si>
    <t>Power consumption</t>
  </si>
  <si>
    <t>5.4.11</t>
  </si>
  <si>
    <t>COG、SOG 信息的有效性</t>
  </si>
  <si>
    <t>COG and SOG information validity</t>
  </si>
  <si>
    <t>5.4.12.1</t>
  </si>
  <si>
    <t>UTC 信息的有效性</t>
  </si>
  <si>
    <t>UTC information validity</t>
  </si>
  <si>
    <t>5.4.12.2</t>
  </si>
  <si>
    <t>低温工作</t>
  </si>
  <si>
    <t>Low temperature work</t>
  </si>
  <si>
    <t>5.4.13.1</t>
  </si>
  <si>
    <t>570-086</t>
  </si>
  <si>
    <t>低温贮存</t>
  </si>
  <si>
    <t>Low temperature storage</t>
  </si>
  <si>
    <t>5.4.13.2</t>
  </si>
  <si>
    <t>高温工作</t>
  </si>
  <si>
    <t>High temperature work</t>
  </si>
  <si>
    <t>5.4.13.3</t>
  </si>
  <si>
    <t>高温贮存</t>
  </si>
  <si>
    <t>High temperature storage</t>
  </si>
  <si>
    <t>5.4.13.4</t>
  </si>
  <si>
    <t>单北斗系统工作能力</t>
  </si>
  <si>
    <t>Single Beidou system working capacity</t>
  </si>
  <si>
    <t>北斗/全球卫星导航系统(GNSS)测量型 OEM 板性能要求及测试方法</t>
  </si>
  <si>
    <t xml:space="preserve">Performance requirements and test methods for BeiDou/Global Navigation Satellite Systems (GNSS) geodetic OEM board </t>
  </si>
  <si>
    <t>BD 420002—2015</t>
  </si>
  <si>
    <t>通道数与跟踪能力</t>
  </si>
  <si>
    <t>Channel number and tracking ability</t>
  </si>
  <si>
    <t>单点定位精度</t>
  </si>
  <si>
    <t>Single point positioning accuracy</t>
  </si>
  <si>
    <t>内部噪声水平</t>
  </si>
  <si>
    <t>Internal noise level</t>
  </si>
  <si>
    <t>RTK 测量精度</t>
  </si>
  <si>
    <t>RTK measurement accuracy</t>
  </si>
  <si>
    <t>5.3.4.2</t>
  </si>
  <si>
    <t>观测数据可用率</t>
  </si>
  <si>
    <t>Observed data availability</t>
  </si>
  <si>
    <t>伪距观测值精度</t>
  </si>
  <si>
    <t>Pseudorange observation accuracy</t>
  </si>
  <si>
    <t>5.3.6.1</t>
  </si>
  <si>
    <t>载波相位观测值精度</t>
  </si>
  <si>
    <t>Carrier phase observation accuracy</t>
  </si>
  <si>
    <t>5.3.6.2</t>
  </si>
  <si>
    <t>速度精度</t>
  </si>
  <si>
    <t>Speed accuracy</t>
  </si>
  <si>
    <t>1PPS 精度</t>
  </si>
  <si>
    <t>1PPS accuracy</t>
  </si>
  <si>
    <t>首次定位时间</t>
  </si>
  <si>
    <t>First positioning time</t>
  </si>
  <si>
    <t>RTK初始化时间</t>
  </si>
  <si>
    <t>RTK initialization time</t>
  </si>
  <si>
    <t>输入输出数据内容及格式</t>
  </si>
  <si>
    <t>Input and output data content and format</t>
  </si>
  <si>
    <t>接口</t>
  </si>
  <si>
    <t>Interface</t>
  </si>
  <si>
    <t>存储</t>
  </si>
  <si>
    <t>保护</t>
  </si>
  <si>
    <t>电源</t>
  </si>
  <si>
    <t>Power supply</t>
  </si>
  <si>
    <t>尺寸与重量</t>
  </si>
  <si>
    <t>Size and weight</t>
  </si>
  <si>
    <t>D571-373,JMC-1412-40</t>
  </si>
  <si>
    <t>工作温度</t>
  </si>
  <si>
    <t>Operating temperature</t>
  </si>
  <si>
    <t>5.15.1</t>
  </si>
  <si>
    <t>贮存温度</t>
  </si>
  <si>
    <t>Storage temperature</t>
  </si>
  <si>
    <t>5.15.2</t>
  </si>
  <si>
    <t>5.15.3</t>
  </si>
  <si>
    <t>576-010</t>
  </si>
  <si>
    <t>道路运输车辆卫星定位系统——车载终端技术要求</t>
  </si>
  <si>
    <t>Road transport vehicle satellite positioning system —Vehicle terminal technical requirements</t>
  </si>
  <si>
    <t>JT/T 794—2019</t>
  </si>
  <si>
    <t>道路运输车辆卫星定位系统——车载终端检测方法</t>
  </si>
  <si>
    <t>Road transport vehicle satellite positioning system—Vehicle terminal detection method</t>
  </si>
  <si>
    <t>JT/T 1253—2019</t>
  </si>
  <si>
    <t>自检</t>
  </si>
  <si>
    <t>Self-test</t>
  </si>
  <si>
    <t>定位</t>
  </si>
  <si>
    <t>Positioning</t>
  </si>
  <si>
    <t>Communication</t>
  </si>
  <si>
    <t>574-507,579-227,579-228</t>
  </si>
  <si>
    <t>驾驶员身份</t>
  </si>
  <si>
    <t>Driver identity</t>
  </si>
  <si>
    <t>电子运单</t>
  </si>
  <si>
    <t>Electronic waybill</t>
  </si>
  <si>
    <t>6.4.2</t>
  </si>
  <si>
    <t>车辆CAN总线数据</t>
  </si>
  <si>
    <t>Vehicle CAN bus data</t>
  </si>
  <si>
    <t>6.4.3</t>
  </si>
  <si>
    <t>车辆载货状态</t>
  </si>
  <si>
    <t>Vehicle loading status</t>
  </si>
  <si>
    <t>6.4.4</t>
  </si>
  <si>
    <t>收费结算数据</t>
  </si>
  <si>
    <t>Charge settlement data</t>
  </si>
  <si>
    <t>6.4.5</t>
  </si>
  <si>
    <t>图像信息</t>
  </si>
  <si>
    <t>Image information</t>
  </si>
  <si>
    <t>6.4.6</t>
  </si>
  <si>
    <t>视频信息</t>
  </si>
  <si>
    <t>Video information</t>
  </si>
  <si>
    <t>5.4.7</t>
  </si>
  <si>
    <t>6.4.7</t>
  </si>
  <si>
    <t>车辆状态信息</t>
  </si>
  <si>
    <t>Vehicle status information</t>
  </si>
  <si>
    <t>行驶记录</t>
  </si>
  <si>
    <t>Driving record</t>
  </si>
  <si>
    <t>监听</t>
  </si>
  <si>
    <t>monitor</t>
  </si>
  <si>
    <t>通话</t>
  </si>
  <si>
    <t>call</t>
  </si>
  <si>
    <t>休眠</t>
  </si>
  <si>
    <t>Sleep</t>
  </si>
  <si>
    <t>警示</t>
  </si>
  <si>
    <t>Warning</t>
  </si>
  <si>
    <t>终端管理</t>
  </si>
  <si>
    <t>Terminal management</t>
  </si>
  <si>
    <t>人机交互</t>
  </si>
  <si>
    <t>Human interaction</t>
  </si>
  <si>
    <t>信息服务</t>
  </si>
  <si>
    <t>Information service</t>
  </si>
  <si>
    <t>多中心接入</t>
  </si>
  <si>
    <t>Multi-center access</t>
  </si>
  <si>
    <t>自动关闭通信</t>
  </si>
  <si>
    <t>Automatically close communication</t>
  </si>
  <si>
    <t>ETC功能</t>
  </si>
  <si>
    <t>ETC function</t>
  </si>
  <si>
    <t>reliability</t>
  </si>
  <si>
    <t>可扩展性</t>
  </si>
  <si>
    <t>Scalability</t>
  </si>
  <si>
    <t>卫星定位模块</t>
  </si>
  <si>
    <t>Satellite positioning module</t>
  </si>
  <si>
    <t>无线通信模块</t>
  </si>
  <si>
    <t>Wireless communication module</t>
  </si>
  <si>
    <t>电气性能</t>
  </si>
  <si>
    <t>Electrical performance</t>
  </si>
  <si>
    <t>574-182,574-292,574-115</t>
  </si>
  <si>
    <t>气候环境适应性</t>
  </si>
  <si>
    <t>Climate adaptability</t>
  </si>
  <si>
    <t>570-207</t>
  </si>
  <si>
    <t>机械环境适应性</t>
  </si>
  <si>
    <t>Mechanical environment adaptability</t>
  </si>
  <si>
    <t>985-034</t>
  </si>
  <si>
    <t>574-221,574-353-07,574-353-01</t>
  </si>
  <si>
    <t>7.7.1</t>
  </si>
  <si>
    <t>沿电源线的电瞬态传导抗扰度</t>
  </si>
  <si>
    <t>Electrical transient immunity along the power line</t>
  </si>
  <si>
    <t>7.7.2</t>
  </si>
  <si>
    <t>耦合电瞬态发射抗扰度</t>
  </si>
  <si>
    <t>Coupled electrical transient emission immunity</t>
  </si>
  <si>
    <t>6.6.3</t>
  </si>
  <si>
    <t>7.7.3</t>
  </si>
  <si>
    <t>断电保护试验</t>
  </si>
  <si>
    <t>Power failure protection test</t>
  </si>
  <si>
    <t>vehicle travelling data recorder</t>
  </si>
  <si>
    <t>574-353-05</t>
  </si>
  <si>
    <t>外壳防护等级试验</t>
  </si>
  <si>
    <t>Shell protection level test</t>
  </si>
  <si>
    <t>峰值等效全向辐射功率</t>
  </si>
  <si>
    <t>Peak equivalent isotropic radiation power</t>
  </si>
  <si>
    <t>574-503,574-502,574-504,574-507</t>
  </si>
  <si>
    <t>频率范围</t>
  </si>
  <si>
    <t>Frequency Range</t>
  </si>
  <si>
    <t>带外发射</t>
  </si>
  <si>
    <t>Out-of-band emission</t>
  </si>
  <si>
    <t>占用带宽</t>
  </si>
  <si>
    <t>Occupied bandwidth</t>
  </si>
  <si>
    <t>发射机杂散发射</t>
  </si>
  <si>
    <t>Transmitter spurious emission</t>
  </si>
  <si>
    <t>接收机杂散发射</t>
  </si>
  <si>
    <t>Receiver spurious emission</t>
  </si>
  <si>
    <t>距离测试</t>
  </si>
  <si>
    <t>Distance test</t>
  </si>
  <si>
    <t>角度测试</t>
  </si>
  <si>
    <t>Angle test</t>
  </si>
  <si>
    <t>速度测试</t>
  </si>
  <si>
    <t>Speed test</t>
  </si>
  <si>
    <t>5.5.4</t>
  </si>
  <si>
    <t>抗干扰能力测试</t>
  </si>
  <si>
    <t>Anti-interference ability test</t>
  </si>
  <si>
    <t>5.5.5</t>
  </si>
  <si>
    <t>工作电压范围</t>
  </si>
  <si>
    <t>Operating voltage range</t>
  </si>
  <si>
    <t>长时间过电压试验</t>
  </si>
  <si>
    <t>Long-term overvoltage test</t>
  </si>
  <si>
    <t>短时间过电压试验</t>
  </si>
  <si>
    <t>Short time overvoltage test</t>
  </si>
  <si>
    <t>叠加交流电压试验</t>
  </si>
  <si>
    <t>Superimposed AC voltage test</t>
  </si>
  <si>
    <t>电压缓慢下降和上升试验</t>
  </si>
  <si>
    <t>Slow voltage drop and rise test</t>
  </si>
  <si>
    <t>5.6.5</t>
  </si>
  <si>
    <t>电压缓慢下降和快速上升试验</t>
  </si>
  <si>
    <t>Slow voltage drop and rapid rise test</t>
  </si>
  <si>
    <t>5.6.6</t>
  </si>
  <si>
    <t>电压瞬态变化试验</t>
  </si>
  <si>
    <t>Voltage transient test</t>
  </si>
  <si>
    <t>5.6.7</t>
  </si>
  <si>
    <t>反向耐电压试验</t>
  </si>
  <si>
    <t>Reverse withstand voltage test</t>
  </si>
  <si>
    <t>5.6.8</t>
  </si>
  <si>
    <t>短时中断供电试验</t>
  </si>
  <si>
    <t>Short-term interruption of power supply test</t>
  </si>
  <si>
    <t>5.6.9</t>
  </si>
  <si>
    <t>绝缘电阻试验</t>
  </si>
  <si>
    <t>Insulation resistance test</t>
  </si>
  <si>
    <t>5.6.10</t>
  </si>
  <si>
    <t>自由跌落试验</t>
  </si>
  <si>
    <t>Free fall test</t>
  </si>
  <si>
    <t>低温储存</t>
  </si>
  <si>
    <t>5.8.1.1.1</t>
  </si>
  <si>
    <t>570-208</t>
  </si>
  <si>
    <t>5.8.1.1.2</t>
  </si>
  <si>
    <t>高温储存</t>
  </si>
  <si>
    <t>5.8.1.2.1</t>
  </si>
  <si>
    <t>5.8.1.2.2</t>
  </si>
  <si>
    <t>温度梯度</t>
  </si>
  <si>
    <t>Temperature gradient</t>
  </si>
  <si>
    <t>5.8.1.3</t>
  </si>
  <si>
    <t>温度循环</t>
  </si>
  <si>
    <t>Temperature cycle</t>
  </si>
  <si>
    <t>5.8.1.4</t>
  </si>
  <si>
    <t>高低温交变</t>
  </si>
  <si>
    <t>High and low temperature alternating</t>
  </si>
  <si>
    <t>5.8.1.5</t>
  </si>
  <si>
    <t>Damp heat test</t>
  </si>
  <si>
    <t>盐雾腐蚀试验</t>
  </si>
  <si>
    <t>Salt spray corrosion test</t>
  </si>
  <si>
    <t>气候老化试验</t>
  </si>
  <si>
    <t>Weather aging test</t>
  </si>
  <si>
    <t>化学腐蚀试验</t>
  </si>
  <si>
    <t>Chemical corrosion test</t>
  </si>
  <si>
    <t>辐射电磁能的抗扰性</t>
  </si>
  <si>
    <t>Immunity of radiated electromagnetic energy</t>
  </si>
  <si>
    <t>5.10.1</t>
  </si>
  <si>
    <t>无线电骚扰特性</t>
  </si>
  <si>
    <t>Radio disturbance characteristics</t>
  </si>
  <si>
    <t>5.10.2</t>
  </si>
  <si>
    <t>静态放电产生的电磁骚扰</t>
  </si>
  <si>
    <t>Electromagnetic disturbance caused by static discharge</t>
  </si>
  <si>
    <t>5.10.3</t>
  </si>
  <si>
    <t>由传导和耦合引起的电骚扰</t>
  </si>
  <si>
    <t>Electrical disturbance caused by conduction and coupling</t>
  </si>
  <si>
    <t>5.10.4</t>
  </si>
  <si>
    <t>76GHz车辆无线电设备射频指标技术要求及测试方法</t>
  </si>
  <si>
    <t>RF technical requirements and test methods for 76GHz vehicle radio equipment</t>
  </si>
  <si>
    <t>GB/T 36654-2018</t>
  </si>
  <si>
    <t>客车应急锤</t>
  </si>
  <si>
    <t>Bus emergency hammer</t>
  </si>
  <si>
    <t>QC/T 1048-2016</t>
  </si>
  <si>
    <t>/</t>
  </si>
  <si>
    <t>573-599,JMP-009-5,JMC-173-1,JML-312-1,D572-128,572-041,570-075,570-115</t>
  </si>
  <si>
    <t>尺寸及质量</t>
  </si>
  <si>
    <t>JMC-173-1,573-396</t>
  </si>
  <si>
    <t>安装要求</t>
  </si>
  <si>
    <t>Installation</t>
  </si>
  <si>
    <t>D571-362</t>
  </si>
  <si>
    <t>572-041</t>
  </si>
  <si>
    <t>低温抗跌落</t>
  </si>
  <si>
    <t>Low Temperature Drop Resistance</t>
  </si>
  <si>
    <t>572-041,D571-362</t>
  </si>
  <si>
    <t>机动车喇叭</t>
  </si>
  <si>
    <t>一般要求试验</t>
  </si>
  <si>
    <t>13704</t>
  </si>
  <si>
    <t>579-012,578-031,D571-362,574-161,574-112</t>
  </si>
  <si>
    <t>声压级试验</t>
  </si>
  <si>
    <t>耐久性试验</t>
  </si>
  <si>
    <t>579-012,578-031,579-011,D571-362,574-161,574-112</t>
  </si>
  <si>
    <t>GB5920-2019</t>
  </si>
  <si>
    <t>机动车昼间行驶灯</t>
  </si>
  <si>
    <t>Daytime running lamps for power driven vehicles</t>
  </si>
  <si>
    <t>机动车昼间行驶灯配光性能</t>
  </si>
  <si>
    <t>Photometric characteristics of daytime running lamps for power driven vehicles</t>
  </si>
  <si>
    <t>GB23255-2019</t>
  </si>
  <si>
    <t>Photometric characteristics of daytime running lampsfor power driven vehicles</t>
  </si>
  <si>
    <t>转向机构（伤害）</t>
  </si>
  <si>
    <t>Steering gear(protecting injure)</t>
  </si>
  <si>
    <t>人体上身模块撞击试验</t>
  </si>
  <si>
    <t>Body block impact</t>
  </si>
  <si>
    <t>573-170,573-510,JMC-089-2</t>
  </si>
  <si>
    <t>Uniform provisions concerning the approval of vehicles with regard to the protection of the driver against the steering mechanism in the event of impact. 03 Series Revision 3</t>
  </si>
  <si>
    <t>ECE R12</t>
  </si>
  <si>
    <t>Steering Column</t>
  </si>
  <si>
    <t>Appendix A 5.2</t>
  </si>
  <si>
    <t>在机动车辆内饰件（发生碰撞时转向机构的性能）方面协调统一各成员国法律的理事会指令</t>
  </si>
  <si>
    <t>Council Directive on the approximation of the laws of the Member States relating to the behavior of the steering mechanism in the event of an impact</t>
  </si>
  <si>
    <t>AnnexⅠ5.2</t>
  </si>
  <si>
    <t>3.1.1
4.2.1
4.4.1</t>
  </si>
  <si>
    <t>人体头型撞击试验</t>
  </si>
  <si>
    <t>Head impact</t>
  </si>
  <si>
    <t>Appendix A 5.3</t>
  </si>
  <si>
    <t>AnnexⅠ5.3</t>
  </si>
  <si>
    <t>3.1.2
4.2.2
4.4.1</t>
  </si>
  <si>
    <t>Design, construction and fitting</t>
  </si>
  <si>
    <t>Appendix A 5.4</t>
  </si>
  <si>
    <t>防盗装置</t>
  </si>
  <si>
    <t>Device to prevent unauthorized use</t>
  </si>
  <si>
    <t>关于就防盗保护方面批准机动车辆的统一规定</t>
  </si>
  <si>
    <t xml:space="preserve">Uniform Provisions Concerning The Approval Of Motor Vehicles With Regard To Their Protection Against Unauthorized Use </t>
  </si>
  <si>
    <t>只测安装检查项、转向锁和换挡机构试验项目</t>
  </si>
  <si>
    <t>Accredited only for Inspection installation、Steering lock、gear shift control test items</t>
  </si>
  <si>
    <t>汽车防盗装置</t>
  </si>
  <si>
    <t>Protective devices against unauthorized use of motor vehicles</t>
  </si>
  <si>
    <t xml:space="preserve"> GB 15740-2006</t>
  </si>
  <si>
    <t>3,5</t>
  </si>
  <si>
    <t>特殊要求</t>
  </si>
  <si>
    <t>Particular specifications</t>
  </si>
  <si>
    <t>附加设备</t>
  </si>
  <si>
    <t>Devices provided additionally</t>
  </si>
  <si>
    <t>汽车用离合器面片</t>
  </si>
  <si>
    <t>Clutch facings</t>
  </si>
  <si>
    <t>外观质量检查</t>
  </si>
  <si>
    <t>Appearance quality check</t>
  </si>
  <si>
    <t xml:space="preserve"> Clutch facings for automobiles</t>
  </si>
  <si>
    <t>GB/T 5764-2011</t>
  </si>
  <si>
    <t>尺寸测量</t>
  </si>
  <si>
    <t>Dimension measurement</t>
  </si>
  <si>
    <t>D571-074,D571-047</t>
  </si>
  <si>
    <t>平面度的测定</t>
  </si>
  <si>
    <t>Determination of flatness</t>
  </si>
  <si>
    <t>JMC-243-01</t>
  </si>
  <si>
    <t>摩擦性能试验</t>
  </si>
  <si>
    <t>Friction performance test</t>
  </si>
  <si>
    <t>573-210,D571-047</t>
  </si>
  <si>
    <t>弯曲性能试验</t>
  </si>
  <si>
    <t>Flexural performance test</t>
  </si>
  <si>
    <t>D571-047,D571-074,573-172</t>
  </si>
  <si>
    <t>制动软管</t>
  </si>
  <si>
    <t>Brake hose</t>
  </si>
  <si>
    <t>缩颈后的内孔通过量</t>
  </si>
  <si>
    <t>Inner bore throughout after constriction test</t>
  </si>
  <si>
    <t>050804</t>
  </si>
  <si>
    <t>制动软管的结构、性能要求及试验方法</t>
  </si>
  <si>
    <t>Brake hose—Structure performance and test methods</t>
  </si>
  <si>
    <t>GB 16897-2010</t>
  </si>
  <si>
    <t>D571-174</t>
  </si>
  <si>
    <t>JMC-216-2</t>
  </si>
  <si>
    <t>JMC-216-3</t>
  </si>
  <si>
    <t>最大膨胀量</t>
  </si>
  <si>
    <t>Maximum Expansion test</t>
  </si>
  <si>
    <t>573-283,D571-180,D571-362</t>
  </si>
  <si>
    <t>爆裂强度</t>
  </si>
  <si>
    <t>Burst strength test</t>
  </si>
  <si>
    <t>573-284</t>
  </si>
  <si>
    <t>6.3.4</t>
  </si>
  <si>
    <t>道路车辆-使用非石油基制动液的液压制动系统的软管总成</t>
  </si>
  <si>
    <t>Road Vehicle - Hydraulic Brake Hose Assemblies For Use With Nonpetroleum-Base Hydraulic Fluids</t>
  </si>
  <si>
    <t>ISO 3996-1995</t>
  </si>
  <si>
    <t>《汽车部件-使用非石油基制动液的液压制动软管总成》</t>
  </si>
  <si>
    <t xml:space="preserve">Automotive parts-Brake hose assemblies for hydraulic braking systems used with non-petroleum-base brake fluid  </t>
  </si>
  <si>
    <t>JIS D 2601-2006</t>
  </si>
  <si>
    <t>道路车辆-使用非石油基制动液的液压制动软管总成</t>
  </si>
  <si>
    <t xml:space="preserve"> Vehicle—Hydraulic Brake Hose Assemblies for Use WithNonpetroleum-Base Hydraulic Fluids</t>
  </si>
  <si>
    <t>SAEJ 1401-2013</t>
  </si>
  <si>
    <t>制动液相容性</t>
  </si>
  <si>
    <t>Brake fluid compatibility</t>
  </si>
  <si>
    <t>570-060,D571-174,573-284</t>
  </si>
  <si>
    <t>屈挠疲劳</t>
  </si>
  <si>
    <t>Flexure fatigue test</t>
  </si>
  <si>
    <t>571-071,D571-180</t>
  </si>
  <si>
    <t>4.2.6</t>
  </si>
  <si>
    <t>抗拉强度</t>
  </si>
  <si>
    <t>tensile test</t>
  </si>
  <si>
    <t>573-107,573-172</t>
  </si>
  <si>
    <t>6.3.5</t>
  </si>
  <si>
    <t>吸水性</t>
  </si>
  <si>
    <t>Water absorbability</t>
  </si>
  <si>
    <t>573-284,571-071,D571-180,573-107,573-172</t>
  </si>
  <si>
    <t>4.2.11</t>
  </si>
  <si>
    <t>耐寒性</t>
  </si>
  <si>
    <t>Cold resistance</t>
  </si>
  <si>
    <t>7.2.7</t>
  </si>
  <si>
    <t>Heat resistance</t>
  </si>
  <si>
    <t>570-060</t>
  </si>
  <si>
    <t>耐臭氧性</t>
  </si>
  <si>
    <t>Ozone resistance</t>
  </si>
  <si>
    <t>570-059,570-106</t>
  </si>
  <si>
    <t>7.2.8</t>
  </si>
  <si>
    <t>4.2.9</t>
  </si>
  <si>
    <t>耐高温脉冲性</t>
  </si>
  <si>
    <t>Hot Impulse test</t>
  </si>
  <si>
    <t>579-072,573-284</t>
  </si>
  <si>
    <t>接头的耐腐蚀性</t>
  </si>
  <si>
    <t>Corrosion resistance of joint</t>
  </si>
  <si>
    <t>570-062,570-091</t>
  </si>
  <si>
    <t>6.3.13</t>
  </si>
  <si>
    <t>7.2.11</t>
  </si>
  <si>
    <t>Leakage</t>
  </si>
  <si>
    <t>D591-015,573-206,D576-012</t>
  </si>
  <si>
    <t>长度变化率</t>
  </si>
  <si>
    <t>Length change rate</t>
  </si>
  <si>
    <t>JML-244-2,D571-362,D576-012</t>
  </si>
  <si>
    <t>粘合强度</t>
  </si>
  <si>
    <t>Bonding strength</t>
  </si>
  <si>
    <t>耐3#标准油体积变化率</t>
  </si>
  <si>
    <t>3# standard oil volume change rate</t>
  </si>
  <si>
    <t>796-009,573-143</t>
  </si>
  <si>
    <t>耐水后的抗拉强度</t>
  </si>
  <si>
    <t>Tensile strength after water resistance</t>
  </si>
  <si>
    <t>573-172</t>
  </si>
  <si>
    <t>耐氯化锌性</t>
  </si>
  <si>
    <t>Resistance to zinc chloride</t>
  </si>
  <si>
    <t>耐负压后外径变化量</t>
  </si>
  <si>
    <t>Change of outside diameter after negative pressure</t>
  </si>
  <si>
    <t>573-208,D571-101,D576-012</t>
  </si>
  <si>
    <t>耐弯曲性外径变化量</t>
  </si>
  <si>
    <t>Resistance to bending</t>
  </si>
  <si>
    <t>D571-101</t>
  </si>
  <si>
    <t>耐燃料性</t>
  </si>
  <si>
    <t>Fuel resistance</t>
  </si>
  <si>
    <t>7.2.9</t>
  </si>
  <si>
    <t>JMC-216-3,573-208,D571-101,D576-012</t>
  </si>
  <si>
    <t>耐变形性</t>
  </si>
  <si>
    <t>Resistance to deformation</t>
  </si>
  <si>
    <t>7.2.10</t>
  </si>
  <si>
    <t>耐压试验</t>
  </si>
  <si>
    <t>pressure test</t>
  </si>
  <si>
    <t>缩颈试验</t>
  </si>
  <si>
    <t>Constriction test</t>
  </si>
  <si>
    <t>膨胀试验</t>
  </si>
  <si>
    <t>Expansion test</t>
  </si>
  <si>
    <t>拉伸强度试验</t>
  </si>
  <si>
    <t>Tensile strength test</t>
  </si>
  <si>
    <t>4.2.7</t>
  </si>
  <si>
    <t>动态臭氧试验</t>
  </si>
  <si>
    <t>Dynamic Ozone test</t>
  </si>
  <si>
    <t>D591-014,570-059,570-106</t>
  </si>
  <si>
    <t>4.2.13</t>
  </si>
  <si>
    <t>Corrosion resistance</t>
  </si>
  <si>
    <t>4.2.10</t>
  </si>
  <si>
    <t>冷弯试验</t>
  </si>
  <si>
    <t>cold bend test</t>
  </si>
  <si>
    <t>4.2.8</t>
  </si>
  <si>
    <t>4.2.12</t>
  </si>
  <si>
    <t>扭曲试验</t>
  </si>
  <si>
    <t>Twist test</t>
  </si>
  <si>
    <t>汽车用制动器衬片</t>
  </si>
  <si>
    <t>Brake linings</t>
  </si>
  <si>
    <t>Brake lining for automobile</t>
  </si>
  <si>
    <t>GB 5763-2008</t>
  </si>
  <si>
    <t>剪切强度</t>
  </si>
  <si>
    <t>Shear strength</t>
  </si>
  <si>
    <t>573-312,796-009</t>
  </si>
  <si>
    <t>道路车辆制动衬片盘式制动块总成和鼓式制动蹄总成剪切强度试验方法</t>
  </si>
  <si>
    <t>Road vehicle-Brake linings-Sher test procedure for disc brake pad and drum brake shoe assemblies</t>
  </si>
  <si>
    <t>GB/T22309-2008</t>
  </si>
  <si>
    <t>冲击强度试验</t>
  </si>
  <si>
    <t>Impact strength test</t>
  </si>
  <si>
    <t>573-314,D571-074,D571-047</t>
  </si>
  <si>
    <t>热膨胀率试验</t>
  </si>
  <si>
    <t>Thermal expansion test</t>
  </si>
  <si>
    <t>573-312,D571-047</t>
  </si>
  <si>
    <t>压缩应变</t>
  </si>
  <si>
    <t>Compression strain</t>
  </si>
  <si>
    <t>道路车辆制动衬片压缩应变试验方法</t>
  </si>
  <si>
    <t>Road vehicle-Brake linings-Compressive strain test method</t>
  </si>
  <si>
    <t>GB/T 22311-2008</t>
  </si>
  <si>
    <t>Performance requirement</t>
  </si>
  <si>
    <t>关于批准机动车辆及其挂车用可更替制动衬片总成和鼓式制动衬片的统一规定</t>
  </si>
  <si>
    <t>Uniform Provisions Concerning The Approval Of Replacement Brake Lining Assemblies And Drum-Brake Linings For Power-Driven Vehicles And Their Trailers</t>
  </si>
  <si>
    <t>ECE R90</t>
  </si>
  <si>
    <t>SH/TC-BB-03-02</t>
  </si>
  <si>
    <t>573-210,796-009</t>
  </si>
  <si>
    <t>压缩率</t>
  </si>
  <si>
    <t>Compressibility</t>
  </si>
  <si>
    <t>材料硬度</t>
  </si>
  <si>
    <t>Material hardness</t>
  </si>
  <si>
    <t>JML-1604-26,573-598</t>
  </si>
  <si>
    <t>Automobile  horn</t>
  </si>
  <si>
    <t>声压级</t>
  </si>
  <si>
    <t>sound level</t>
  </si>
  <si>
    <t>GB15742-2001</t>
  </si>
  <si>
    <t>3.1.2</t>
  </si>
  <si>
    <t>579-012,578-031</t>
  </si>
  <si>
    <t>《声音警告装置(喇叭)》车辆安全检测基准</t>
  </si>
  <si>
    <t>&lt;Audible warning devices&gt;Vehicle Safety Testing Directions</t>
  </si>
  <si>
    <t>二十一</t>
  </si>
  <si>
    <t>3.1.2.1.1,3.2.2.1.1</t>
  </si>
  <si>
    <t>Endurancetests</t>
  </si>
  <si>
    <t>3.1.3</t>
  </si>
  <si>
    <t>579-011,579-012,578-031</t>
  </si>
  <si>
    <t xml:space="preserve">3.1.2.2,3.2.2.2 </t>
  </si>
  <si>
    <t>3.1.1</t>
  </si>
  <si>
    <t>579-012</t>
  </si>
  <si>
    <t xml:space="preserve">3.1.2.1.2,3.2.2.1.2 </t>
  </si>
  <si>
    <t>气瓶</t>
  </si>
  <si>
    <t>fuel container(s) and/or tank(s)</t>
  </si>
  <si>
    <t>气瓶安装强度</t>
  </si>
  <si>
    <t>The strength of the fuel container(s) and/or tank(s)</t>
  </si>
  <si>
    <t>Mounting requirement of special equipment for gas vehicle</t>
  </si>
  <si>
    <t>汽车零部件（电磁兼容）</t>
  </si>
  <si>
    <t>Vehicle components（EMC）</t>
  </si>
  <si>
    <t>&gt;3</t>
  </si>
  <si>
    <t>574-123,574-353</t>
  </si>
  <si>
    <t>不停车收费系统 车载电子单元</t>
  </si>
  <si>
    <t>Electronic Toll Collection On board Unit</t>
  </si>
  <si>
    <t>GB/T 38444-2019</t>
  </si>
  <si>
    <t>4.5.7</t>
  </si>
  <si>
    <t>574-221,574-440,574-123,574-353,574-090,574-095,574-138,574-139,574-182,574-181,574-184,574-183,574-216,574-215,574-322,574-436,574-435,574-578,574-579,574-580,574-581,574-662,574-663,574-664,574-665,574-190,574-198,574-124,574-327,574-351,574-520,574-584,574-141,574-192,574-602,574-601,574-600,574-599,574-598,574-597,574-596,574-521,574-586,574-587,574-588,574-589,574-217,574-218,574-392,574-393,574-517,574-518,574-550,574-626,574-603,574-132,574-519,574-605,574-606,574-607,574-604,574-608,574-135,574-209,574-569,574-072,574-125,574-136,574-570,574-572,574-573,574-574,574-577,574-438,574-185,574-146,574-351</t>
  </si>
  <si>
    <t>121212,121211,121210,121209</t>
  </si>
  <si>
    <t xml:space="preserve"> 4.2.7</t>
  </si>
  <si>
    <t>574-090,574-095,574-138,574-139,574-182,574-181,574-184,574-183,574-216,574-215,574-322,574-436,574-435,574-578,574-579,574-580,574-581,574-662,574-663,574-664,574-665,574-190,574-198,574-124,574-327,574-351,574-520,574-584,574-141,574-192,574-602,574-601,574-600,574-599,574-598,574-597,574-596,574-521,574-586,574-587,574-588,574-589,574-217,574-218,574-392,574-393,574-517,574-518,574-550,574-626,574-603,574-132,574-519,574-605,574-606,574-607,574-604,574-608,574-140,574-122,574-388,574-389,574-390,574-391,574-392,574-393,574-394,574-395,574-396,574-397</t>
  </si>
  <si>
    <t>由窄带辐射电磁能量产生的电磁干扰－零部件测试法 第 2 部分:暗室法</t>
  </si>
  <si>
    <t>Road vehicles — Component test methods for electrical disturbances from narrowband radiated electromagnetic energy —Part 2:Absorber-lined shielded enclosure</t>
  </si>
  <si>
    <t>ISO 11452-2:2019</t>
  </si>
  <si>
    <t>7~9</t>
  </si>
  <si>
    <t>只测频率范围：20MHz~6GHz</t>
  </si>
  <si>
    <t>Accredited only for Absorber- lined shielded enclosure (20MHz~6 GHz)</t>
  </si>
  <si>
    <t>574-090,574-095,574-138,574-139,574-182,574-181,574-184,574-183,574-216,574-215,574-322,574-436,574-435,574-578,574-579,574-580,574-581,574-662,574-663,574-664,574-665,574-190,574-198,574-124,574-327,574-351,574-520,574-584,574-141,574-192,574-602,574-601,574-600,574-599,574-598,574-597,574-596,574-521,574-586,574-587,574-588,574-589,574-217,574-218,574-392,574-393,574-517,574-518,574-550,574-626,574-603,574-132,574-519,574-605,574-606,574-607,574-604,574-608</t>
  </si>
  <si>
    <t>Road vehicle-Test methods for electrical disturbances from electr ostatic discharge</t>
  </si>
  <si>
    <t>汽车零部件（环境试验）</t>
  </si>
  <si>
    <t>Vehicle components（Environment）</t>
  </si>
  <si>
    <t>过电压</t>
  </si>
  <si>
    <t>Overvoltage</t>
  </si>
  <si>
    <t>道路车辆 电气及电子设备的环境条件和试验 第2部分：电气负荷</t>
  </si>
  <si>
    <t>Road vehicles-environmental conditions and testing for electrical and electronic equipment-part2:electrical loads</t>
  </si>
  <si>
    <t xml:space="preserve"> GB/T 28046.2-2011</t>
  </si>
  <si>
    <t>574-123-02,574-123-03,574-123-01,574-353-01,574-353-02,574-353-03,574-353-04,574-353-05,574-353-06,574-353-07</t>
  </si>
  <si>
    <t>道路车辆 42V电源用电气电子设备 电气负荷</t>
  </si>
  <si>
    <t>Road vehicles -- Electrical and electronic equipment for a supply voltage of 42 V -- Electrical loads</t>
  </si>
  <si>
    <t>ISO 21848:2005</t>
  </si>
  <si>
    <t>道路车辆 电气和电子设备的环境条件和试验 第2部分：电力负荷</t>
  </si>
  <si>
    <t>Road vehicles -- Environmental conditions and testing for electrical and electronic equipment -- Part 2: Electrical loads</t>
  </si>
  <si>
    <t>ISO 16750-2:2010</t>
  </si>
  <si>
    <t>叠加交流电压</t>
  </si>
  <si>
    <t>Superimposed alternating voltage</t>
  </si>
  <si>
    <t>供电电压缓降和缓升</t>
  </si>
  <si>
    <t>Slow decrease and increase of supply voltage</t>
  </si>
  <si>
    <t>供电电压瞬态变化</t>
  </si>
  <si>
    <t>Discontinuities in supply voltage</t>
  </si>
  <si>
    <t>反向电压</t>
  </si>
  <si>
    <t>Reversed voltage</t>
  </si>
  <si>
    <t>Environment test  Parts–low temperature resisting test</t>
  </si>
  <si>
    <t>电工电子产品环境试验&gt; 第1~部分:试验方法 试验A:低温</t>
  </si>
  <si>
    <t>Environmental testing for electric and electronic products—Part 2:Test methods–Tests A:Cold</t>
  </si>
  <si>
    <t>GB/T2423.1–2008 /  IEC 60068-2-1-2007</t>
  </si>
  <si>
    <t>最低-70℃</t>
  </si>
  <si>
    <t>lowest:-70℃</t>
  </si>
  <si>
    <t>420</t>
  </si>
  <si>
    <t>570-086,570-089,572-029</t>
  </si>
  <si>
    <t>汽车电线束技术条件</t>
  </si>
  <si>
    <t>Technical specifications of automobile wire harness</t>
  </si>
  <si>
    <t>QC/T 29106-2014（2017）</t>
  </si>
  <si>
    <t>Environment test   Parts–heatness resisting test</t>
  </si>
  <si>
    <t>电工电子产品环境试验 第2部分:试验方法 试验B:高温</t>
  </si>
  <si>
    <t>Environmental testing for electric and electronic products—Part 2:Test methods–Tests B:Dry heat</t>
  </si>
  <si>
    <t>GB/T2423.2–2008 / IEC 60068-2-2-2007</t>
  </si>
  <si>
    <t>最高300℃</t>
  </si>
  <si>
    <t>highest:300℃</t>
  </si>
  <si>
    <t>572-025,796-010,570-086,570-089,572-029</t>
  </si>
  <si>
    <t>Environment test   Part –damp and heat resisting test</t>
  </si>
  <si>
    <t>电工电子产品环境试验 第3部分:试验方法 试验Cab:恒定湿热试验</t>
  </si>
  <si>
    <t>Basic environmental testing procedures for electric and  electronic products Test Ca:Damp heat ,steady state</t>
  </si>
  <si>
    <t>GB/T2423.3–2016 / IEC 60068-2-78-2012</t>
  </si>
  <si>
    <t>10℃~95℃,10%~95%</t>
  </si>
  <si>
    <t>10℃~95℃
10%~95%</t>
  </si>
  <si>
    <t>环境试验 第2部分：试验方法 试验Z/AD：温度/湿度组合循环试验</t>
  </si>
  <si>
    <t> Environmental testing - Part 2: Test methods - Test Z/AD: Composite temperature/humidity cyclic test</t>
  </si>
  <si>
    <t>GB/T 2423.34-2012</t>
  </si>
  <si>
    <t>电工电子产品环境试验 湿热试验导则</t>
  </si>
  <si>
    <t>Basic environmental testing procedures for electric and  electronic products Guidance for damp heat tests</t>
  </si>
  <si>
    <t>GB/T2424.2–2005/IEC 60068-3-4-2001</t>
  </si>
  <si>
    <t>耐温度变化</t>
  </si>
  <si>
    <t>Environment test Hot–cold shocking test</t>
  </si>
  <si>
    <t>电工电子产品环境试验 第22部分:试验方法 试验N:温度变化</t>
  </si>
  <si>
    <t>Basic environmental testing procedures for electric and  electronic products Test N: change of temperature</t>
  </si>
  <si>
    <t>GB/T2423.22–2012</t>
  </si>
  <si>
    <t>只做-70℃~180℃</t>
  </si>
  <si>
    <t>Accredited only for -70℃~180℃</t>
  </si>
  <si>
    <t>IEC 60068-2-14-2009</t>
  </si>
  <si>
    <t>电工电子产品环境试验 第10部分:试验方法 试验Fc:振动(正弦)</t>
  </si>
  <si>
    <t xml:space="preserve">Environmental testing for electric and electronic products Part 2: Test methods Test Fc: Vibration (Sinusoidal) </t>
  </si>
  <si>
    <t>GB/T2423.10–2008 / IEC 60068-2-6-2007</t>
  </si>
  <si>
    <t>电工电子产品环境试验 第56部分:试验方法 试验Fh:宽带随机振动</t>
  </si>
  <si>
    <t>Environmental Testing Part 2: Test Methods Test Fh: Vibration, Broad-Band Random (Digital Control) and Guidance</t>
  </si>
  <si>
    <t>GB/T2423.56–2006 /IEC 60068-2-64-2008</t>
  </si>
  <si>
    <t>Environment test Corrosion tests in artificial atmospheres –Salt spray tests</t>
  </si>
  <si>
    <t>人造气氛腐蚀试验 盐雾试验</t>
  </si>
  <si>
    <t>Corrosion tests in artificial atmospheres –Salt spray tests</t>
  </si>
  <si>
    <t>GB/T10125–2012</t>
  </si>
  <si>
    <t>700</t>
  </si>
  <si>
    <t>570-091,570-097</t>
  </si>
  <si>
    <t xml:space="preserve"> ISO 9227:2017</t>
  </si>
  <si>
    <t>盐雾器操作规程</t>
  </si>
  <si>
    <t>ASTM B117-2016</t>
  </si>
  <si>
    <t>铜-加速醋酸盐水喷雾试验（CASS试验）的试验方法</t>
  </si>
  <si>
    <t>Standard Method for Copper-Accelerated Acetic Acid-Salt Spray (Fog) Testing</t>
  </si>
  <si>
    <t>ASTM B368-2009（R2014）</t>
  </si>
  <si>
    <t>环境试验 第2部分：试验方法 试验Kb：盐雾,交变(氯化钠溶液)</t>
  </si>
  <si>
    <t>Environmental testing—Part 2:Test methods—Test Kb:Salt mist,cyclic(sodium chloride solution)</t>
  </si>
  <si>
    <t>GB/T 2423.18-2012</t>
  </si>
  <si>
    <t>耐冷凝水腐蚀性能</t>
  </si>
  <si>
    <t>Environment test Corrosion tests in the presence of condensated water</t>
  </si>
  <si>
    <t>色漆和清漆 耐湿性的测定 第2部分：冷凝水大气中试样的试验程序</t>
  </si>
  <si>
    <t>Paints and varnishes. Determination of resistance to humidity</t>
  </si>
  <si>
    <t>DIN EN ISO6270-2:2005</t>
  </si>
  <si>
    <t>570-046,570-047</t>
  </si>
  <si>
    <t>耐二氧化硫腐蚀性能</t>
  </si>
  <si>
    <t>Environment test Corrosion tests in the presence of sulfur dioxide</t>
  </si>
  <si>
    <t>含二氧化硫大气在变化气候下冷凝水的检验</t>
  </si>
  <si>
    <t>Testing in a saturated atmosphere in the presence of sulfur dioxide</t>
  </si>
  <si>
    <t>DIN 50018-2013</t>
  </si>
  <si>
    <t>460</t>
  </si>
  <si>
    <t>570-096</t>
  </si>
  <si>
    <t>耐光照老化性能性能</t>
  </si>
  <si>
    <t>Environment test Tests for colour fastness</t>
  </si>
  <si>
    <t>纺织品 色牢度试验 耐人造光色牢度:氙弧</t>
  </si>
  <si>
    <t>Textiles–Tests for colour fastness–Colour fastness to artificial light: Xeon arc fading lamp test</t>
  </si>
  <si>
    <t>GB/T8427–2008</t>
  </si>
  <si>
    <t>辐照度：0.71~3.11W/m2 340nm,0.26~1.67W/m2 420nm黑板温度：40~110/40~120摄氏度</t>
  </si>
  <si>
    <t>Irradiation：0.71~3.11W/m2 340nm
0.26~1.67W/m2 420nm
Temperature of black board：40~110/40~120℃</t>
  </si>
  <si>
    <t>370</t>
  </si>
  <si>
    <t>纺织品   色牢度试验耐人造光色牢度：氙弧</t>
  </si>
  <si>
    <t>ISO105-B02:2014</t>
  </si>
  <si>
    <t>纺织品 色牢度试验 高温耐人造光色牢度及抗老化性能:氙弧</t>
  </si>
  <si>
    <t>Textiles–Tests for colour fastness– Colour fastness and ageing to artificial light at high temperatures: Xenon arc</t>
  </si>
  <si>
    <t>GB/T16991–2008</t>
  </si>
  <si>
    <t>纺织品   色牢度试验高温耐光色牢度：氙弧</t>
  </si>
  <si>
    <t>Textiles–Tests for colour fastness–Colour fastness to artificial light at high  temperatures: Xenon arc</t>
  </si>
  <si>
    <t>ISO105-B06:1998</t>
  </si>
  <si>
    <t>纺织品 色牢度试验 耐人造气候色牢度:氙弧</t>
  </si>
  <si>
    <t>Textiles–Tests for colour fastness–Colour fastness to artificial weathering:Xeon arc fading lamp test</t>
  </si>
  <si>
    <t>GB/T8430–1998</t>
  </si>
  <si>
    <t>纺织品   色牢度试验耐人造气候色牢度：氙弧</t>
  </si>
  <si>
    <t>Textiles–Tests for colour fastness–Colour fastness to artificial weathering: Xeon arc fading lamp test</t>
  </si>
  <si>
    <t>ISO105-B04:1994</t>
  </si>
  <si>
    <t>塑料-试验室光源暴露方法 第2部分：氙弧灯</t>
  </si>
  <si>
    <t>Plastics- Methods of exposure to laboratory light sources-Part 2: Xenon-arc lamps</t>
  </si>
  <si>
    <t>BS EN ISO 4892-2:2013</t>
  </si>
  <si>
    <t>汽车内饰件加速暴晒试验 可控辅照度氙弧法</t>
  </si>
  <si>
    <t>accelerated exposure of automotive interior trim components using a controlled irradiance  xenon-arc apparatus</t>
  </si>
  <si>
    <t>SAE J2412-2015</t>
  </si>
  <si>
    <t>汽车外饰件加速暴晒试验 可控辅照度氙弧法</t>
  </si>
  <si>
    <t>Performance based standard accelerated exposure of automotive exterior materials using a controlled irradiance  xenon-arc apparatus</t>
  </si>
  <si>
    <t>SAE J2527-2017</t>
  </si>
  <si>
    <t>《客车内饰材料的燃烧特性》</t>
  </si>
  <si>
    <t>Combustion characteristics of passenger car interior materials</t>
  </si>
  <si>
    <t>客车内饰材料的燃烧特性</t>
  </si>
  <si>
    <t>GB 38262-2019</t>
  </si>
  <si>
    <t>570-075,572-041,572-100,570-123,570-122</t>
  </si>
  <si>
    <t>汽车导静电橡胶拖地带</t>
  </si>
  <si>
    <t>Rubber belt of electrostatic conductivity for motor vehicle</t>
  </si>
  <si>
    <t>appearance</t>
  </si>
  <si>
    <t>050806</t>
  </si>
  <si>
    <t>JT/T 230-1995</t>
  </si>
  <si>
    <t>导电性</t>
  </si>
  <si>
    <t>resistivity</t>
  </si>
  <si>
    <t>574-471,574-472</t>
  </si>
  <si>
    <t>拉伸强度</t>
  </si>
  <si>
    <t>Tensile strength</t>
  </si>
  <si>
    <t>573-627</t>
  </si>
  <si>
    <t>脆性温度</t>
  </si>
  <si>
    <t>temperature limit of brittleness</t>
  </si>
  <si>
    <t>570-221</t>
  </si>
  <si>
    <t>磨耗量</t>
  </si>
  <si>
    <t>Determination of abrasion resistance</t>
  </si>
  <si>
    <t>573-660</t>
  </si>
  <si>
    <t>硬度</t>
  </si>
  <si>
    <t>hardness</t>
  </si>
  <si>
    <t>570-090</t>
  </si>
  <si>
    <t>耐腐蚀</t>
  </si>
  <si>
    <t>耐候性</t>
  </si>
  <si>
    <t>汽车和挂车气压制动装置压力测试连接器</t>
  </si>
  <si>
    <t>Motor vehicles and towed vehicles—Pressure test connection for compressed-air pneumatic braking equipment</t>
  </si>
  <si>
    <t>汽车和挂车气压制动装置压力测试连接器技术要求</t>
  </si>
  <si>
    <t>GB/T 5922-2008</t>
  </si>
  <si>
    <t>周围留有自由空间</t>
  </si>
  <si>
    <t>防腐要求</t>
  </si>
  <si>
    <t>anticorrosion</t>
  </si>
  <si>
    <t>570-091,570-068</t>
  </si>
  <si>
    <t>硫化橡胶或热塑性橡胶导电性能和耗散性能电阻率的测定</t>
  </si>
  <si>
    <t>Conducting and dissipative rubbers,vulcanized or thermoplastic--Measurement of resistivity</t>
  </si>
  <si>
    <t>GB/T 2439-2001</t>
  </si>
  <si>
    <t>硫化橡胶低温脆性的测定单试样法</t>
  </si>
  <si>
    <t>Method of test for temperature limit of brittleness for vulcanized rubbers</t>
  </si>
  <si>
    <t>GB/T 1682-2014</t>
  </si>
  <si>
    <t>磨耗</t>
  </si>
  <si>
    <t>硫化橡胶耐磨性能的测定(用阿克隆磨耗试验机)</t>
  </si>
  <si>
    <t>Rubber vulcanized-Determination of abrasion resistance(Akron machine)</t>
  </si>
  <si>
    <t>GB/T 1689-2014</t>
  </si>
  <si>
    <t>硫化橡胶或热塑性橡胶耐候性</t>
  </si>
  <si>
    <t>Rubber vulcanized or thermoplastic - Resistance to weathering</t>
  </si>
  <si>
    <t>GB/T 3511-2018</t>
  </si>
  <si>
    <t>只测耐臭氧龟裂　静态拉伸试验，实验室光源暴露试验　氙弧灯(辐照度：0.71~3.11W/m2 340nm,0.26~1.67W/m2 420nm黑板温度：40~110/40~120摄氏度)</t>
  </si>
  <si>
    <t>Only for Resistance to ozone cracking Static strain testing, Methods of exposure to laboratory light sources Xenon-arc lamps(Irradiance: 0.71~3.11W/m2 340nm, 0.26~1.67W/m2 420nm blackboard temperature: 40~110/40~120 degrees Celsius.)</t>
  </si>
  <si>
    <t>121104</t>
  </si>
  <si>
    <t>574-120,574-191,574-135,574-209,574-125-01,574-146-01,574-218-03,574-090,574-095,574-138,574-139,574-184,574-183,574-216,574-215,574-322,574-125-02,574-328,574-072-03,574-072-02,574-136</t>
  </si>
  <si>
    <t>机动车电子电器组件的电磁辐射抗扰性限值和测量方法</t>
  </si>
  <si>
    <t>Limits and methods of testing for immunity of electrical/electronic sub-assemblies in vehicles to electromagnetic radiation</t>
  </si>
  <si>
    <t>GB/T 17619-1998</t>
  </si>
  <si>
    <t>4~9</t>
  </si>
  <si>
    <t>574-120,574-191,573-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-122-01,574-122-02,574-122-04,574-122-03,574-122-05,574-388,574-389,574-390,574-391,574-392,574-393,574-394,574-395,574-396,574-397,574-140,574-141,574-090,574-095,574-138,574-139,574-184,574-183,574-216,574-215,574-322,574-351-02</t>
  </si>
  <si>
    <t>道路车辆 电气/电子部件对窄带辐射电磁能的抗扰性试验方法 第2部分：电波暗室法</t>
  </si>
  <si>
    <t>Road vehicles-Component test methods for electrical/electronic disturbances from narrowband radiated electromagnetic energy-Part 2: Absorber-lined shield enclosure</t>
  </si>
  <si>
    <t>GB/T 33014.2-2016</t>
  </si>
  <si>
    <t>Accredited only for Absorber-lined shielded enclosure (20MHz~6GHz)</t>
  </si>
  <si>
    <t>574-120,574-191,573-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-090,574-095,574-138,574-139,574-184,574-183,574-216,574-215,574-322,574-351-02</t>
  </si>
  <si>
    <t>道路车辆 电气/电子部件对窄带辐射电磁能的抗扰性试验方法 第3部分：横电磁波（TEM）小室法</t>
  </si>
  <si>
    <t>Road vehicles-Component test methods for electrical/electronic disturbances from narrowband radiated electromagnetic energy-Part 3: Transverse electromagnetic (TEM) cell</t>
  </si>
  <si>
    <t>GB/T 33014.3-2016</t>
  </si>
  <si>
    <t>&gt;1</t>
  </si>
  <si>
    <t>574-120,574-191,573-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-140,574-090,574-095,574-138,574-139,574-184,574-183,574-216,574-215,574-322,574-351-02</t>
  </si>
  <si>
    <t>道路车辆 电气/电子部件对窄带辐射电磁能的抗扰性试验方法 第4部分：大电流注入（BCI）法</t>
  </si>
  <si>
    <t xml:space="preserve">Road vehicles-Component test methods for electrical/electronic disturbances from narrowband radiated electromagnetic energy-Part 4:  Bulk current injection(BCI) </t>
  </si>
  <si>
    <t>GB/T 33014.4-2016</t>
  </si>
  <si>
    <t>574-122-01,574-122-02,574-122-04,574-122-03,574-122-05,574-388,574-389,574-390,574-391,574-392,574-393,574-394,574-395,574-396,574-397,574-090,574-095,574-138,574-139,574-184,574-183,574-216,574-215,574-322</t>
  </si>
  <si>
    <t>道路车辆 电气/电子部件对窄带辐射电磁能的抗扰性试验方法 第5部分：带状线法</t>
  </si>
  <si>
    <t>Road vehicles-Component test methods for electrical/electronic disturbances from narrowband radiated electromagnetic energy-Part 5: Stripline</t>
  </si>
  <si>
    <t>GB/T 33014.5-2016</t>
  </si>
  <si>
    <t>574-120,574-191,573-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-141,574-090,574-095,574-138,574-139,574-184,574-183,574-216,574-215,574-322,574-351-02</t>
  </si>
  <si>
    <t>由窄带辐射电磁能量产生的电磁干扰－零部件测试法 第2部分：暗室法</t>
  </si>
  <si>
    <t>Road vehicles — Component test methods for electrical disturbances from narrowband radiated electromagnetic energy —Part 2: Absorber-lined shielded enclosure</t>
  </si>
  <si>
    <t>ISO 11452-2:2004</t>
  </si>
  <si>
    <t>由窄带辐射电磁能量产生的电磁干扰－零部件测试法 第3部分：横电磁波（TEM）小室法</t>
  </si>
  <si>
    <t>Road vehicles -- Component test methods for electrical disturbances from narrowband radiated electromagnetic energy -- Part 3: Transverse electromagnetic (TEM) cell</t>
  </si>
  <si>
    <t>ISO 11452-3-2016</t>
  </si>
  <si>
    <t>5~6</t>
  </si>
  <si>
    <t>由窄带辐射电磁能量产生的电磁干扰－零部件测试法 第4部分：大电流注入(BCI)</t>
  </si>
  <si>
    <t>Road vehicles -- Component test methods for electrical disturbances from narrowband radiated electromagnetic energy -- Part 4: Harness excitation methods</t>
  </si>
  <si>
    <t>ISO 11452-4:2011</t>
  </si>
  <si>
    <t>只测大电流注入法</t>
  </si>
  <si>
    <t>Accredited only for Bulk current injection Method</t>
  </si>
  <si>
    <t>由窄带辐射电磁能量产生的电磁干扰－零部件测试法 第5部分：带状线</t>
  </si>
  <si>
    <t>Road vehicles -- Component test methods for electrical disturbances from narrowband radiated electromagnetic energy -- Part 5: Stripline</t>
  </si>
  <si>
    <t>ISO 11452-5:2002</t>
  </si>
  <si>
    <t>由窄带辐射电磁能量产生的电磁干扰－零部件测试法 第8部分：磁场抗扰度测试</t>
  </si>
  <si>
    <t>Road vehicles -- Component test methods for electrical disturbances from narrowband radiated electromagnetic energy -- Part 8: Immunity to magnetic fields</t>
  </si>
  <si>
    <t>ISO 11452-8:2015</t>
  </si>
  <si>
    <t>574-120,574-191,574-200-01,574-090,574-095,574-138,574-139,574-184,574-183,574-216,574-215,574-322,574-198-03,574-200-04,574-200-05,574-207,574-200-03,574-200-02,574-200-03,574-351-01,574-351-18,574-090,574-095,574-138,574-139,574-184,574-183,574-216,574-215,574-322,574-351-02</t>
  </si>
  <si>
    <t>道路车辆.窄带辐射的电磁能量产生的电子干扰部件试验方法.第9部分:便携式发射机</t>
  </si>
  <si>
    <t>Road vehicles -Component test methods for electrical disturbances from narrowband radiated electromagnetic energy -Part 9: Portable transmitters</t>
  </si>
  <si>
    <t>ISO 11452-9:2012</t>
  </si>
  <si>
    <t>574-120,574-191,573-262,574-190-01,574-198-01,574-124-01,574-124-04,574-124-06,574-124-08,574-198-02,574-217-01,574-192-04,574-192-05,574-218-01,574-124-07,574-124-05,574-124-09,574-218-02,574-350-03,574-350-04,574-350-05,574-141-01,574-192-07,574-192-08,574-192-09,574-192-10,574-190-02,574-351-05,574-351-06,574-351-07,574-351-08,574-351-09,574-351-10,574-351-11,574-217-02,574-217-03,574-351-21,574-351-22,574-351-23,574-198-03,574-124-02,574-124-03,574-198-05,574-198-07,574-198-06,574-198-08,574-190-05,574-190-06,574-190-07,574-190-08,574-351-03,574-351-04,574-090,574-095,574-138,574-139,574-184,574-183,574-216,574-215,574-322,574-351-02</t>
  </si>
  <si>
    <t>121107,121108</t>
  </si>
  <si>
    <t>574-120,574-191,574-135,574-209,574-125-03,574-218-03,574-090,574-095,574-138,574-139,574-184,574-183,574-216,574-215,574-322</t>
  </si>
  <si>
    <t>道路车辆 由传导和耦合引起的电骚扰 第2部分：沿电源线的电瞬态传导</t>
  </si>
  <si>
    <t>Road vehicles -electrical disturbance by conduction and coupling – part2 vehicle with nominal 12V or 24V supply voltage- electrical transient conduction along supply lines only</t>
  </si>
  <si>
    <t>GB/T 21437.2-2008</t>
  </si>
  <si>
    <t>575-023,574-216,574-215</t>
  </si>
  <si>
    <t>6.3~6.4</t>
  </si>
  <si>
    <t>道路车辆 来自传导和耦合的电气骚扰 第2部分：仅沿供电线路的瞬时电传导</t>
  </si>
  <si>
    <t>ISO 7637-2:2011</t>
  </si>
  <si>
    <t>道路车辆 由传导和耦合引起的电骚扰 第3部分：除电源线外的导线通过容性和感性耦合的电瞬态发射</t>
  </si>
  <si>
    <t>Road vehicles——Electrical disturbance from conduction and coupling Part3 ：Electrical transient transmission by capacitive and inductive coupling via lines other than supply lines</t>
  </si>
  <si>
    <t>GB/T 21437.3-2012</t>
  </si>
  <si>
    <t>574-123-02,574-123-03,574-123-01,574-353-01,574-353-02,574-353-03,574-353-04,574-353-05,574-353-06,574-353-07,575-023</t>
  </si>
  <si>
    <t>ISO 7637-3-2016</t>
  </si>
  <si>
    <t>574-123-02,574-123-03,574-123-01,574-353-01,574-353-02,574-353-03,574-353-04,574-353-05,574-353-06,574-353-07,574-289,574-290,574-291,574-377,574-379,574-382</t>
  </si>
  <si>
    <t>道路车辆－静电放电的电骚扰试验方法</t>
  </si>
  <si>
    <t>Road vehicle-Test methods for electrical disturbances from electrostatic discharge</t>
  </si>
  <si>
    <t>电动汽车用驱动电机系统电磁兼容性要求和试验方法</t>
  </si>
  <si>
    <t>Electromagnetic compatibility requirements and test methods of drive motor system for electric vehicles</t>
  </si>
  <si>
    <t>GB/T 36282-2018</t>
  </si>
  <si>
    <t>2019.03</t>
  </si>
  <si>
    <t>121212,121211</t>
  </si>
  <si>
    <t>574-120,574-191,573-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-090,574-095,574-138,574-139,574-184,574-183,574-216,574-215,574-322,574-351-02,574-122-01,574-122-02,574-122-04,574-122-03,574-122-05,574-388,574-389,574-390,574-391,574-392,574-393,574-394,574-395,574-396,574-397,574-090,574-095,574-138,574-139,574-184,574-183,574-216,574-215,574-322</t>
  </si>
  <si>
    <t>电源线瞬态传导抗扰度（CS）</t>
  </si>
  <si>
    <t>Conducted Susceptibility</t>
  </si>
  <si>
    <t>静电放电抗扰度（ESD）</t>
  </si>
  <si>
    <t>Electrostatic Discharge</t>
  </si>
  <si>
    <t>金属材料</t>
  </si>
  <si>
    <t>metal materialssteel and alloy</t>
  </si>
  <si>
    <t>碳、硫、锰、硅、磷、铬、镍、钨、钼、铝、钒、钛、铌、硼、铜、钴</t>
  </si>
  <si>
    <t>C、S、Mn、Si、P、Cr、Ni、W、Mo、Al、V、TI、Nb、B、Cu、Co</t>
  </si>
  <si>
    <t>020102</t>
  </si>
  <si>
    <t>碳素钢和中低合金钢 火花源原子发射光谱分析方法(常规法)</t>
  </si>
  <si>
    <t>Standard test method for spark discharge atomic emission- spectrometric analysis of carbon  and low alloy steel(routine method)</t>
  </si>
  <si>
    <t>GB/T 4336–2016</t>
  </si>
  <si>
    <t>1350</t>
  </si>
  <si>
    <t>570-085</t>
  </si>
  <si>
    <t>碳、硫、锰、硅、磷、铬、镍、钨、钼、铝、钛、铜、</t>
  </si>
  <si>
    <t>C、S、Mn、Si、P、Cr、Ni、W、Mo、Al、Ti、Cu</t>
  </si>
  <si>
    <t>不锈钢 多元素含量的测定 火花放电原子发射光谱法(常规法)</t>
  </si>
  <si>
    <t>Stainless steel-Determination of multi-element contents-Spark discharge atomic emission- spectrometric method(routine method)</t>
  </si>
  <si>
    <t>GB/T 11170–2008</t>
  </si>
  <si>
    <t>硅</t>
  </si>
  <si>
    <t>Si</t>
  </si>
  <si>
    <t>020107</t>
  </si>
  <si>
    <t>钢铁 酸溶硅和全硅含量的测定 还原型硅钼酸盐分光光度法</t>
  </si>
  <si>
    <t>Steel and iron–Determination of acid-soluble silicon and total silicon content–Reduced molybdosilicate Spectrophotometric  method</t>
  </si>
  <si>
    <t>GB/T 223.5–2008</t>
  </si>
  <si>
    <t>573-138,573-143,570-144</t>
  </si>
  <si>
    <t>铝及铝合金化学分析方法 第5部分:硅含量的测定</t>
  </si>
  <si>
    <t>Methods for chemical of aluminium and aluminium alloys–Part 5:Determination of silicon content</t>
  </si>
  <si>
    <t>GB/T 20975.5-2008</t>
  </si>
  <si>
    <t>只用方法一</t>
  </si>
  <si>
    <t>Accredited only for method 1</t>
  </si>
  <si>
    <t>570-144,573-138,573-143</t>
  </si>
  <si>
    <t>磷</t>
  </si>
  <si>
    <t>P</t>
  </si>
  <si>
    <t>钢铁及合金 磷含量的测定 铋磷钼蓝分光光度法和锑磷钼蓝分光光度法</t>
  </si>
  <si>
    <t>Iron, steel and alloy–Determination of phosphorus content–Bismuth phosphomolybdate blue spectrophotometric method and antimony phosphomolybdate blue spectrophotometric method</t>
  </si>
  <si>
    <t>GB/T 223.59–2008</t>
  </si>
  <si>
    <t>只用方法二</t>
  </si>
  <si>
    <t>Accredited only for  method 2</t>
  </si>
  <si>
    <t>硫</t>
  </si>
  <si>
    <t>S</t>
  </si>
  <si>
    <t>020108</t>
  </si>
  <si>
    <t>钢和铁中硫量测定——感应炉燃烧红外线吸收法</t>
  </si>
  <si>
    <t>Steel and iron –Determination of sulfur contentInfrared absorption methodafter combustion in an furnace</t>
  </si>
  <si>
    <t>ISO 4935:1989</t>
  </si>
  <si>
    <t>570-211</t>
  </si>
  <si>
    <t>碳</t>
  </si>
  <si>
    <t>C</t>
  </si>
  <si>
    <t>钢和铁中总碳量测定——感应炉燃烧红外线吸收法</t>
  </si>
  <si>
    <t>Steel and iron –Determination of total carbon content  Infrared absorption methodafter combustion in an furnace</t>
  </si>
  <si>
    <t>ISO 9556:1989</t>
  </si>
  <si>
    <t>锰、铬、镍、钼、钒、钛、铝、钴、铜</t>
  </si>
  <si>
    <t>Mn,Cr,Ni,Mo,V,Ti,Al,Co,Cu</t>
  </si>
  <si>
    <t>020101</t>
  </si>
  <si>
    <t>低合金钢 多元素含量的测定 电感耦合等离子体原子发射光谱法</t>
  </si>
  <si>
    <t>Low-alloy steel-Determination of muiti-element contents-Inductively coupled plasma atomic emissionspectrometric method</t>
  </si>
  <si>
    <t>GB/T 20125-2006</t>
  </si>
  <si>
    <t>570-138,573-138,573-143</t>
  </si>
  <si>
    <t>铅、镉、铁、铜、锡、铝、砷、锑、镁、镧、铈量</t>
  </si>
  <si>
    <t>Pb,Cd,Fe,Cu,Sn,Al,As,Sb,Mg,La,Ce</t>
  </si>
  <si>
    <t>锌及锌合金化学分析方法 铅、镉、铁、铜、锡、铝、砷、锑、镁、镧、铈量的测定 电感耦合等离子体—发射光谱法</t>
  </si>
  <si>
    <t>The methods for chemical analysis of zinc and zinc alloys-The determination of lead, cadmium, iron, copper, tin, aluminium, arsenic, stibium, magnesium, lanthanum, and ceriumcontents-The inductively coupled plasma-optical emission spectrometric method</t>
  </si>
  <si>
    <t>GB/T 12689.12-2004</t>
  </si>
  <si>
    <t>铬、铜、铁、铅、镁、锰、镍、硅、锡、钛、锌</t>
  </si>
  <si>
    <t>Cr、Cu、Fe、Pb、Mg、Mn、Ni、Si、Sn、Ti、Zn</t>
  </si>
  <si>
    <t>铝及铝合金光电直读发射光谱分析方法</t>
  </si>
  <si>
    <t>Optical emission spectrometric analysis method of aluminum and aluminum alloys</t>
  </si>
  <si>
    <t>GB/T 7999-2015</t>
  </si>
  <si>
    <t>铝及铝合金分析方法 原子发射光谱分析方法</t>
  </si>
  <si>
    <t>Test Method for Analysis of Aluminum and Aluminum Alloysby Atomic Emission Spectrometry</t>
  </si>
  <si>
    <t>ASTM E1251-2017a</t>
  </si>
  <si>
    <t>拉伸性能</t>
  </si>
  <si>
    <t>Tensiling performance</t>
  </si>
  <si>
    <t>030101</t>
  </si>
  <si>
    <t>金属材料 拉伸试验 第1部分:室温试验方法</t>
  </si>
  <si>
    <t>Metallic materials—Tensile testing —Part 1:Method of test at room temperature</t>
  </si>
  <si>
    <t>GB/T 228.1–2010</t>
  </si>
  <si>
    <t>只测P≤300kN,不做样品加工</t>
  </si>
  <si>
    <t>Accredited only for P≤300kN,
No sample processing</t>
  </si>
  <si>
    <t>800</t>
  </si>
  <si>
    <t>金属材料 拉伸试验 第1部分：在室温试验方法</t>
  </si>
  <si>
    <t>Metallic materials -Tensile testing - Part 1: Method of test at room temperature</t>
  </si>
  <si>
    <t>ISO 6892-1:2016</t>
  </si>
  <si>
    <t>金属材料拉力试验的标准试验方法</t>
  </si>
  <si>
    <t>Standard Test Methods for Tension Testing of Metallic Materials</t>
  </si>
  <si>
    <t>ASTM E8/E8M-2016a</t>
  </si>
  <si>
    <t>金属材料拉伸试验方法</t>
  </si>
  <si>
    <t>Method of tensile test for metallic materials</t>
  </si>
  <si>
    <t>JIS Z2241-2011</t>
  </si>
  <si>
    <t>洛氏硬度</t>
  </si>
  <si>
    <t>Rockwell hardness</t>
  </si>
  <si>
    <t>030103</t>
  </si>
  <si>
    <t>金属材料洛氏硬度试验 第1部分:试验方法(A、B、C、D、E、F、G、H、K、N、T标尺)</t>
  </si>
  <si>
    <t>Metallic materials—Rockwell  hardness test-Part 1:Test method   (scales A,B,C,D,E,F,G,H,K,N,T)</t>
  </si>
  <si>
    <t>GB/T 230.1–2009</t>
  </si>
  <si>
    <t>只测A、B、C、N、T标尺</t>
  </si>
  <si>
    <t>Accredited only for scales A,B,C,N,T</t>
  </si>
  <si>
    <t>750</t>
  </si>
  <si>
    <t>573-598,573-015</t>
  </si>
  <si>
    <t>金属材料洛氏硬度试验第1部分:试验方法</t>
  </si>
  <si>
    <t>Metallic materials- Rockwell hardness test Part 1: Test method</t>
  </si>
  <si>
    <t>ISO 6508-1:2016</t>
  </si>
  <si>
    <t>布氏硬度</t>
  </si>
  <si>
    <t>Brinell hardness</t>
  </si>
  <si>
    <t>金属材料布氏硬度试验 第1部分:试验方法</t>
  </si>
  <si>
    <t>Metallic materials—Brinell hardness test–Part 1:Test method</t>
  </si>
  <si>
    <t>GB/T 231.1–2009</t>
  </si>
  <si>
    <t>573-139,573-598</t>
  </si>
  <si>
    <t>维氏硬度</t>
  </si>
  <si>
    <t>Vickers hardness</t>
  </si>
  <si>
    <t>金属材料维氏硬度试验 第1部分:试验方法</t>
  </si>
  <si>
    <t>Metallic materials –Vickers hardness test—Part 1:Test method</t>
  </si>
  <si>
    <t>GB/T 4340.1–2009</t>
  </si>
  <si>
    <t>573-039,573-599</t>
  </si>
  <si>
    <t>金属材料努氏和维氏硬度标准试验方法</t>
  </si>
  <si>
    <t>Standard Test Method for Knoop and Vickers Hardness of  Materials ASTM</t>
  </si>
  <si>
    <t>ASTM E384-2017</t>
  </si>
  <si>
    <t>杯突值</t>
  </si>
  <si>
    <t>Erichsen cupping testing</t>
  </si>
  <si>
    <t>030199</t>
  </si>
  <si>
    <t>金属材料薄板和薄带  埃里克森杯突试验</t>
  </si>
  <si>
    <t>Metallic materials–Sheet and strip–Erichsen cupping test</t>
  </si>
  <si>
    <t>GB/T 4156–2007</t>
  </si>
  <si>
    <t>573-092</t>
  </si>
  <si>
    <t>室温冲击值</t>
  </si>
  <si>
    <t>Impact test at room temperature</t>
  </si>
  <si>
    <t>金属材料夏比摆锤冲击试验方法</t>
  </si>
  <si>
    <t>Metallic materials–Charpy pendulum impact test method</t>
  </si>
  <si>
    <t>GB/T 229–2007</t>
  </si>
  <si>
    <t>不做样品加工,只测冲击功≤300J</t>
  </si>
  <si>
    <t xml:space="preserve">Accredited only for≤300J,
No sample processing
</t>
  </si>
  <si>
    <t>573-090</t>
  </si>
  <si>
    <t>钢的应变时效敏感性试验方法(夏比冲击法)</t>
  </si>
  <si>
    <t>Steel–strain ageing sensibility test (Charpy impact method)</t>
  </si>
  <si>
    <t>GB/T 4160–2004</t>
  </si>
  <si>
    <t>平均晶粒度</t>
  </si>
  <si>
    <t>Average  grain size</t>
  </si>
  <si>
    <t>030201</t>
  </si>
  <si>
    <t>金属平均晶粒度测定方法</t>
  </si>
  <si>
    <t>Metal–methods for estimating the average grain size</t>
  </si>
  <si>
    <t>GB/T 6394–2017</t>
  </si>
  <si>
    <t>只用截点法</t>
  </si>
  <si>
    <t>Accredited  only for resection method</t>
  </si>
  <si>
    <t>620</t>
  </si>
  <si>
    <t>570-010,573-038</t>
  </si>
  <si>
    <t>金属平均晶粒度测定法</t>
  </si>
  <si>
    <t>Standard Test Method for Determining Average Grain Size</t>
  </si>
  <si>
    <t>ASTM E112-2013</t>
  </si>
  <si>
    <t>脱碳深度</t>
  </si>
  <si>
    <t>Determination of depth f decarburization</t>
  </si>
  <si>
    <t>030202</t>
  </si>
  <si>
    <t>钢的脱碳层深度测定法</t>
  </si>
  <si>
    <t>Determination of depth of decarburization of steels</t>
  </si>
  <si>
    <t>GB/T224–2008</t>
  </si>
  <si>
    <t>钢样品脱碳深度的检验方法</t>
  </si>
  <si>
    <t>Standard Test Method for Estimating the Depth of Decarburization of Steel Specimens</t>
  </si>
  <si>
    <t>ASTM E1077-2014</t>
  </si>
  <si>
    <t>非金属夹杂物显微评定</t>
  </si>
  <si>
    <t>Determination of content of non–metallic inclusion</t>
  </si>
  <si>
    <t>030203</t>
  </si>
  <si>
    <t>钢中非金属夹杂物含量的测定 标准评级图显微检验法</t>
  </si>
  <si>
    <t>Steel–Determination of content of non–metallic inclusion –Micrographic method using standard diagrams</t>
  </si>
  <si>
    <t>GB/T 10561–2005</t>
  </si>
  <si>
    <t>780</t>
  </si>
  <si>
    <t>钢中非金属夹杂物显微评定方法</t>
  </si>
  <si>
    <t>Steel–Determination of content of non–metallic inclusions –Micrographic method using standard diagrams</t>
  </si>
  <si>
    <t>ISO 4967:2013</t>
  </si>
  <si>
    <t>渗氮层深度测定和金相组织</t>
  </si>
  <si>
    <t>Determination of nitrided case depth and metallographic examination of nitriding structure</t>
  </si>
  <si>
    <t>钢铁零件 渗氮层深度测定和金相组织检验</t>
  </si>
  <si>
    <t>Steel–iron parts—Determination of nitrided case depth and metallographic examination of nitriding structure</t>
  </si>
  <si>
    <t>GB/T 11354–2005</t>
  </si>
  <si>
    <t>573-038,573-599</t>
  </si>
  <si>
    <t>钢件渗碳淬火有效硬化层深度</t>
  </si>
  <si>
    <t>Determination and verification  of the effective depth of carburized and hardened cases</t>
  </si>
  <si>
    <t>钢件渗碳淬火硬化层深度的测定和校核</t>
  </si>
  <si>
    <t>Determination and verification  of the effective depth of carburized and hardened cases of steel parts</t>
  </si>
  <si>
    <t>GB/T 9450–2005</t>
  </si>
  <si>
    <t>320</t>
  </si>
  <si>
    <t>钢--表面硬化层厚度的测定</t>
  </si>
  <si>
    <t>Steel -- Determination of the thickness of surface-hardened layers</t>
  </si>
  <si>
    <t>ISO 18203-2016</t>
  </si>
  <si>
    <t>金相检验</t>
  </si>
  <si>
    <t>030204</t>
  </si>
  <si>
    <t>灰铸铁金相检验</t>
  </si>
  <si>
    <t>Metallographic test for gray cast iron</t>
  </si>
  <si>
    <t>GB/T 7216–2009</t>
  </si>
  <si>
    <t>440</t>
  </si>
  <si>
    <t>球墨铸铁金相检验</t>
  </si>
  <si>
    <t>Metallographic test for spheroidal graphite cast iron</t>
  </si>
  <si>
    <t>GB/T 9441–2009</t>
  </si>
  <si>
    <t>铸铁的微观结构--第1部分：用目视分析法进行石墨分类</t>
  </si>
  <si>
    <t>Microstructure of cast irons-Part 1: Graphite classification by visual analysis</t>
  </si>
  <si>
    <t>ISO 945-1:2008</t>
  </si>
  <si>
    <t>钢的显微组织评定方法</t>
  </si>
  <si>
    <t>Steel—Determination of microstructure</t>
  </si>
  <si>
    <t>GB/T 13299–1991</t>
  </si>
  <si>
    <t>金属显微组织检验方法</t>
  </si>
  <si>
    <t>Inspection methods of microstructure for metals</t>
  </si>
  <si>
    <t>GB/T 13298-2015</t>
  </si>
  <si>
    <t>变形铝及铝合金制品组织检验方法 第1部分：显微组织检验方法</t>
  </si>
  <si>
    <t>inspection method for structure of wrought aluminum and aluminum alloy products part 1 : inspection method for microstructure</t>
  </si>
  <si>
    <t>GB/T 3246.1-2012</t>
  </si>
  <si>
    <t>能谱分析</t>
  </si>
  <si>
    <t>030208</t>
  </si>
  <si>
    <t>微束分析 能谱法定量分析</t>
  </si>
  <si>
    <t>Microbeam analysis—Quantitative analysis using energy dispersive spectrometry</t>
  </si>
  <si>
    <t>GB/T 17359-2012</t>
  </si>
  <si>
    <t>573-514</t>
  </si>
  <si>
    <t>分析型扫描电子显微镜方法通则</t>
  </si>
  <si>
    <t>general rules for analytical scanning electron microscopy</t>
  </si>
  <si>
    <t>JY/T 010-1996</t>
  </si>
  <si>
    <t>能量色散谱仪分析标准指导</t>
  </si>
  <si>
    <t>Standard Guide for Quantitative Analysis by Energy-Dispersive Spectroscopy</t>
  </si>
  <si>
    <t>ASTM E1508-2012a</t>
  </si>
  <si>
    <t>塑料件</t>
  </si>
  <si>
    <t>Plastics</t>
  </si>
  <si>
    <t>塑料拉伸性能</t>
  </si>
  <si>
    <t>Determination of tensiling performance for plastics</t>
  </si>
  <si>
    <t>塑料 拉伸性能的测定 第1部分:总则</t>
  </si>
  <si>
    <t>Plastics - Determination of tensile properties - Part 1: General principles</t>
  </si>
  <si>
    <t>GB/T1040.1–2006</t>
  </si>
  <si>
    <t>GB/T1040.2–2006</t>
  </si>
  <si>
    <t>不测泊松比</t>
  </si>
  <si>
    <t>Except poisson ratio</t>
  </si>
  <si>
    <t>160</t>
  </si>
  <si>
    <t>573-107,573-627</t>
  </si>
  <si>
    <t>塑料 拉伸性能的测定 第2部分:模塑和挤塑塑料的试验条件</t>
  </si>
  <si>
    <t>Plastics - Determination of tensile properties - Part 2: Test conditions for moulding and extrusion plastics</t>
  </si>
  <si>
    <t xml:space="preserve"> GB/T1040.2–2006</t>
  </si>
  <si>
    <t>塑料 拉伸性能的测定 第3部分:薄膜和薄片的试验条件</t>
  </si>
  <si>
    <t>Plastics - Determination of tensile properties - Part 3: Test conditions for films and sheets</t>
  </si>
  <si>
    <t>GB/T1040.3–2006</t>
  </si>
  <si>
    <t>塑料 拉伸性能的测定 第4部分:各向同性和正交各向异性纤维增强复合材料的试验条件</t>
  </si>
  <si>
    <t>Plastics - Determination of tensile properties - Part 4: Test conditions for isotropic and orthotropic fibre-reinforced plastic composites</t>
  </si>
  <si>
    <t>GB/T1040.4–2006</t>
  </si>
  <si>
    <t>塑料邵氏硬度</t>
  </si>
  <si>
    <t>Determination of Shore hardness for plastics</t>
  </si>
  <si>
    <t>塑料和硬橡胶 使用硬度计测定压痕硬度(邵氏硬度)</t>
  </si>
  <si>
    <t>Plastics and ebonite–Determination of indentation hardness by means of a durometer (Shore hardness)</t>
  </si>
  <si>
    <t xml:space="preserve"> GB/T2411–2008 / ISO 868:2003</t>
  </si>
  <si>
    <t>573-099</t>
  </si>
  <si>
    <t>塑料弯曲性能</t>
  </si>
  <si>
    <t>Determination of flexural  performance for plastics</t>
  </si>
  <si>
    <t>塑料 弯曲性能的测定</t>
  </si>
  <si>
    <t>Plastics–Determination of flexural properties</t>
  </si>
  <si>
    <t>GB/T9341–2008</t>
  </si>
  <si>
    <t>只测厚度大于3mm的试样</t>
  </si>
  <si>
    <t>Accredited  only for Specimens with a thickness greater than 3mm.</t>
  </si>
  <si>
    <t>塑料弯曲性能试验方法</t>
  </si>
  <si>
    <t>ISO 178:2010</t>
  </si>
  <si>
    <t>塑料冲击强度</t>
  </si>
  <si>
    <t>Determination of charpy impact strength for plastics</t>
  </si>
  <si>
    <t>塑料 简支梁冲击性能的测定 第1部分:非仪器化冲击试验</t>
  </si>
  <si>
    <t>Plastics–Determination of charpy impact properties–Part 1: Non-instrumented impact test</t>
  </si>
  <si>
    <t>GB/T1043.1–2008</t>
  </si>
  <si>
    <t>573-091</t>
  </si>
  <si>
    <t>塑料.摆锤式冲击性能测定.第1部分:非仪器化冲击试验</t>
  </si>
  <si>
    <t>Plastics–Determination of charpy impact properties- Part1: Non-instrumented impact test</t>
  </si>
  <si>
    <t xml:space="preserve"> ISO 179-1:2010</t>
  </si>
  <si>
    <t>573-093</t>
  </si>
  <si>
    <t>塑料球压硬度</t>
  </si>
  <si>
    <t>Determination of ball indentation hardness for plastics</t>
  </si>
  <si>
    <t>塑料 硬度测定 第1部分：球压痕法</t>
  </si>
  <si>
    <t>Plastics—Determination of hardness—Part 1: Ball indentation method</t>
  </si>
  <si>
    <t>GB/T3398.1–2008</t>
  </si>
  <si>
    <t>573-100</t>
  </si>
  <si>
    <t>热重分析</t>
  </si>
  <si>
    <t>reaction kinetics</t>
  </si>
  <si>
    <t>塑料.聚合物的热重分析法(TG).一般原理</t>
  </si>
  <si>
    <t>Plastics — Thermogravimetry (TG) ofpolymers —Part 1:General principles</t>
  </si>
  <si>
    <t>ISO 11358-1-2014</t>
  </si>
  <si>
    <t>8.28.3</t>
  </si>
  <si>
    <t>570-212</t>
  </si>
  <si>
    <t>玻璃化转变温度</t>
  </si>
  <si>
    <t>glass transition temperature</t>
  </si>
  <si>
    <t>塑料 差示扫描量热法(DSC)第2部分：玻璃化转变温度的测定</t>
  </si>
  <si>
    <t>Plastics—Differential scanning calorimetry(DSC)—Part 2:Determination of glass transition temperature</t>
  </si>
  <si>
    <t>GB/T 19466.2-2004</t>
  </si>
  <si>
    <t>570-213</t>
  </si>
  <si>
    <t>熔融和结晶温度及热焓</t>
  </si>
  <si>
    <t>temperature and enthalpy of melting and crystalliation</t>
  </si>
  <si>
    <t>塑料 差示扫描量热法(DSC) 第3部分：熔融和结晶温度及热焓的测定</t>
  </si>
  <si>
    <t>Plastics—Differential scanning calorimetry (DSC)—Part 3:Determination of temperature and enthalpy of melting and crystalliation</t>
  </si>
  <si>
    <t>GB/T 19466.3-2004</t>
  </si>
  <si>
    <t>维卡软化温度</t>
  </si>
  <si>
    <t>Vicat sofening temperature</t>
  </si>
  <si>
    <t>热塑性塑料维卡软化温度(VST)的测定</t>
  </si>
  <si>
    <t>Plastics--Thermoplastic materials--Determination of Vicat sofening temperature (VST)</t>
  </si>
  <si>
    <t>GB/T 1633-2000</t>
  </si>
  <si>
    <t>572-124</t>
  </si>
  <si>
    <t>热塑性塑料熔体流动速率试验方法</t>
  </si>
  <si>
    <t>Determination of the melt mass-flow rate(MFR) and the melt volume-flow rate (MVR) of thermoplastics</t>
  </si>
  <si>
    <t>GB/T 3682-2000</t>
  </si>
  <si>
    <t>塑料 负荷变形温度的测定 第2部分: 塑料、硬橡胶和长纤维增强复合材料</t>
  </si>
  <si>
    <t>Plastics--Determination of temperature of deflection under load--Part 2:Plastics,ebonite and long-fibre-reinforced composites</t>
  </si>
  <si>
    <t>GB/T 1634.2-2004</t>
  </si>
  <si>
    <t>塑料负荷变形温度的测定第1部分：通用试验方法</t>
  </si>
  <si>
    <t>Plastics—Determinationoftemperatureofdeflectionunderload—Part1:Generaltestmethod</t>
  </si>
  <si>
    <t>GB/T 1634.1-2004</t>
  </si>
  <si>
    <t>线性热膨胀系数</t>
  </si>
  <si>
    <t>coefficient of linear thermal expansion</t>
  </si>
  <si>
    <t>塑料 - 热力学分析（TMA ） - 第2部分：测定系数线性热膨胀和玻璃化转变温度</t>
  </si>
  <si>
    <t>Plastics-Thermomechanical analysis (TMA)-Part 2:Determination of coefficient of linear thermal expansion and glass transition temperature</t>
  </si>
  <si>
    <t>ISO 11359.2-1999</t>
  </si>
  <si>
    <t>572-125,570-123</t>
  </si>
  <si>
    <t>成分分析</t>
  </si>
  <si>
    <t>component analysis</t>
  </si>
  <si>
    <t>红外光谱分析方法通则</t>
  </si>
  <si>
    <t>General rules for infrared analysis</t>
  </si>
  <si>
    <t>GB/T 6040-2002</t>
  </si>
  <si>
    <t>5.2.2;5.2.5a;7</t>
  </si>
  <si>
    <t>只做定性分析</t>
  </si>
  <si>
    <t>Only for qualitative analysis ;</t>
  </si>
  <si>
    <t>570-214</t>
  </si>
  <si>
    <t>塑料 非泡沫塑料密度的测定 第1部分 浸渍法、液体比重瓶法和滴定法</t>
  </si>
  <si>
    <t>Plastics - Methods for determining the density of non-cellular plastics - Part 1: Immersion method liquid pyknometer method and titration method</t>
  </si>
  <si>
    <t>GB/T 1033.1-2008</t>
  </si>
  <si>
    <t>35</t>
  </si>
  <si>
    <t>塑料灰分的测定第1部分：通用方法</t>
  </si>
  <si>
    <t>Plastics - Determination of ash - Part 1: General　methods</t>
  </si>
  <si>
    <t>GB/T 9345.1-2008</t>
  </si>
  <si>
    <t>573-143,573-138,572-129</t>
  </si>
  <si>
    <t>塑料 灰分的测定 第2部分：聚对苯二甲酸烷撑酯</t>
  </si>
  <si>
    <t>Plastics - Determination of ash - Part 2: Poly(alkylene terephthalate)materials</t>
  </si>
  <si>
    <t>GB/T 9345.2-2008</t>
  </si>
  <si>
    <t>塑料 灰分的测定 第4部分：聚酰胺</t>
  </si>
  <si>
    <t>Plastics - Determination of ash - Part 4: Polyamides</t>
  </si>
  <si>
    <t>GB/T 9345.4-2008</t>
  </si>
  <si>
    <t>塑料 灰分的测定 第5部分：聚氯乙烯</t>
  </si>
  <si>
    <t>Plastics - Determination of ash - Part 5: Poly(vinyl chloride)</t>
  </si>
  <si>
    <t>GB/T 9345.5-2010</t>
  </si>
  <si>
    <t>塑料在玻璃下日光、自然气候或实验室光源暴露后颜色和性能变化的测定</t>
  </si>
  <si>
    <t>Plastics-Determination of changes in colour and variationgs in properties after exposure to daylight under glass,natural weathering or laboratory light sources</t>
  </si>
  <si>
    <t>GB/T 15596-2009</t>
  </si>
  <si>
    <t>4.1.4.3</t>
  </si>
  <si>
    <t>270</t>
  </si>
  <si>
    <t>耐光老化</t>
  </si>
  <si>
    <t>塑料实验室光源暴露试验方法 第2部分:氙弧灯</t>
  </si>
  <si>
    <t>Plastics—Methods of exposure to laboratory light sources—Part 2:Xenon-arc sources</t>
  </si>
  <si>
    <t>GB/T 16422.2-2014</t>
  </si>
  <si>
    <t>电子电气产品（电磁兼容）</t>
  </si>
  <si>
    <t>Electronic electrical products</t>
  </si>
  <si>
    <t>120901,121305</t>
  </si>
  <si>
    <t>工业、科学和医疗（ISM）射频设备 电磁骚扰特性 限值和测量方法</t>
  </si>
  <si>
    <t>Industrial,scientific and medical equipment-Radio-frequency disturbance characteristics-Limits and methods of measurement</t>
  </si>
  <si>
    <t>CISPR 11:2019</t>
  </si>
  <si>
    <t>不测光伏系统的低压直流端口</t>
  </si>
  <si>
    <t>Except for LV DCpower port of photovoltai c system</t>
  </si>
  <si>
    <t>574-135,574-209,574-569,574-182,574-181,574-294,574-669</t>
  </si>
  <si>
    <t>1209,1223</t>
  </si>
  <si>
    <t>Electromagnetic compatibility (EMC) - Part 6-4: Generic standards - Emission standard for industrial environments</t>
  </si>
  <si>
    <t xml:space="preserve">	Electromagnetic compatibility (EMC) - Part 6-4: Generic standards - Emission standard for industrial environments</t>
  </si>
  <si>
    <t>IEC 61000-6-4:2018</t>
  </si>
  <si>
    <t>574-135,574-209,574-569,574-125,574-575,574-218,574-577,574-669,574-181,574-182</t>
  </si>
  <si>
    <t>1210,1223</t>
  </si>
  <si>
    <t>电磁兼容 通用标准 居住、商业和轻工业环境中的抗扰度试验</t>
  </si>
  <si>
    <t>Electromagnetic compatibility--Generic standards--Immunity for residential，commercial and light-industrial environments</t>
  </si>
  <si>
    <t>GB/T 17799.1-2017</t>
  </si>
  <si>
    <t>不测射频共模</t>
  </si>
  <si>
    <t>Except for Radio- frequency common mode</t>
  </si>
  <si>
    <t>电压波动和闪烁</t>
  </si>
  <si>
    <t>voltage changes, voltage fluctuations and flicker</t>
  </si>
  <si>
    <t>120910,122399</t>
  </si>
  <si>
    <t>电磁兼容 第 3-11 部分 限值 对额定电流≤75A 且有条件接入的设备在公用低压供电系统中产生的电压变化、电压波动和闪烁的限制</t>
  </si>
  <si>
    <t>Electromagnetic compatibility(EMC)-Part 3-11:Limits-Limitation of voltage changes,voltage fluctuations and flicker in public low-voltage supply systems; Equipment with rated current&lt;=75 A and subject to conditional connection</t>
  </si>
  <si>
    <t>IEC 61000-3-11:2017</t>
  </si>
  <si>
    <t>3~6</t>
  </si>
  <si>
    <t>574-292,574-293,574-380</t>
  </si>
  <si>
    <t>电磁兼容 第 3-3 部分 限值 对每相额定电流≤16A 且无条件接入的设备在公用低压供电系统中产生的电压变化、电压波动和闪烁的限制</t>
  </si>
  <si>
    <t>Electromagnetic compatibility(EMC)-Part 3-3: Limits-Limitation of voltage changes,voltage fluctuations and flicker in public low-voltage supply systems,for equipment with rated current ≤16 A per phase and not subject to conditional connection</t>
  </si>
  <si>
    <t>IEC 61000-3-3:2017</t>
  </si>
  <si>
    <t>120906,120907</t>
  </si>
  <si>
    <t>574-135,574-209,574-569,574-125,574-575,574-218,574-577</t>
  </si>
  <si>
    <t>121005,122302</t>
  </si>
  <si>
    <t>电磁兼容 试验和测量技术 射频电磁场辐射抗扰度试验</t>
  </si>
  <si>
    <t>Electromagnetic compatibility-Testing and measurement techniques-Radiated,radio-frequency,electromagnetic field immunity test</t>
  </si>
  <si>
    <t>GB/T 17626.3-2016</t>
  </si>
  <si>
    <t>5~8</t>
  </si>
  <si>
    <t>574-190,574-198,574-124,574-327,574-351,574-520,574-584,574-141,574-192,574-602,574-601,574-600,574-599,574-598,574-597,574-596,574-521,574-586,574-587,574-588,574-589,574-217,574-218,574-392,574-393,574-517,574-518,574-550,574-626,574-603,574-132,574-519,574-605,574-606,574-607,574-604,574-608</t>
  </si>
  <si>
    <t>浪涌（冲击）抗扰度</t>
  </si>
  <si>
    <t>Surge</t>
  </si>
  <si>
    <t>121003,122304</t>
  </si>
  <si>
    <t>电磁兼容 第 4-5 部分 试验和测量技术 浪涌（冲击）抗扰度试验</t>
  </si>
  <si>
    <t>Electromagnetic compatibility(EMC). Part 4-5:Testing and measurement techniques. Surge immunity test</t>
  </si>
  <si>
    <t>IEC 61000-4-5:2017</t>
  </si>
  <si>
    <t>只测电源端口</t>
  </si>
  <si>
    <t>Accredited only for power port</t>
  </si>
  <si>
    <t>574-291,574-379,574-382</t>
  </si>
  <si>
    <t>电磁兼容 试验和测量技术 浪涌（冲击）抗扰度试验</t>
  </si>
  <si>
    <t>Electromagnetic compatibility-Testing and measurement techniques-Surge immunity test</t>
  </si>
  <si>
    <t>GB/T 17626.5-2019</t>
  </si>
  <si>
    <t>谐波电流</t>
  </si>
  <si>
    <t>Harmonics</t>
  </si>
  <si>
    <t>120909,122399</t>
  </si>
  <si>
    <t>电磁兼容 第 3-2 部分 限值 谐波电流发射限值(设备每相输入电流≤16A)</t>
  </si>
  <si>
    <t>Electromagnetic compatibility(EMC). Part 3-2:Limits. Limits for harmonic current emissions(equipment input current ≦ 16 A per phase)</t>
  </si>
  <si>
    <t xml:space="preserve"> IEC 61000-3-2:2018</t>
  </si>
  <si>
    <t>橡胶件</t>
  </si>
  <si>
    <t>Rubber vulcanized or thermoplastic</t>
  </si>
  <si>
    <t>橡胶拉伸性能</t>
  </si>
  <si>
    <t>Determination of tensiling performance for rubber</t>
  </si>
  <si>
    <t>硫化橡胶或热塑性橡胶拉伸应力应变性能的测定</t>
  </si>
  <si>
    <t>Rubber, vulcanized or thermoplastic—Determination of tensile stress –strain properties</t>
  </si>
  <si>
    <t>GB/T528–2009</t>
  </si>
  <si>
    <t>硫化橡胶或热塑性塑料拉伸应力应变性能测定</t>
  </si>
  <si>
    <t>ISO37:2011</t>
  </si>
  <si>
    <t>橡胶撕裂强度</t>
  </si>
  <si>
    <t>Determination of tear strength  for rubber</t>
  </si>
  <si>
    <t xml:space="preserve">硫化橡胶或热塑性橡胶撕裂强度的测定(裤形、直角形和新月形试样) </t>
  </si>
  <si>
    <t>Rubber, vulcanized or thermoplastic—Determination of tear strength (Trouser, angle and crescent test pieces)</t>
  </si>
  <si>
    <t>GB/T529–2008</t>
  </si>
  <si>
    <t xml:space="preserve">硫化橡胶—撕裂强度的测定 </t>
  </si>
  <si>
    <t>Rubber, vulcanized or thermoplastic– Determination of tear strength  Part 1:Trouser, angle and crescent test pieces</t>
  </si>
  <si>
    <t>ISO 34-1:2015</t>
  </si>
  <si>
    <t>橡胶与织物粘合强度</t>
  </si>
  <si>
    <t>Determination of adhesion to textile fabric</t>
  </si>
  <si>
    <t>硫化橡胶或热塑性橡胶与织物粘合强度的测定</t>
  </si>
  <si>
    <t>Rubber, Vulcanized or thermoplastic–determination of adhesion to textile fabric</t>
  </si>
  <si>
    <t>GB/T532–2008</t>
  </si>
  <si>
    <t xml:space="preserve">Rubber, Vulcanized or thermoplastic–determination of adhesion to textile fabric </t>
  </si>
  <si>
    <t>ISO 36:2017</t>
  </si>
  <si>
    <t>橡胶耐热空气老化性能</t>
  </si>
  <si>
    <t>Hot air resistant–aging test</t>
  </si>
  <si>
    <t xml:space="preserve">硫化橡胶或热塑性橡胶热空气加速老化和耐热试验 </t>
  </si>
  <si>
    <t>Rubber, vulcanized or thermoplastic–Accelerated ageing and heat resistance tests–Air–oven method</t>
  </si>
  <si>
    <t>GB/T 3512-2014</t>
  </si>
  <si>
    <t>572-025</t>
  </si>
  <si>
    <t>橡胶回弹性</t>
  </si>
  <si>
    <t>Determination of rebound resilience of vulcanizates</t>
  </si>
  <si>
    <t>硫化橡胶回弹性的测定</t>
  </si>
  <si>
    <t>Rubber—Determination of rebound resilience of vulcanizates</t>
  </si>
  <si>
    <t>GB/T1681–2009</t>
  </si>
  <si>
    <t>D573-036</t>
  </si>
  <si>
    <t xml:space="preserve">橡胶—硫化橡胶回弹性的测定      </t>
  </si>
  <si>
    <t>ISO4662：2017</t>
  </si>
  <si>
    <t>耐臭氧老化性能</t>
  </si>
  <si>
    <t>Ozone resistant–aging test</t>
  </si>
  <si>
    <t>硫化橡胶或热塑性橡胶 耐臭氧龟裂静态拉伸试验</t>
  </si>
  <si>
    <t>Rubber, vulcanized or thermoplastic–Resistance to ozone cracking–Part 1: Static strain test</t>
  </si>
  <si>
    <t>GB/T7762–2014</t>
  </si>
  <si>
    <t>573-107,573-627,570-059</t>
  </si>
  <si>
    <t>硫化橡胶或热塑性塑料—耐臭氧老化第一部分：静态动态拉伸测试</t>
  </si>
  <si>
    <t>Rubber, vulcanized or thermoplastic–Resistance to ozone cracking–Part 1: Static and dynamic strain test</t>
  </si>
  <si>
    <t>ISO1431–1:2012</t>
  </si>
  <si>
    <t>橡胶硬度</t>
  </si>
  <si>
    <t>Determination of hardness for rubber</t>
  </si>
  <si>
    <t>硫化橡胶或热塑性橡胶 压入硬度试验方法 第1部分:邵氏硬度计法(邵尔硬度)</t>
  </si>
  <si>
    <t>Rubber , vulcanized or thermoplastic-Determination of indentation hardness- Part 1: Duromerer method (Shore hardness)</t>
  </si>
  <si>
    <t xml:space="preserve"> GB/T531.1–2008</t>
  </si>
  <si>
    <t>硫化橡胶或热塑性橡胶 压入硬度试验方法 第2部分:便携式橡胶国际硬度计法</t>
  </si>
  <si>
    <t xml:space="preserve">Rubber vulcanized or thermoplastic - Determination of indentation hardness - Part 2: IRHD pocket meter method </t>
  </si>
  <si>
    <t xml:space="preserve">     GB/T531.2–2009</t>
  </si>
  <si>
    <t>硫化橡胶硬度试验方法 第一部分：硬度计法（邵氏硬度）</t>
  </si>
  <si>
    <t>Rubber, vulcanized or thermoplastic- Determination of indentation hardness-Part 1: Durometer method (Shore hardness)</t>
  </si>
  <si>
    <t>ISO 7619-1:2010</t>
  </si>
  <si>
    <t>硫化橡胶硬度试验方法 第二部分：IRHD袖珍计法</t>
  </si>
  <si>
    <t>Rubber, vulcanized or thermoplastic- Determination of indentation hardness-Part 2:IRHD pocket meter medthod</t>
  </si>
  <si>
    <t>ISO 7619-2:2010</t>
  </si>
  <si>
    <t>耐液体性能</t>
  </si>
  <si>
    <t>Property of liquids resistance</t>
  </si>
  <si>
    <t>硫化橡胶或热塑性橡胶耐液体试验方法</t>
  </si>
  <si>
    <t>Rubber vulcanized or thermoplastic-the effect of liquids</t>
  </si>
  <si>
    <t>GB/T1690-2010</t>
  </si>
  <si>
    <t xml:space="preserve"> 7.2,7.3,7.6,7.7</t>
  </si>
  <si>
    <t>572-025,796-010</t>
  </si>
  <si>
    <t>非金属内饰材料</t>
  </si>
  <si>
    <t>Non-metallic Materials</t>
  </si>
  <si>
    <t>总碳挥发</t>
  </si>
  <si>
    <t>Emission of organic compounds</t>
  </si>
  <si>
    <t>轿车内饰材料总碳挥发量的测定</t>
  </si>
  <si>
    <t>Determination of emission of organic compounds</t>
  </si>
  <si>
    <t>JCBZ 38-2008（2017）</t>
  </si>
  <si>
    <t>75</t>
  </si>
  <si>
    <t>570-108,573-143</t>
  </si>
  <si>
    <t>汽车内部非金属材料的有机挥发物的测试</t>
  </si>
  <si>
    <t>Determination Of Organic Emissions From Non-Metallic Materials In Vehicle Interiors</t>
  </si>
  <si>
    <t>VDA277-1995</t>
  </si>
  <si>
    <t>内饰材料的雾化性能</t>
  </si>
  <si>
    <t>The Fogging Characteristics of Interior Automotive Materials</t>
  </si>
  <si>
    <t>汽车-内部设备所用材料雾化性能的确定</t>
  </si>
  <si>
    <t>Determination of the windscreen fogging characteristics of trim materials in motor  vehicles</t>
  </si>
  <si>
    <t>DIN 75201-2011</t>
  </si>
  <si>
    <t>572-056,573-286</t>
  </si>
  <si>
    <t>橡胶、塑料、人造革——汽车内饰件雾度特性的测定</t>
  </si>
  <si>
    <t>Rubber-or plastics-coated fabrics- Determine The Fogging Characteristics of trim materials in the interior of automobiles</t>
  </si>
  <si>
    <t>ISO 6452:2007</t>
  </si>
  <si>
    <t>汽车内饰件雾度特性测试方法</t>
  </si>
  <si>
    <t>Determine of the Fogging Characteristics of Interior Automotive Materials</t>
  </si>
  <si>
    <t>SAE J1756-2006</t>
  </si>
  <si>
    <t>内饰材料醛酮类散发</t>
  </si>
  <si>
    <t>Aldehyde and Ketone Emissions from Interior Materials</t>
  </si>
  <si>
    <t>车内装饰材料醛酮类物质散发测试方法</t>
  </si>
  <si>
    <t>Determination of Aldehyde and Ketone Emissions from Interior Materials</t>
  </si>
  <si>
    <t>GMW 15635-2017</t>
  </si>
  <si>
    <t>375</t>
  </si>
  <si>
    <t>570-152,796-010</t>
  </si>
  <si>
    <t>汽车内饰材料中甲醛释放量的测定</t>
  </si>
  <si>
    <t>Determination of Formaldehyde from Vehicle Interior with Modified Flask Method</t>
  </si>
  <si>
    <t>VDA275-1994</t>
  </si>
  <si>
    <t>95</t>
  </si>
  <si>
    <t>570-144,796-010</t>
  </si>
  <si>
    <t>内饰材料挥发性、半挥发性有机物</t>
  </si>
  <si>
    <t>Volatile and Semi-Volatile Organic Compounds from Vehicle Interior Materials</t>
  </si>
  <si>
    <t>车内装饰材料挥发性和半挥发性有机物测试方法</t>
  </si>
  <si>
    <t>Determination of Volatile and Semi-Volatile Organic Compounds from Vehicle Interior Materials</t>
  </si>
  <si>
    <t>GMW 15634-2013</t>
  </si>
  <si>
    <t>热解吸气相色谱法VOC和FOG排放测试</t>
  </si>
  <si>
    <t>Thermodesorption Analysis of Organic Emissions for the Characteriaztion of N0n-metallic Automobile Interior Materials</t>
  </si>
  <si>
    <t>VDA278-2011</t>
  </si>
  <si>
    <t>粘胶剂不挥发物含量的测定</t>
  </si>
  <si>
    <t>Test method for nonvolatile content of adhesives</t>
  </si>
  <si>
    <t>GB/T 2793-1995</t>
  </si>
  <si>
    <t>572-129</t>
  </si>
  <si>
    <t>挥发性有机物袋式法</t>
  </si>
  <si>
    <t>Bag method of the emissions of volatile organic compunds</t>
  </si>
  <si>
    <t>道路车辆的内部空气-第2部分：测定来自车辆内部零件和材料的挥发性有机化合物排放的筛选法-袋法</t>
  </si>
  <si>
    <t>Interior air of road vehicles--Part 2: Screening method for the determination of the emissions of volatile organic compunds from vehicle interior parts and materials--Bag method</t>
  </si>
  <si>
    <t>ISO 12219.2-2012</t>
  </si>
  <si>
    <t>148</t>
  </si>
  <si>
    <t>570-157,570-152,570-155,570-190,570-191,570-192,570-193,570-194</t>
  </si>
  <si>
    <t>挥发性有机物小室法</t>
  </si>
  <si>
    <t>Small chamber method of the emissions of volatile organic compunds</t>
  </si>
  <si>
    <t>道路车辆内空气.第4部分:来自车辆内装品和材料的挥发性有机化合物释放的测定方法.小室法</t>
  </si>
  <si>
    <t>Interior air of road vehicles - Part 4: Method for the determination of the emissions of volatile organic compounds from vehicle interior parts and materials - Small chamber method</t>
  </si>
  <si>
    <t>ISO 12219.4-2013</t>
  </si>
  <si>
    <t>570-204,570-152,570-155,570-190,570-191,570-192,570-193,570-194</t>
  </si>
  <si>
    <t>使用一个1立方米的试验箱测定来自汽车内部零部件的有机物排放量</t>
  </si>
  <si>
    <t>Determination Of Organic Substances As Emitted From Automotive Interior Products Using A 1 M[3] Test Cabinet - Part 1: Standard-Emission</t>
  </si>
  <si>
    <t>VDA276-2005</t>
  </si>
  <si>
    <t>气味</t>
  </si>
  <si>
    <t>Odor</t>
  </si>
  <si>
    <t>汽车内饰件材料的气味性质</t>
  </si>
  <si>
    <t>Determination Odor Characteristics Trim Material Motor Vehicles</t>
  </si>
  <si>
    <t>VDA270-2016</t>
  </si>
  <si>
    <t>796-010</t>
  </si>
  <si>
    <t>Determining the Resistance to Odor Propagation of Interior Materials</t>
  </si>
  <si>
    <t>GMW 3205-2016</t>
  </si>
  <si>
    <t>涂镀层</t>
  </si>
  <si>
    <t>Paints and varnishes</t>
  </si>
  <si>
    <t>镀层厚度</t>
  </si>
  <si>
    <t>coating thickness</t>
  </si>
  <si>
    <t>021702</t>
  </si>
  <si>
    <t>磁性基体上非磁性覆盖层 覆盖层厚度测量 磁性法</t>
  </si>
  <si>
    <t>Non-magnetic coating on magnetic substrates- Measurement of coating thickness-Magnetic mehtod</t>
  </si>
  <si>
    <t>GB/T 4956-2003</t>
  </si>
  <si>
    <t>1430</t>
  </si>
  <si>
    <t>571-178</t>
  </si>
  <si>
    <t>通过用扫描电子显微镜测量横截面来测量金属涂层厚度的试验方法</t>
  </si>
  <si>
    <t>Standard Test Method for Measurement of Thickness of Metallic Coatings by Measurement of Cross Section with a Scanning Electron Microscope</t>
  </si>
  <si>
    <t xml:space="preserve">
ASTM B748-1990(2016)</t>
  </si>
  <si>
    <t>金属覆层.覆层厚度的测量.阳极溶解库仑</t>
  </si>
  <si>
    <t xml:space="preserve">Metallic coatings - Measurement of coating thickness - Coulometric method by anodic dissolution </t>
  </si>
  <si>
    <t>ISO 2177-2003</t>
  </si>
  <si>
    <t>571-174</t>
  </si>
  <si>
    <t>金属和氧化物覆盖层厚度测量显微镜法</t>
  </si>
  <si>
    <t>Metallic and oxide coatings-Measurement of coating inckness-Microscopical method</t>
  </si>
  <si>
    <t>GB/T 6462-2005</t>
  </si>
  <si>
    <t>76</t>
  </si>
  <si>
    <t>漆膜厚度</t>
  </si>
  <si>
    <t>film thickness</t>
  </si>
  <si>
    <t>色漆和清漆 漆膜厚度的测定</t>
  </si>
  <si>
    <t>Paints and varnishes - Determination of film thickness</t>
  </si>
  <si>
    <t>GB/T 13452.2-2008</t>
  </si>
  <si>
    <t>只做截面法</t>
  </si>
  <si>
    <t>漆膜划格试验</t>
  </si>
  <si>
    <t>Paints and varnishes- Cross cut test for films</t>
  </si>
  <si>
    <t>色漆和清漆 漆膜的划格试验</t>
  </si>
  <si>
    <t>Paints and varnishes-Cross cut test for films</t>
  </si>
  <si>
    <t>GB/T 9286-1998</t>
  </si>
  <si>
    <t>1250</t>
  </si>
  <si>
    <t>570-097</t>
  </si>
  <si>
    <t>Paints and varnishes- Cross-cut test</t>
  </si>
  <si>
    <t>ISO  2409:2013</t>
  </si>
  <si>
    <t>飞石冲击</t>
  </si>
  <si>
    <t>Multi-impact testing</t>
  </si>
  <si>
    <t>涂料和清漆.涂层的耐石片划痕的测定.第1部分:多冲击试验</t>
  </si>
  <si>
    <t>Paints and varnishes -- Determination of stone-chip resistance of coatings -- Part 1: Multi-impact testing</t>
  </si>
  <si>
    <t>ISO 20567-1-2017</t>
  </si>
  <si>
    <t>115</t>
  </si>
  <si>
    <t>570-145</t>
  </si>
  <si>
    <t>铅笔硬度</t>
  </si>
  <si>
    <t>hardness by pencil test</t>
  </si>
  <si>
    <t>021711</t>
  </si>
  <si>
    <t>色漆和清漆 铅笔法测定漆膜硬度</t>
  </si>
  <si>
    <t>Paints and varnishes - Determination of film hardness by pencil test</t>
  </si>
  <si>
    <t>GB/T 6739-2006</t>
  </si>
  <si>
    <t>573-618</t>
  </si>
  <si>
    <t>目视比色</t>
  </si>
  <si>
    <t>colour of paints</t>
  </si>
  <si>
    <t>色漆和清漆 色漆的目视比色</t>
  </si>
  <si>
    <t>Paints and varnishes - Visual comparison of the colour of paints</t>
  </si>
  <si>
    <t>GB/T 9761-2008</t>
  </si>
  <si>
    <t>480</t>
  </si>
  <si>
    <t>汽车空调用密封件:O形橡胶密封圈(胶料)</t>
  </si>
  <si>
    <t>Sealing Part of Vehicles Air–conditioner (HFC–134a)</t>
  </si>
  <si>
    <t>邵尔A硬度</t>
  </si>
  <si>
    <t>汽车空调(HFC-134a)用密封件 第1部分:O形橡胶密封圈</t>
  </si>
  <si>
    <t>QC/T666.1–2010（2017）5.1.2</t>
  </si>
  <si>
    <t>570-106,573-099,570-090,573-107,573-627,572-025,570-207,570-208,573-138</t>
  </si>
  <si>
    <t>拉伸强度 断裂伸长率</t>
  </si>
  <si>
    <t>QC/T666.1–2010（2017）5.1.3</t>
  </si>
  <si>
    <t>热空气老化</t>
  </si>
  <si>
    <t>QC/T666.1–2010（2017）5.1.4</t>
  </si>
  <si>
    <t>压缩永久变形</t>
  </si>
  <si>
    <t>QC/T666.1–2010（2017）5.1.5</t>
  </si>
  <si>
    <t>耐低温</t>
  </si>
  <si>
    <t>QC/T666.1–2010（2017）5.1.6</t>
  </si>
  <si>
    <t>耐PAG油</t>
  </si>
  <si>
    <t>QC/T666.1–2010（2017）5.1.7</t>
  </si>
  <si>
    <t>耐臭氧</t>
  </si>
  <si>
    <t>QC/T666.1–2010（2017）5.1.8</t>
  </si>
  <si>
    <t>耐制冷剂及耐制冷剂和PAG混合液</t>
  </si>
  <si>
    <t>QC/T666.1–2010（2017）5.1.9</t>
  </si>
  <si>
    <t>耐金属腐蚀</t>
  </si>
  <si>
    <t>QC/T666.1–2010（2017）5.1.10</t>
  </si>
  <si>
    <t>汽车内饰材料</t>
  </si>
  <si>
    <t>interior material</t>
  </si>
  <si>
    <t>《塑料 用氧指数法测定燃烧行为》</t>
  </si>
  <si>
    <t>GB/T 2406.2-2009</t>
  </si>
  <si>
    <t>JMC-173-1,572-041,D576-012,570-123</t>
  </si>
  <si>
    <t>橡胶材料氧指数</t>
  </si>
  <si>
    <t>Oxygen index of rubber materials</t>
  </si>
  <si>
    <t>572-109,D576-012,JMC-173-1,572-023</t>
  </si>
  <si>
    <t>垂直燃烧特性</t>
  </si>
  <si>
    <t>《特定种类汽车内饰材料垂直燃烧特性技术要求和试验方法》</t>
  </si>
  <si>
    <t>Requirement of vertical flammability characteristic and test methodfor certain category automobile interior material</t>
  </si>
  <si>
    <t>GB32086-2015</t>
  </si>
  <si>
    <t>572-100,D576-012,D571-362,JML-312-1,572-041</t>
  </si>
  <si>
    <t>内饰材料阻燃特性</t>
  </si>
  <si>
    <t>《营运客车内饰材料阻燃特性》</t>
  </si>
  <si>
    <t>D576-012,570-123,570-075,572-041,JMC-173-1,572-100,570-122</t>
  </si>
  <si>
    <t>车辆內装材料阻燃性能要求</t>
  </si>
  <si>
    <t>Vehicle  Safety Testing Directions19</t>
  </si>
  <si>
    <t>车辆安全检测基准19</t>
  </si>
  <si>
    <t>车辆安全检测基准19-</t>
  </si>
  <si>
    <t>D576-012,JMC-173-1,JML-312-1,D572-128,572-041,570-075,570-122</t>
  </si>
  <si>
    <t>《纺织品 燃烧性能试验 氧指数法》</t>
  </si>
  <si>
    <t>D571-175,572-041,D576-012,570-123</t>
  </si>
  <si>
    <t>22</t>
  </si>
  <si>
    <t>非道路移动机械发动机</t>
  </si>
  <si>
    <t>Diesel engines of non-road mobile machinery</t>
  </si>
  <si>
    <t>Emissions</t>
  </si>
  <si>
    <t>031108</t>
  </si>
  <si>
    <t>非道路移动机械用柴油机排气污染物排放限值及测量方法(中国Ⅰ、Ⅱ阶段)</t>
  </si>
  <si>
    <t>Limits and measurement methods for exhaust pollutants from diesel engines of non-road mobile machinery（Ⅰ、Ⅱ）</t>
  </si>
  <si>
    <t>GB 20891-2007</t>
  </si>
  <si>
    <t>非道路移动机械用柴油机排气污染物排放限值及测量方法(中国第三、四阶段）</t>
  </si>
  <si>
    <t>Limits and measurement methods for exhaust pollutants from diesel engines of non-road mobile machinery（CHINA Ⅲ，Ⅳ）</t>
  </si>
  <si>
    <t>GB 20891-2014</t>
  </si>
  <si>
    <t>非道路机械用柴油机排气污染物限值及测量方法</t>
  </si>
  <si>
    <t>Limits and measurement methods for exhaust pollutants from diesel engines of non-road mobile machinery</t>
  </si>
  <si>
    <t>DB11/185-2013</t>
  </si>
  <si>
    <t>非道路机器用内燃机的气体和颗粒排放物的测量</t>
  </si>
  <si>
    <t>Uniform provisions concerning the measures to be taken against the emission of gaseous and particulate pollutants from Non-road Mobile Machinery</t>
  </si>
  <si>
    <t>97/68/EC
(含修订单）</t>
  </si>
  <si>
    <t>97/68/EC
(Including Amendment）</t>
  </si>
  <si>
    <t>Durability</t>
  </si>
  <si>
    <t>烟度</t>
  </si>
  <si>
    <t>Smoke</t>
  </si>
  <si>
    <t>在用非道路柴油机械烟度排放限值及测量方法</t>
  </si>
  <si>
    <t>Limits and measurement methods for exhaust smoke from in use diesel engines of non-road machinery</t>
  </si>
  <si>
    <t>DB11/184-2013</t>
  </si>
  <si>
    <t>570-094,570-125,570-150</t>
  </si>
  <si>
    <t>船用发动机</t>
  </si>
  <si>
    <t>Marine engine</t>
  </si>
  <si>
    <t>031107</t>
  </si>
  <si>
    <t>船舶发动机排气污染物限值及测量方法（中国第一、第二阶段）</t>
  </si>
  <si>
    <t>Limits and measurement methods for exhaust pollutants from marine engines(CHINA I, II)</t>
  </si>
  <si>
    <t>GB15097-2016</t>
  </si>
  <si>
    <t>Electromagnetic compatibility</t>
  </si>
  <si>
    <t>121101,121102</t>
  </si>
  <si>
    <t>574-135,574-209,574-569,574-125,574-575,574-218,574-577,574-190,574-198,574-124,574-327,574-351,574-520,574-584,574-141,574-192,574-602,574-601,574-600,574-599,574-598,574-597,574-596,574-521,574-586,574-587,574-588,574-589,574-217,574-218,574-392,574-393,574-517,574-518,574-550,574-626,574-603,574-132,574-519,574-605,574-606,574-607,574-604,574-608</t>
  </si>
  <si>
    <t>非道路移动机械</t>
  </si>
  <si>
    <t>non-road mobile machinery</t>
  </si>
  <si>
    <t>不透光烟度</t>
  </si>
  <si>
    <t>smoke</t>
  </si>
  <si>
    <t>0310,0311,0312,0314,0315</t>
  </si>
  <si>
    <t>非道路柴油移动机械排气烟度限值及测量方法</t>
  </si>
  <si>
    <t>Limits and measurement for exhaust smoke from non-road mobile machinery epuipped with diesel engine</t>
  </si>
  <si>
    <t>GB36886-2018</t>
  </si>
  <si>
    <t>第4章、第5章、附录B</t>
  </si>
  <si>
    <t>Chapter 4、Chapter 5、appendixB</t>
  </si>
  <si>
    <t>2019.3</t>
  </si>
  <si>
    <t>船用柴油机</t>
  </si>
  <si>
    <t>marine diesel engines</t>
  </si>
  <si>
    <t>氮氧化物排放</t>
  </si>
  <si>
    <t>NOx emissions</t>
  </si>
  <si>
    <t>经1978年议定书修订的1973年国际防止船舶造成污染公约的1997年议定书附则修正案</t>
  </si>
  <si>
    <t>AMENDMENTS TO THE ANNEX OF THE PROTOCOL OF 1997 TO AMEND THEINTERNATIONAL CONVENTION FOR THE PREVENTION OF POLLUTION FROMSHIPS, 1973, AS MODIFIED BY THE PROTOCOL OF 1978 RELATING THERETO</t>
  </si>
  <si>
    <t>MEPC.176(58)</t>
  </si>
  <si>
    <t>第13条</t>
  </si>
  <si>
    <t>Regulation 13</t>
  </si>
  <si>
    <t>573-183,573-497,573-498,573-477,573-476,573-513,573-590,573-512,573-042,572-043,573-591,573-480,573-479,573-592,570-095,570-148</t>
  </si>
  <si>
    <t>船用柴油机氮氧化物排放控制技术规则修正案（2008年NOx技术规则）</t>
  </si>
  <si>
    <t>AMENDMENTS TO THE TECHNICAL CODE ON CONTROL OF EMISSION OFNITROGEN OXIDES FROM MARINE DIESEL ENGINES</t>
  </si>
  <si>
    <t>MEPC.177(58)</t>
  </si>
  <si>
    <t>第3章、第5章、第6章</t>
  </si>
  <si>
    <t>Chapter 3、Chapter 5、Chapter 6</t>
  </si>
  <si>
    <t>船用柴油发动机氮氧化物2008年氮氧化物技术规则修正案</t>
  </si>
  <si>
    <t>AMENDMENTS TO THE NOX TECHNICAL CODE 2008NITROGEN OXIDES FROM MARINE DIESEL ENGINES</t>
  </si>
  <si>
    <t>MEPC.272(69)</t>
  </si>
  <si>
    <t>第5章、第6章</t>
  </si>
  <si>
    <t>Chapter 5、Chapter 6</t>
  </si>
  <si>
    <t>23</t>
  </si>
  <si>
    <t>电磁兼容 通用标准 居住、商业和轻工业环境中的发射</t>
  </si>
  <si>
    <t>Electromagnetic compatibility（EMC)- Generic standards - Emission standard for residential ,commercial and light-industrial environments</t>
  </si>
  <si>
    <t>GB 17799.3-2012</t>
  </si>
  <si>
    <t>不测断续骚扰</t>
  </si>
  <si>
    <t>Except for discontinuous disturbance</t>
  </si>
  <si>
    <t>574-120,574-135,574-209,573-262,574-125-01,574-182,574-181,574-294,574-292,574-293,574-380,574-136,574-125-03</t>
  </si>
  <si>
    <t>电磁兼容 通用标准 工业环境中的发射</t>
  </si>
  <si>
    <t>Electromagnetic compatibility（EMC)- Generic standards - Emission standard for industrial environment</t>
  </si>
  <si>
    <t>GB 17799.4-2012</t>
  </si>
  <si>
    <t xml:space="preserve">电磁兼容 通用标准 第6-3部分居住、商业和轻工业环境中的发射 </t>
  </si>
  <si>
    <t>Electromagnetic compatibility (EMC) - Part 6-3: Generic standards - Emission standard for residential, commercial and light-industrial environments</t>
  </si>
  <si>
    <t>IEC 61000-6-3:2011</t>
  </si>
  <si>
    <t>电磁兼容 通用标准 第6-4部分 工业环境中的发射</t>
  </si>
  <si>
    <t>IEC 61000-6-4:2006+A1:2010</t>
  </si>
  <si>
    <t>电磁兼容 通用标准 居住或商业 轻工业环境中的抗扰度试验</t>
  </si>
  <si>
    <t>Electromagnetic compatibility--Generic standards-Immunity for residential，commercial and light-industrial environments</t>
  </si>
  <si>
    <t>GB/T 17799.1-1999</t>
  </si>
  <si>
    <t>不测工频磁场，不测射频共模</t>
  </si>
  <si>
    <t>Except for power- frequency magnetic field,Radio- frequency common mode</t>
  </si>
  <si>
    <t>574-120,573-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-289,574-290,574-291,574-377,574-379,574-382,574-299,574-381,574-351-02</t>
  </si>
  <si>
    <t>电磁兼容 通用标准 工业环境中的抗扰度试验</t>
  </si>
  <si>
    <t>Electromagnetic compatibility--Generic standards-Immunity for industrial environment</t>
  </si>
  <si>
    <t>GB/T 17799.2-2003</t>
  </si>
  <si>
    <t>不测:工频磁场、浪涌信号端口、射频共模</t>
  </si>
  <si>
    <t>Except for：Power- frequency magnetic field,Signal port of surge,Radio-frequency common mode</t>
  </si>
  <si>
    <t>电磁兼容 第6-1部分 通用标准 居住或商业 轻工业环境中的抗扰度试验</t>
  </si>
  <si>
    <t>Electromagnetic compatibility (EMC) - Part 6-1: Generic standards; Immunity for residential, commercial and light-industrial environments</t>
  </si>
  <si>
    <t>IEC 61000-6-1:2016</t>
  </si>
  <si>
    <t>电磁兼容 第6-2部分 通用标准 工业环境中的抗扰度试验</t>
  </si>
  <si>
    <t>Electromagnetic compatibility (EMC) - Part 6-2: Generic standards - Immunity for industrial environments</t>
  </si>
  <si>
    <t>IEC 61000-6-2:2016</t>
  </si>
  <si>
    <t>信息技术设备的无线电骚扰限值和测量方法</t>
  </si>
  <si>
    <t>Information Technology Equipment - Radio Disturbance Characteristics - Limits And Methods Of Measurement</t>
  </si>
  <si>
    <t>GB/T 9254-2008</t>
  </si>
  <si>
    <t>574-120,574-135,574-209,573-262,574-125-01,574-136</t>
  </si>
  <si>
    <t>Industrial, scientific and medical equipment - Radio-frequency disturbance characteristics - Limits and methods of measurement</t>
  </si>
  <si>
    <t>GB 4824-2013</t>
  </si>
  <si>
    <t>不测炊具</t>
  </si>
  <si>
    <t>Except for  cooking appliances</t>
  </si>
  <si>
    <t>CISPR 22:2008</t>
  </si>
  <si>
    <t>CISPR 11:2015+A1:2016</t>
  </si>
  <si>
    <t>Electromagnetic compatibility- Testing and measurement techniques- Radiated, radio-frequency, electromagnetic field immunity test</t>
  </si>
  <si>
    <t>GB/T 17626.3-2006</t>
  </si>
  <si>
    <t>电磁兼容 第4-3部分 试验和测量技术 射频电磁场辐射抗扰度试验</t>
  </si>
  <si>
    <t>Electromagnetic compatibility (EMC) -- Part 4-3: Testing and measurement techniques -- Radiated, radio-frequency, electromagnetic field immunity test</t>
  </si>
  <si>
    <t>IEC 61000-4-3:2006+A1:2007+A2:2010</t>
  </si>
  <si>
    <t>574-120,574-135,574-209,573-262,574-182,574-181,574-125-03</t>
  </si>
  <si>
    <t>Except for LV DC power port of photovoltaic system</t>
  </si>
  <si>
    <t>电磁兼容 限值 谐波电流发射限值（设备每相输入电流≤16A）</t>
  </si>
  <si>
    <t>Electromagnetic compatibility-Limits- Limits for harmonic current emissions (equipment input current ≤ 16 A per phase)</t>
  </si>
  <si>
    <t>GB 17625.1-2012</t>
  </si>
  <si>
    <t>电磁兼容 限值 对额定电流大于16A的设备在低压供电系统中产生的谐波电流的限制</t>
  </si>
  <si>
    <t>Electromagnetic compatibility (EMC) - Limits - Limitation of emission of harmonic currents in low-voltage power supply systems for equipment with rated current greater than 16A</t>
  </si>
  <si>
    <t>GB/Z 17625.6-2003</t>
  </si>
  <si>
    <t>3~4</t>
  </si>
  <si>
    <t>574-380</t>
  </si>
  <si>
    <t>电磁兼容 限值 每相输入电流大于16A小于等于75A连接到公用低压系统的设备产生的谐波电流限值</t>
  </si>
  <si>
    <t>Electromagnetic compatibility (EMC). - Limits for harmonic currents produced by equipment connected to public low-voltage systems with input current &gt;16 A and≤75 A per phase</t>
  </si>
  <si>
    <t>GB/T 17625.8-2015</t>
  </si>
  <si>
    <t>电磁兼容 第3-2部分 限值 谐波电流发射限值(设备每相输入电流≤16A)</t>
  </si>
  <si>
    <t>Electromagnetic compatibility (EMC). Part 3-2:Limits. Limits for harmonic current emissions (equipment input current ≦ 16 A per phase)</t>
  </si>
  <si>
    <t>IEC 61000-3-2:2014</t>
  </si>
  <si>
    <t>电磁兼容 第3-4部分 限值 对额定电流大于16A的设备在 低压供电系统中产生的谐波电流的限制</t>
  </si>
  <si>
    <t>Electromagnetic compatibility (EMC) - Part 3-4: Limits - Limitation of emission of harmonic currents in low-voltage power supply systems for equipment with rated current greater than 16A</t>
  </si>
  <si>
    <t>IEC 61000-3-4:1998</t>
  </si>
  <si>
    <t>电磁兼容 第3-12部分 限值 每相输入电流大于16A小于等于75A连接到公用低压系统的设备产生的谐波电流限值</t>
  </si>
  <si>
    <t>Electromagnetic compatibility (EMC). Part 3-12:Limits - Limits for harmonic currents produced by equipment connected to public low-voltage systems with input current &gt;16 A and≤75 A per phase</t>
  </si>
  <si>
    <t>IEC 61000-3-12:2011</t>
  </si>
  <si>
    <t>电磁兼容 限值 对每相额定电流≤16 A 且无条件接入的设备在公用低压供电系统中产生的电压变化、电压波动和闪烁的限制</t>
  </si>
  <si>
    <t>Electromagnetic compatibility-Limits-Limitation of voltage changes, voltage fluctuations and flicker in public low-voltage supply systems, for equipment with rated current ≤ 16 A per phase and not subject to conditional connection</t>
  </si>
  <si>
    <t>GB/T 17625.2-2007</t>
  </si>
  <si>
    <t>电磁兼容 限值 对额定电流大于16A的设备在低压供电系统中产生的电压波动和闪烁的限制</t>
  </si>
  <si>
    <t>Electromagnetic compatibility (EMC) - Limits - Limitation of voltage fluctuations and flicker in low-voltage power supply systems for equipment with rated current greater than 16A</t>
  </si>
  <si>
    <t>GB/Z 17625.3-2000</t>
  </si>
  <si>
    <t>电磁兼容 限值 对额定电流≤75A且有条件接入的设备在公用低压供电系统中产生的电压变化、电压波动和闪烁的限制</t>
  </si>
  <si>
    <t>Electromagnetic compatibility (EMC) - Limits - Limitation of voltage changes, voltage fluctuations and flicker in public low-voltage supply systems; Equipment with rated current &lt;=75 A and subject to conditional connection</t>
  </si>
  <si>
    <t>GB/T 17625.7-2013</t>
  </si>
  <si>
    <t>电磁兼容 第3-3部分 限值 对每相额定电流≤16A且无条件接入的设备在公用低压供电系统中产生的电压变化、电压波动和闪烁的限制</t>
  </si>
  <si>
    <t>Electromagnetic compatibility (EMC) - Part 3-3: Limits - Limitation of voltage changes, voltage fluctuations and flicker in public low-voltage supply systems, for equipment with rated current ≤16 A per phase and not subject to conditional connection</t>
  </si>
  <si>
    <t>IEC 61000-3-3:2013</t>
  </si>
  <si>
    <t>电磁兼容 第3-5部分 限值 对额定电流大于16A的设备在低压供电系统中产生的电压波动和闪烁的限制</t>
  </si>
  <si>
    <t>Electromagnetic compatibility (EMC) - Part 3-5: Limits - Limitation of voltage fluctuations and flicker in low-voltage power supply systems for equipment with rated current greater than 16A</t>
  </si>
  <si>
    <t>IEC 61000-3-5:1994</t>
  </si>
  <si>
    <t>电磁兼容 第3-11部分 限值 对额定电流≤75A且有条件接入的设备在公用低压供电系统中产生的电压变化、电压波动和闪烁的限制</t>
  </si>
  <si>
    <t>Electromagnetic compatibility (EMC) - Part 3-11: Limits - Limitation of voltage changes, voltage fluctuations and flicker in public low-voltage supply systems; Equipment with rated current &lt;=75 A and subject to conditional connection</t>
  </si>
  <si>
    <t>IEC 61000-3-11:2000</t>
  </si>
  <si>
    <t>电快速瞬变脉冲群抗扰度</t>
  </si>
  <si>
    <t>Electrical fast transient/burst immunity</t>
  </si>
  <si>
    <t>121002,122303</t>
  </si>
  <si>
    <t>电磁兼容 试验和测量技术 电快速瞬变脉冲群抗扰度试验</t>
  </si>
  <si>
    <t>Electromagnetic compatibility-Testing and measurement techniques–Electrical fast transient/burst immunity test</t>
  </si>
  <si>
    <t>GB/T 17626.4-2008</t>
  </si>
  <si>
    <t>574-289,574-377,574-290,574-382</t>
  </si>
  <si>
    <t>电磁兼容 第4-4部分 试验和测量技术 电快速瞬变脉冲群抗扰度试验</t>
  </si>
  <si>
    <t>Electromagnetic compatibility (EMC) -- Part 4-4: Testing and measurement techniques -- Electrical fast transient/burst immunity test</t>
  </si>
  <si>
    <t>IEC 61000-4-4:2012</t>
  </si>
  <si>
    <t>GB/T 17626.5-2008</t>
  </si>
  <si>
    <t>电磁兼容 第4-5部分 试验和测量技术 浪涌（冲击）抗扰度试验</t>
  </si>
  <si>
    <t>Electromagnetic compatibility (EMC). Part 4-5:Testing and measurement techniques. Surge immunity test</t>
  </si>
  <si>
    <t>IEC 61000-4-5:2014</t>
  </si>
  <si>
    <t>电压暂降和短时中断抗扰度</t>
  </si>
  <si>
    <t>Voltage dips, short interruptions and voltage variations</t>
  </si>
  <si>
    <t>121007,122307</t>
  </si>
  <si>
    <t>电磁兼容 试验和测量技术 电压暂降、短时中断和电压变化的抗扰度试验</t>
  </si>
  <si>
    <t>Electromagnetic compatibility-Testing and measurement techniques-Voltage dips, short interruptions and voltage variations immunity tests</t>
  </si>
  <si>
    <t>GB/T 17626.11-2008</t>
  </si>
  <si>
    <t>574-299,574-381,574-380</t>
  </si>
  <si>
    <t>电磁兼容 试验和测量技术 直流电源输入端口电压暂降、短时中断和电压变化的抗扰度试验</t>
  </si>
  <si>
    <t>Electromagnetic compatibility Testing and measurement techniques - Voltage dips, short interruptions and voltage variations on d.c. input power port immunity tests</t>
  </si>
  <si>
    <t>GB/T 17626.29-2006</t>
  </si>
  <si>
    <t>电磁兼容 试验和测量技术 主电源每相电流大于16 A的设备的电压暂降、短时中断和电压变化抗扰度试验</t>
  </si>
  <si>
    <t>Electromagnetic compatibility (EMC) Testing and measurement techniques - Voltage dips, short interruptions and voltage variations immunity tests for equipment with mains current more than 16 A per phase</t>
  </si>
  <si>
    <t>GB/T 17626.34-2012</t>
  </si>
  <si>
    <t>电磁兼容 第4-11部分 试验和测量技术 电压暂降、短时中断和电压变化的抗扰度试验</t>
  </si>
  <si>
    <t>Electromagnetic compatibility (EMC) - Part 4-11: Testing and measurement techniques - Voltage dips, short interruptions and voltage variations immunity tests</t>
  </si>
  <si>
    <t>IEC 61000-4-11:2017</t>
  </si>
  <si>
    <t>电磁兼容 第4-29部分 试验和测量技术 直流电源输入端口电压暂降、短时中断和电压变化的抗扰度试验</t>
  </si>
  <si>
    <t>Electromagnetic compatibility (EMC) - Part 4-29: Testing and measurement techniques - Voltage dips, short interruptions and voltage variations on d.c. input power port immunity tests</t>
  </si>
  <si>
    <t>IEC 61000-4-29:2000</t>
  </si>
  <si>
    <t>电磁兼容 第4-34部分 试验和测量技术 主电源每相电流大于16 A的设备的电压暂降、短时中断和电压变化抗扰度试验</t>
  </si>
  <si>
    <t>Electromagnetic compatibility (EMC) - Part 4-34: Testing and measurement techniques - Voltage dips, short interruptions and voltage variations immunity tests for equipment with mains current more than 16 A per phase</t>
  </si>
  <si>
    <t>IEC 61000-4-34:2005</t>
  </si>
  <si>
    <t>121001,122301</t>
  </si>
  <si>
    <t>电磁兼容 试验和测量技术 静电放电抗扰度试验</t>
  </si>
  <si>
    <t>Electromagnetic compatibility- Testing and measurement techniques-Electrostatic discharge immunity test</t>
  </si>
  <si>
    <t>GB/T 17626.2-2006</t>
  </si>
  <si>
    <t>电磁兼容(EMC) 第4-2部分：试验和测量技术 静电放电抗扰度试验</t>
  </si>
  <si>
    <t>Electromagnetic compatibility (EMC) - Part 4-2: Testing and measurement techniques - Electrostatic discharge immunity test</t>
  </si>
  <si>
    <t>IEC 61000-4-2-2008</t>
  </si>
  <si>
    <t>122305</t>
  </si>
  <si>
    <t>电磁兼容 试验和测量技术 射频场感应的传导骚扰抗扰度</t>
  </si>
  <si>
    <t>Electromagnetic compatibility - Testing and measurement techniques - Immunity to conducted disturbances, induced by radio-frequency fields</t>
  </si>
  <si>
    <t>GB/T 17626.6-2017</t>
  </si>
  <si>
    <t>2018.08</t>
  </si>
  <si>
    <t>574-388,574-389,574-390,574-391,574-392,574-393,574-394,574-395,574-429,574-430,574-431,574-432,574-433</t>
  </si>
  <si>
    <t>电磁兼容(EMC)-第4-6部分:测试与测量技术-射频场感应的传导干扰的抗扰度试验</t>
  </si>
  <si>
    <t>Electromagnetic compatibility (EMC) - Part 4-6: Testing and measurement techniques - Immunity to conducted disturbances, induced by radio-frequency fields</t>
  </si>
  <si>
    <t>IEC 61000-4-6-2013</t>
  </si>
  <si>
    <t>GB/T 17626.4-2018</t>
  </si>
  <si>
    <t>工频磁场</t>
  </si>
  <si>
    <t>Power frequency magnetic field immunity test</t>
  </si>
  <si>
    <t>122306</t>
  </si>
  <si>
    <t>电磁兼容 试验和测量技术 工频磁场抗扰度试验</t>
  </si>
  <si>
    <t>Electromagnetic compatibility--Testing and measurement techniques--Power  frequency magnetic field immunity test</t>
  </si>
  <si>
    <t>GB/T 17626.8-2006</t>
  </si>
  <si>
    <t>2018.04</t>
  </si>
  <si>
    <t>574-428</t>
  </si>
  <si>
    <t>电磁兼容(EMC)-第4-8部分:测试与测量技术-工频磁场抗扰度试验</t>
  </si>
  <si>
    <t>Electromagnetic compatibility (EMC) –  Part 4-8: Testing and measurement techniques – Power frequency magnetic field immunity test</t>
  </si>
  <si>
    <t>IEC 61000-4-8-2009</t>
  </si>
  <si>
    <t>IEC 61000-4-34:2009</t>
  </si>
  <si>
    <t>3,4</t>
  </si>
  <si>
    <t>GB/T 17626.2-2018</t>
  </si>
  <si>
    <t>24</t>
  </si>
  <si>
    <t>Type test</t>
  </si>
  <si>
    <t>摩托车和轻便摩托车定型试验规程</t>
  </si>
  <si>
    <t>Type approval test regulation for motorcycle and mopeds</t>
  </si>
  <si>
    <t>QC/T 204-1998</t>
  </si>
  <si>
    <t>430</t>
  </si>
  <si>
    <t>摩托车和轻便摩托车故障模式</t>
  </si>
  <si>
    <t xml:space="preserve"> Fault-types for motorcycles and mopeds</t>
  </si>
  <si>
    <t>QC/T 903-2013</t>
  </si>
  <si>
    <t>摩托车和轻便摩托车产品质量检验规程</t>
  </si>
  <si>
    <t>Test regulations for motorcycle and moped productions quality</t>
  </si>
  <si>
    <t>QC/T 29115-2013</t>
  </si>
  <si>
    <t>电动摩托车和电动轻便摩托车定型试验规程</t>
  </si>
  <si>
    <t>Electric motorcycles and electric mopeds-Engineering approval evaluation program</t>
  </si>
  <si>
    <t>QC/T 791-2007</t>
  </si>
  <si>
    <t>电动摩托车和电动轻便摩托车通用技术条件</t>
  </si>
  <si>
    <t>General specifications for electric motorcycles and electric mopeds</t>
  </si>
  <si>
    <t>GB/T 24158-2018</t>
  </si>
  <si>
    <t>两轮或三轮机动车型式认证</t>
  </si>
  <si>
    <t>Type approval of two or three wheeled motor vehicles</t>
  </si>
  <si>
    <t>2002/24/EEC（含修订单）</t>
  </si>
  <si>
    <t>2002/24/EEC(Including amendments)</t>
  </si>
  <si>
    <t>90</t>
  </si>
  <si>
    <t>电动机车－整车性能试验法－总则</t>
  </si>
  <si>
    <t>Electric motorcycles − Performance test methods − General rules</t>
  </si>
  <si>
    <t>CNS15819</t>
  </si>
  <si>
    <t>排气污染物（Ⅰ型试验）</t>
  </si>
  <si>
    <t>Exhaust emissions (Type I test)</t>
  </si>
  <si>
    <t>031704
031705</t>
  </si>
  <si>
    <t>摩托车排气污染物排放限值及测量方法（工况法）</t>
  </si>
  <si>
    <t>Limits and measurement methods for exhaust emissions from motorcycles under running mode</t>
  </si>
  <si>
    <t>GB 14622-2002</t>
  </si>
  <si>
    <t>6.2.3</t>
  </si>
  <si>
    <t>573-239,573-471,570-102,570-103,D573-096</t>
  </si>
  <si>
    <t>摩托车污染物排放限值及测量方法（工况法，中国第三阶段）</t>
  </si>
  <si>
    <t>Limits and measurement methods for the emissions of pollutants from motorcycles on the  running mode(CHINA stage Ⅲ)</t>
  </si>
  <si>
    <t>GB 14622-2007</t>
  </si>
  <si>
    <t>轻便摩托车排气污染物限值及测量方法（工况法）</t>
  </si>
  <si>
    <t>Limits and measurement methods for exhaust emissions from  mopeds under running mode</t>
  </si>
  <si>
    <t>GB 18176-2002</t>
  </si>
  <si>
    <t>轻便摩托车污染物排放限值及测量方法（工况法，中国第三阶段）</t>
  </si>
  <si>
    <t>Limits and measurement methods for emissions of pollutants from mopeds on the running mode(CHINA stage Ⅲ)</t>
  </si>
  <si>
    <t>GB 18176-2007</t>
  </si>
  <si>
    <t>摩托车污染物排放限值及测量方法(中国第四阶段)</t>
  </si>
  <si>
    <t>Limits and measurement methods for emissions from motorcycles(CHINA Ⅳ)</t>
  </si>
  <si>
    <t>GB 14622-2016</t>
  </si>
  <si>
    <t>6.2.1</t>
  </si>
  <si>
    <t>轻便摩托车污染物排放限值及测量方法（中国第四阶段）</t>
  </si>
  <si>
    <t>Limits and measurement methods for emissions of pollutants from mopeds(CHINA Ⅳ)</t>
  </si>
  <si>
    <t>GB 18176-2016</t>
  </si>
  <si>
    <t>欧盟关于两轮或三轮及四轮车认证及市场监管的法规</t>
  </si>
  <si>
    <t>REGULATION (EU) No 168/2013 OF THE EUROPEAN PARLIAMENT AND OF THE COUNCIL of 15 January 2013 on the approval and market surveillance of two- or three-wheel vehicles and quadricycles</t>
  </si>
  <si>
    <t>(EU) No 168/2013</t>
  </si>
  <si>
    <t>ANNEX II</t>
  </si>
  <si>
    <t>欧盟针对168/2013 摩托车新认证框架法规的关于环保和动力性能以及补丁168/2013附件V的执行法规</t>
  </si>
  <si>
    <t>COMMISSION DELEGATED REGULATION (EU) No 134/2014 of 16 December 2013 supplementing Regulation (EU) No 168/2013 of the European Parliament and of the Council with regard to environmental and propulsion unit performance requirements and amending Annex V thereof</t>
  </si>
  <si>
    <t xml:space="preserve">(EU) No 134/2014 </t>
  </si>
  <si>
    <t>两轮或三轮摩托车排放治理措施</t>
  </si>
  <si>
    <t>Measures to be taken against air pollution caused by two or three motor vehicles</t>
  </si>
  <si>
    <t>97/24/EC C5</t>
  </si>
  <si>
    <t xml:space="preserve">97/24/EC C5 </t>
  </si>
  <si>
    <t>关于降低两轮或三轮摩托车污染物排放水平及对97/24/EC指令的修改</t>
  </si>
  <si>
    <t>On the reduction of the level of pollutant emission from two- and three-wheel motor vehicles and amending directive 97/24/EC</t>
  </si>
  <si>
    <t>2002/51/EC</t>
  </si>
  <si>
    <t>关于两轮/三轮摩托车型式认证、对欧洲理事会指令97/24/EEC和2002/24/EC修订指令</t>
  </si>
  <si>
    <t>Amending directive 97/24/EC and 2002/24/EC of the European parliament and of the council relating to the type-approval of two- or three-wheel motor vehicles</t>
  </si>
  <si>
    <t>2003/77/EC</t>
  </si>
  <si>
    <t>关于摩托车排气污染物认证的统一规定</t>
  </si>
  <si>
    <t>Uniform provisions concerning the approval of motorcycles equipped with a positive-ignition engines with regard to the emission of gaseous pollutants by the engine</t>
  </si>
  <si>
    <t>ECE R40-Rev.1</t>
  </si>
  <si>
    <t>关于轻便摩托车火花点火发动机排气污染物认证的统一规定</t>
  </si>
  <si>
    <t>Uniform provisions concerning the approval of mopeds equipped with a positive-ignition engines with regard to the emission of gaseous pollutants by the engine</t>
  </si>
  <si>
    <t>ECE R47-Rev.1</t>
  </si>
  <si>
    <t>1978年及其后年型的新摩托车排放法规  一般规定</t>
  </si>
  <si>
    <t xml:space="preserve"> Emission regulations for 1978 and later new motorcycles, general provisions</t>
  </si>
  <si>
    <t>40CFR86 E分部</t>
  </si>
  <si>
    <t>40CFR86 subpart E</t>
  </si>
  <si>
    <t>1978年及其后年型的新摩托车排放法规  试验规程</t>
  </si>
  <si>
    <t>Emission regulations for 1978 and later new motorcycles, test procedures</t>
  </si>
  <si>
    <t>40CFR86 F分部</t>
  </si>
  <si>
    <t>40CFR86 subpart F</t>
  </si>
  <si>
    <t>美国联邦法规娱乐用车及发动机排放控制</t>
  </si>
  <si>
    <t>U.S.A. federation rule of law Control of emissions from recreational engines and vehicles</t>
  </si>
  <si>
    <t>40CFR PART1051</t>
  </si>
  <si>
    <t>摩托车 废气排放和燃料消耗的测量方法 第2部分：试验周期和特定的试验条件</t>
  </si>
  <si>
    <t xml:space="preserve">Motorcycles - Measurement method for gaseous exhaust  emissions and fule consumption-Part2:Tset cycles and specific test conditions </t>
  </si>
  <si>
    <t>ISO 6460-2-2014</t>
  </si>
  <si>
    <t>摩托车 废气排放和燃料消耗的测量方法</t>
  </si>
  <si>
    <t>Road vehicles -- measurement method of gaseous pollutants emitted by motorcycles equipped with a controlled ignition engine</t>
  </si>
  <si>
    <t>ISO 6460-1～3-2007</t>
  </si>
  <si>
    <t>机动脚踏两用车 废气排放和燃料消耗的测量方法 第1部分：一般试验要求</t>
  </si>
  <si>
    <t>Mopeds --Measurement method for gaseous exhaust emissions and fuel consumption-Part 1:General test requirements</t>
  </si>
  <si>
    <t>ISO 6855-1:2012</t>
  </si>
  <si>
    <t>机动脚踏两用车 废气排放和燃料消耗的测量方法 第2部分：试验周期和特定的试验条件</t>
  </si>
  <si>
    <t>Mopeds --Measurement method for gaseous exhaust emissions and fuel consumption-Part 2: Test cycles and specific test conditions</t>
  </si>
  <si>
    <t>ISO 6855-2:2012</t>
  </si>
  <si>
    <t>机动脚踏两用车 废气排放和燃料消耗的测量方法 第3部分：恒速条件下燃料消耗的测量</t>
  </si>
  <si>
    <t>Mopeds --Measurement method for gaseous exhaust emissions and fuel consumption-Part 3: Fuel consumption measurement at a constant speed</t>
  </si>
  <si>
    <t>ISO 6855-3:2012</t>
  </si>
  <si>
    <t>排气污染物（Ⅱ型试验）</t>
  </si>
  <si>
    <t>Exhaust emissions (Type Ⅱ test)</t>
  </si>
  <si>
    <t>摩托车和轻便摩托车排气污染物排放限值及测量方法（双怠速法）</t>
  </si>
  <si>
    <t>Limits and measurement methods for exhaust pollutants from motorcycles and mopeds under two-speed  idle conditions</t>
  </si>
  <si>
    <t>GB 14621-2011</t>
  </si>
  <si>
    <t>1600</t>
  </si>
  <si>
    <t>570-179</t>
  </si>
  <si>
    <t>摩托车和轻便摩托车排气污染物 排放限值及测量方法（怠速法）</t>
  </si>
  <si>
    <t>Limits and measurement methods for exhaust emissions from motorcycles and mopeds at idle speed</t>
  </si>
  <si>
    <t>GB 14621-2002</t>
  </si>
  <si>
    <t>6.2.2</t>
  </si>
  <si>
    <t>摩托车和轻便摩托车双怠速污染物排放限值及测量方法</t>
  </si>
  <si>
    <t>Limits and measurement methods for exhaust pollutants from motorcycles and mopeds under two speed idle conditions</t>
  </si>
  <si>
    <t>DB 11/120-2014</t>
  </si>
  <si>
    <t>针对欧洲议会和理事会指令97/24/EC关于两轮或三轮机动车部件特性，欧洲议会和理事会指令2002/24/EC关于两轮或三轮机动车型式认证及欧洲议会和理事会指令2009/67/EC关于照明和光信号装置的暗转的修订</t>
  </si>
  <si>
    <t>COMMISSION DIRECTIVE 2013/60/EU of 27 November 2013,amending for the purposes of adapting to technical progress, Directive 97/24/EC of the European Parliament and of the Council on certain components and characteristics of two or three-wheel motor vehicles, Directive 2002/24/EC of the European Parliament and of the Council relating to the type-approval of two or three-wheel motor vehicles and Directive 2009/67/EC of the European Parliament and of the Council on the installation of lighting and light-signalling devices on two- or three-wheel motor vehicles</t>
  </si>
  <si>
    <t xml:space="preserve">(EU) No 60/2013 </t>
  </si>
  <si>
    <t>ANNEX III</t>
  </si>
  <si>
    <t>排气污染物（Ⅲ型试验）</t>
  </si>
  <si>
    <t>Exhaust emissions (Type Ⅲ test)</t>
  </si>
  <si>
    <t>(EU) No 60/2013</t>
  </si>
  <si>
    <t>ANNEX IV</t>
  </si>
  <si>
    <t>573-471</t>
  </si>
  <si>
    <t>排气污染物（Ⅳ型试验）</t>
  </si>
  <si>
    <t>Exhaust emissions (Type Ⅳ test)</t>
  </si>
  <si>
    <t>摩托车和轻便摩托车燃油蒸发污染物排放限值及测量方法</t>
  </si>
  <si>
    <t>Limits and measurement methods for evaporative pollutants from motorcycles and mopeds</t>
  </si>
  <si>
    <t>GB 20998-2007</t>
  </si>
  <si>
    <t>570-098,570-092,573-239,573-471</t>
  </si>
  <si>
    <t>6.2.4</t>
  </si>
  <si>
    <t>ANNEX V</t>
  </si>
  <si>
    <t>570-092,573-239,573-471</t>
  </si>
  <si>
    <t>排气污染物（Ⅴ型试验）</t>
  </si>
  <si>
    <t>Exhaust emissions (Type Ⅴ test)</t>
  </si>
  <si>
    <t>5.2.1.2</t>
  </si>
  <si>
    <t>573-401,573-329,573-330,573-331,573-332,573-238,591-004</t>
  </si>
  <si>
    <t>6.2.5</t>
  </si>
  <si>
    <t>ANNEX VI</t>
  </si>
  <si>
    <t>Emission regulations for 1978 and later new motorcycles, general provisions</t>
  </si>
  <si>
    <t>CO2排放</t>
  </si>
  <si>
    <t>CO2 emissions</t>
  </si>
  <si>
    <t>ANNEX VII</t>
  </si>
  <si>
    <t>573-239,573-471,570-102,570-103</t>
  </si>
  <si>
    <t>车载诊断（OBD)环境试验</t>
  </si>
  <si>
    <t>On-board diagnosis system environmental testing</t>
  </si>
  <si>
    <t>579-048</t>
  </si>
  <si>
    <t>ANNEX VIII</t>
  </si>
  <si>
    <t>车载诊断（OBD)功能安全</t>
  </si>
  <si>
    <t>On-board diagnosis system functional safety</t>
  </si>
  <si>
    <t>对欧盟No 168/2013法规关于二轮/三轮/四轮车辆认结构和一般认证要求的补充法规</t>
  </si>
  <si>
    <t>Supplementing Regulation (EU) No 168/2013 of the European Parliament and of the Council with regard to the vehicle construction and general requirements for the approval of two- or three- wheel vehicles and quadricycles</t>
  </si>
  <si>
    <t>(EU) No 44/2014</t>
  </si>
  <si>
    <t>排气系统隔热防护装置</t>
  </si>
  <si>
    <t>The thermal-insulation protection device of exhaust system</t>
  </si>
  <si>
    <t>机车排气系统隔热防护装置</t>
  </si>
  <si>
    <t xml:space="preserve">The thermal-insulation protection device of exhaust system for motorcycle </t>
  </si>
  <si>
    <t>车辆安全检测基准12</t>
  </si>
  <si>
    <t>Vehicle Safety Testing Directions12</t>
  </si>
  <si>
    <t>D572-139,573-262</t>
  </si>
  <si>
    <t>燃油消耗量</t>
  </si>
  <si>
    <t>摩托车燃油消耗量限值及测量方法</t>
  </si>
  <si>
    <t>The limits and measurement methods of fuel consumption for motorcycles</t>
  </si>
  <si>
    <t>GB 15744-2008</t>
  </si>
  <si>
    <t>579-046,D573-116,D573-095,D572-041,573-522,D576-025,591-004</t>
  </si>
  <si>
    <t>轻便摩托车燃油消耗量限值及测量方法</t>
  </si>
  <si>
    <t>The limits and measurement methods of fuel consumption for mopeds</t>
  </si>
  <si>
    <t>GB 16486-2008</t>
  </si>
  <si>
    <t>摩托车和轻便摩托车燃油消耗量限值及测量方法</t>
  </si>
  <si>
    <t>The limits and measurement methods of fuel consumption for motorcycles and mopeds</t>
  </si>
  <si>
    <t>GB 15744-2019</t>
  </si>
  <si>
    <t>摩托车和轻便摩托车整车性能台架试验方法</t>
  </si>
  <si>
    <t>Methods of running test on bench for motorcycles and mopeds</t>
  </si>
  <si>
    <t>QC/T 60-2009</t>
  </si>
  <si>
    <t>摩托车 废气排放和燃料消耗的测量方法 第3部分：恒速条件下燃料消耗的测量</t>
  </si>
  <si>
    <t>Fuel consumption measurement at a constant speed</t>
  </si>
  <si>
    <t>ISO 6460-3:2007</t>
  </si>
  <si>
    <t>两轮摩托车燃料消耗试验方法</t>
  </si>
  <si>
    <t>Testing method of fuel consumption for two-wheeled motorcycles</t>
  </si>
  <si>
    <t>JIS D 1033-1999</t>
  </si>
  <si>
    <t>车速里程表指示值</t>
  </si>
  <si>
    <t>The speed odometer indicated value</t>
  </si>
  <si>
    <t xml:space="preserve">Safety specifications for power driven vehicles operating on roads </t>
  </si>
  <si>
    <t>579-046,D573-116,D573-095,D572-041,573-522,D576-025,591-004,579-065</t>
  </si>
  <si>
    <t>摩托车和轻便摩托车道路试验方法</t>
  </si>
  <si>
    <t>Methods of road test for motorcycles and mopeds</t>
  </si>
  <si>
    <t>GB/T 5378-2008</t>
  </si>
  <si>
    <t>关于两轮/三轮摩托车车速表和92/61/EEC理事会指令的修订指令</t>
  </si>
  <si>
    <t>On speedometers for two or three-wheel motor vehicles and amending Council Directive 92/61/EEC on the type-approval of two or three-wheel motor vehicles</t>
  </si>
  <si>
    <t>2000/7/EC</t>
  </si>
  <si>
    <t>二轮摩托车车速表校准方法</t>
  </si>
  <si>
    <t>Calibrations method of indication for odometer of two-wheeled motorcycles</t>
  </si>
  <si>
    <t>JIS D 1032-1994</t>
  </si>
  <si>
    <t>机动车安全技术检验项目和方法</t>
  </si>
  <si>
    <t>Items and methods of power-driven vehicles safety technology inspection</t>
  </si>
  <si>
    <t>GB 21861-2014</t>
  </si>
  <si>
    <t>11.2.1</t>
  </si>
  <si>
    <t>关于就车速里程表及其安装方面批准车辆的统一规定</t>
  </si>
  <si>
    <t>Uniform Provisions Concerning The Approval Of Vehicles With Regard To The Speedometer Equipment Including Its Installation</t>
  </si>
  <si>
    <t>ECE R39-Rev.1</t>
  </si>
  <si>
    <t>排气烟度</t>
  </si>
  <si>
    <t>Exhaust smoke emissions</t>
  </si>
  <si>
    <t>摩托车和轻便摩托车排气烟度排放限值及测量方法</t>
  </si>
  <si>
    <t xml:space="preserve">Limits and measurement methods for exhaust smoke emissions from motorcycles and mopeds </t>
  </si>
  <si>
    <t xml:space="preserve">GB 19758-2005 </t>
  </si>
  <si>
    <t>570-100,573-239,573-471</t>
  </si>
  <si>
    <t>The reliability</t>
  </si>
  <si>
    <t>摩托车和轻便摩托车可靠性试验方法</t>
  </si>
  <si>
    <t>Test method of reliability for motorcycles and mopeds</t>
  </si>
  <si>
    <t>GB/T 5374-2008</t>
  </si>
  <si>
    <t>579-046,D573-116,D573-095,D572-041,573-522,D576-025,591-004,579-065,578-025,578-026,578-013,D572-093,577-058,D571-192,570-179,D571-444,571-113</t>
  </si>
  <si>
    <t>两轮摩托车行驶试验方法</t>
  </si>
  <si>
    <t>Running testing method for tow-wheeled motorcycles</t>
  </si>
  <si>
    <t>JIS D1040-94</t>
  </si>
  <si>
    <t>579-046,D573-116,D573-095,D572-041,573-522,D576-025,591-004,579-065,578-025,578-026,578-013,D572-093,577-058,D571-192,570-179,D571-444</t>
  </si>
  <si>
    <t>Fault-types for motorcycles and mopeds</t>
  </si>
  <si>
    <t>The durability</t>
  </si>
  <si>
    <t>摩托车和轻便摩托车耐久性试验方法</t>
  </si>
  <si>
    <t>Test method of durability for motorcycles and mopeds</t>
  </si>
  <si>
    <t>GB/T 4570-2008</t>
  </si>
  <si>
    <t>Performance requirement and test methods of horn for motor vehicle</t>
  </si>
  <si>
    <t>关于两轮/三轮摩托车声响报警装置的理事会指令</t>
  </si>
  <si>
    <t>On audible warning devices for two- or three-wheel motor vehicles</t>
  </si>
  <si>
    <t>93/30/EEC</t>
  </si>
  <si>
    <t>对欧盟No 168/2013法规关于二轮/三轮/四轮车辆认证功能安全要求的补充法规</t>
  </si>
  <si>
    <t>Supplementing Regulation (EU) No 168/2013 of the European Parliament and of the Council with regard to vehicle functional safety requirements for the approval of two- or three-wheel vehicles and quadricycles</t>
  </si>
  <si>
    <t>(EU) No 3/2014</t>
  </si>
  <si>
    <t>关于批准声响报警装置和就声响信号方面批准机动车的统一规定</t>
  </si>
  <si>
    <t>Uniform provisions concerning the approval of audible warning devices</t>
  </si>
  <si>
    <t>ECE R28-Rev.1</t>
  </si>
  <si>
    <t>Noise</t>
  </si>
  <si>
    <t>摩托车和轻便摩托车定置噪声限值及测试方法</t>
  </si>
  <si>
    <t>Limit and measurement method of noise emitted by stationary Motorcycles and Mopeds</t>
  </si>
  <si>
    <t>GB 4569-2005</t>
  </si>
  <si>
    <t>579-046,D573-116,D573-095,D572-041,573-522,D571-192,D576-025,578-026,578-013</t>
  </si>
  <si>
    <t>摩托车和轻便摩托车加速行驶噪声限值及测试方法</t>
  </si>
  <si>
    <t>Limits and measurement method of noise emitted by accelerating motorcycles and mopeds</t>
  </si>
  <si>
    <t>GB 16169-2005</t>
  </si>
  <si>
    <t>运动中的二轮轻便摩托车发出的噪声的测量——工程法</t>
  </si>
  <si>
    <t>Acoustics; measurement of noise emitted by two-wheeled mopeds in motion; engineering method</t>
  </si>
  <si>
    <t>ISO 9645-1990</t>
  </si>
  <si>
    <t>关于就噪声方面批准L2、L4和L5类车辆的统一规定</t>
  </si>
  <si>
    <t>Uniform Provisions Concerning The Approval Of Category L2, L4 And L5 Vehicles With Regard To Noise</t>
  </si>
  <si>
    <t>ECE R9-Rev.3</t>
  </si>
  <si>
    <t>关于摩托车噪声认证的统一规定</t>
  </si>
  <si>
    <t>Uniform Provisions Concerning The Approval Of Motor Cycles With Regard To Noise</t>
  </si>
  <si>
    <t>ECE R41-Rev.2</t>
  </si>
  <si>
    <t>关于轻便摩托车噪声认证的统一规定</t>
  </si>
  <si>
    <t>Uniform provisions concerning the approval of moped with regard to noise</t>
  </si>
  <si>
    <t>ECE R63-Rev.1</t>
  </si>
  <si>
    <t>关于两轮或三轮摩托车的噪声声级和排气系统的理事会指令</t>
  </si>
  <si>
    <t>Permissible sound level andexhaust system of two or three-wheel motor vehicles     2009/108/EC adapting  to technical progress council  directive 97/24/EC</t>
  </si>
  <si>
    <t>97/24/EC C9</t>
  </si>
  <si>
    <t>运输工具的噪声控制 D分部  摩托车</t>
  </si>
  <si>
    <t>Transportation equipment noise emission control subpart D  motorcycles</t>
  </si>
  <si>
    <t>40 CFR 205</t>
  </si>
  <si>
    <t>运输工具的噪声控制  E分部  摩托车的排气系统</t>
  </si>
  <si>
    <t>transportation equipment noise emission control subpart E  motorcycle exhaust systems</t>
  </si>
  <si>
    <t>摩托车噪声级</t>
  </si>
  <si>
    <t>sound levels for motorcycles</t>
  </si>
  <si>
    <t>SAE J331-2012</t>
  </si>
  <si>
    <t>摩托车最大噪声级</t>
  </si>
  <si>
    <t>maximum sound level potential for motorcycles</t>
  </si>
  <si>
    <t>SAE J47-2011</t>
  </si>
  <si>
    <t>声学-道路车辆加速行驶噪声测量方法</t>
  </si>
  <si>
    <t>Acoustics -- measurement of noise emitted by accelerating road vehicles -- engineering method</t>
  </si>
  <si>
    <t>ISO 362-1-2015</t>
  </si>
  <si>
    <t>摩托车加速噪声测量方法</t>
  </si>
  <si>
    <t>measurement of noise emitted by accelerating motorcycles</t>
  </si>
  <si>
    <t>JASO T008-2010</t>
  </si>
  <si>
    <t>摩托车怠速排气噪声测量方法</t>
  </si>
  <si>
    <t>measurement of exhaust sound levels of stationary motorcycles</t>
  </si>
  <si>
    <t>SAE J 1287-2017</t>
  </si>
  <si>
    <t>车辆标准-外部噪声</t>
  </si>
  <si>
    <t>Vehicle Standard(Australian Design Rule 83/00-External Noise)2005</t>
  </si>
  <si>
    <t>ADR 83/00-2005</t>
  </si>
  <si>
    <t>Braking Performance</t>
  </si>
  <si>
    <t>摩托车和轻便摩托车制动性能要求及试验方法</t>
  </si>
  <si>
    <t>Performance and measurement method for braking of motorcycles and mopeds</t>
  </si>
  <si>
    <t>GB 20073-2006</t>
  </si>
  <si>
    <t>579-046,D573-116,D573-095,D572-041,573-522,D571-192,D572-093</t>
  </si>
  <si>
    <t>GB 20073-2018</t>
  </si>
  <si>
    <t>摩托车制动器和制动系统试验测量方法</t>
  </si>
  <si>
    <t>Motorcycles – Brakes and brake systems – Tests and measurement methods</t>
  </si>
  <si>
    <t>ISO 8710:2010(E）</t>
  </si>
  <si>
    <t>轻便摩托车制动器和制动系统试验测量方法</t>
  </si>
  <si>
    <t>Mopeds – Brakes and brake systems – Tests and measurement methods</t>
  </si>
  <si>
    <t>ISO 8709:2010(E）</t>
  </si>
  <si>
    <t>关于L类车辆制动认证的统一规定</t>
  </si>
  <si>
    <t>Uniform provisions concerning the approval of vehicles of category L with regard to braking</t>
  </si>
  <si>
    <t>ECE R78-Rev.1</t>
  </si>
  <si>
    <t>关于两轮和三轮摩托车制动的理事会指令</t>
  </si>
  <si>
    <t>On the braking of two or  three-wheel motor vehicles</t>
  </si>
  <si>
    <t>93/14/EEC</t>
  </si>
  <si>
    <t>为适应技术进步，对关于两轮或三轮摩托车制动的93/14/EEC 指令、关于两轮或三轮摩托车固定标记的93/34/EEC 指令、关于两轮或三轮摩托车的最大设计车速、发动机最大扭矩、最大净功率的95/1/EC 指令以及关于两轮或三轮摩托车特定部件特征的97/24/EC 指令的修改</t>
  </si>
  <si>
    <t>COMMISSION DIRECTIVE amending for the purposes of adapting to technical progress Council Directives 93/14/EEC on the braking of two- or three-wheel motor vehicles and 93/34/EEC on statutory markings for two- or three-wheel motor vehicles, Directives of the European Parliament and of the Council 95/1/EC on the maximum design speed, maximum torque and maximum net engine power of two- or three-wheel motor vehicles and 97/24/EC on certain components and characteristics of two- or three-wheel motor vehicles</t>
  </si>
  <si>
    <t xml:space="preserve">2006/27/EC </t>
  </si>
  <si>
    <t>2006/27/EC</t>
  </si>
  <si>
    <t>二轮摩托车制动试验方法</t>
  </si>
  <si>
    <t>Test methods of brake for two wheeled motor vehicles</t>
  </si>
  <si>
    <t>JIS D 1034-1999</t>
  </si>
  <si>
    <t>汽车和摩托车制动试验方法通则</t>
  </si>
  <si>
    <t>General rules of brake test method of automobiles and motor cycles</t>
  </si>
  <si>
    <t>JIS D 0210-1995</t>
  </si>
  <si>
    <t>摩托车制动系统</t>
  </si>
  <si>
    <t>Motorcycle brake systems</t>
  </si>
  <si>
    <t>FMVSS 571.122-2011</t>
  </si>
  <si>
    <t>FMVSS 571.122</t>
  </si>
  <si>
    <t>制动力</t>
  </si>
  <si>
    <t>Braking force</t>
  </si>
  <si>
    <t>摩托车和轻便摩托车制动力要求及试验方法</t>
  </si>
  <si>
    <t>Performanceand measurement method for braking force of motorcycles and mopeds</t>
  </si>
  <si>
    <t>GB/T 5382-2008</t>
  </si>
  <si>
    <t>579-065,D573-116</t>
  </si>
  <si>
    <t>起动性能</t>
  </si>
  <si>
    <t>Starting performance</t>
  </si>
  <si>
    <t>D576-025,D573-116,D573-095,D572-041,D572-093</t>
  </si>
  <si>
    <t>滑行性能</t>
  </si>
  <si>
    <t>Coasting performance</t>
  </si>
  <si>
    <t xml:space="preserve">Methods of road test for motorcycles and mopeds </t>
  </si>
  <si>
    <t>579-046,D573-116,D573-095,D572-041,573-522</t>
  </si>
  <si>
    <t>二轮摩托车滑行试验方法</t>
  </si>
  <si>
    <t>Method of coasting test for two-wheeled motorcycles</t>
  </si>
  <si>
    <t>JIS D 1036-2003</t>
  </si>
  <si>
    <t>爬坡能力</t>
  </si>
  <si>
    <t>Climbing ability</t>
  </si>
  <si>
    <t>579-046,D573-116,D573-095,D572-041,573-522,D576-025,D571-192,D571-444</t>
  </si>
  <si>
    <t>二轮摩托车爬坡能力试验方法</t>
  </si>
  <si>
    <t>Method of climbing ability test for two-wheeled motorcycles</t>
  </si>
  <si>
    <t>JIS D 1039-1994</t>
  </si>
  <si>
    <t>579-046,D573-116,D573-095,D572-041,573-522,D576-025,D571-192,D571-444,591-004</t>
  </si>
  <si>
    <t>电动摩托车和电动轻便摩托车动力性能 试验方法</t>
  </si>
  <si>
    <t>Electric motorcycles and electric mopeds-power performance-Test methods</t>
  </si>
  <si>
    <t>GB/T 24156-2018</t>
  </si>
  <si>
    <t>电动机车－整车性能试验法－第1 部：爬坡能力试验</t>
  </si>
  <si>
    <t>Electric motorcycles − Performance test methods − Part 1: Hill climbing ability tests</t>
  </si>
  <si>
    <t>CNS15819-1</t>
  </si>
  <si>
    <t>加速性能</t>
  </si>
  <si>
    <t>Accelerating ability</t>
  </si>
  <si>
    <t>579-046,D573-116,D573-095,D572-041,573-522,D576-025,D571-192</t>
  </si>
  <si>
    <t>二轮摩托车加速试验方法</t>
  </si>
  <si>
    <t>Method of acceleration test for two-wheeled motorcycles</t>
  </si>
  <si>
    <t>JIS D 1035-1994</t>
  </si>
  <si>
    <t>579-046,D573-116,D573-095,D572-041,573-522,D576-025,D571-192,591-004</t>
  </si>
  <si>
    <t>电动机车－整车性能试验法－第3 部：加速性能试验</t>
  </si>
  <si>
    <t>Electric motorcycles − Performance test methods − Part 2: Maximum speed tests</t>
  </si>
  <si>
    <t>CNS15819-3</t>
  </si>
  <si>
    <t>操纵性能</t>
  </si>
  <si>
    <t>Handling performance</t>
  </si>
  <si>
    <t>579-046,D573-116,D573-095,D572-041,573-522,D571-192</t>
  </si>
  <si>
    <t>The maximum speed</t>
  </si>
  <si>
    <t>579-046,D573-116,D573-095,D572-041,573-522,591-004</t>
  </si>
  <si>
    <t>10.6</t>
  </si>
  <si>
    <t>D573-116,591-004</t>
  </si>
  <si>
    <t>两轮/三轮摩托车最大设计车速、最大扭矩及最大净功率</t>
  </si>
  <si>
    <t>On the maximum design speed, maximum torque and maximum net engine power of two or three-wheel motor vehicles</t>
  </si>
  <si>
    <t>95/1/EC</t>
  </si>
  <si>
    <t>关于两轮/三轮摩托车最大设计车速、最大扭矩、最大净功率的指令95/1/EC适应技术进步的欧洲委员会指令</t>
  </si>
  <si>
    <t>Adapting to technical progress directive 95/1/EC of the European parliament and of the council on the maximum design speed, maximum torque and maximum net engine power of two or three-wheel motor vehicles</t>
  </si>
  <si>
    <t>2002/41/EC</t>
  </si>
  <si>
    <t>轻便摩托车最高车速测量方法</t>
  </si>
  <si>
    <t>Mopeds - Measurement method for determining maximum speed</t>
  </si>
  <si>
    <t>ISO 7116：2011</t>
  </si>
  <si>
    <t>摩托车最高车速的测量</t>
  </si>
  <si>
    <t>Motorcycles Measurement method for determining maximum speed</t>
  </si>
  <si>
    <t>ISO 7117：2010</t>
  </si>
  <si>
    <t>二轮摩托车最高车速试验方法</t>
  </si>
  <si>
    <t>Measuring method of maximum speed for two-wheeled motorcycles</t>
  </si>
  <si>
    <t>JIS D 1037-2011</t>
  </si>
  <si>
    <t>电动机车－整车性能试验法－第2 部：最高速率试验</t>
  </si>
  <si>
    <t>CNS15819-2</t>
  </si>
  <si>
    <t>最低稳定车速</t>
  </si>
  <si>
    <t>Minimum steady speed</t>
  </si>
  <si>
    <t>车辆标志</t>
  </si>
  <si>
    <t>Vehicle mark</t>
  </si>
  <si>
    <t>D571-374</t>
  </si>
  <si>
    <t>机动车产品标牌</t>
  </si>
  <si>
    <t>Power-driven vehicles manufacturer's plate</t>
  </si>
  <si>
    <t>GB/T 18411-2018</t>
  </si>
  <si>
    <t>两轮及三轮摩托车的法定标志</t>
  </si>
  <si>
    <t>On statutory markings for two- or three-wheel motor vehicles</t>
  </si>
  <si>
    <t>93/34/EEC</t>
  </si>
  <si>
    <t>适用于指令93/34/EEC两轮及三轮摩托车的法定标志的技术进步</t>
  </si>
  <si>
    <t>Adapting to technical progress Council Directive 93/34/EEC on statutory markings for two- or three-wheel motor vehiclesText with EEA relevance</t>
  </si>
  <si>
    <t>1999/25/EC</t>
  </si>
  <si>
    <t>关于两轮/三轮摩托车法定标志的理事会指令</t>
  </si>
  <si>
    <t>2009/139/EC</t>
  </si>
  <si>
    <t>VIN</t>
  </si>
  <si>
    <t>Road vehicle vehicle identification number</t>
  </si>
  <si>
    <t>Road vehicle-World manufacturer identifier (WMI) code</t>
  </si>
  <si>
    <t>道路车辆 车辆识别代号（VIN)</t>
  </si>
  <si>
    <t>Road vehicle-Vehicle identification number（VIN）</t>
  </si>
  <si>
    <t>GB 16735-2019</t>
  </si>
  <si>
    <t>道路车辆 世界零件制造厂识别代号(WPMI)</t>
  </si>
  <si>
    <t>Road vehicle-world manufacturer identifier (WPMI) code</t>
  </si>
  <si>
    <t>GB/T 16738-1997</t>
  </si>
  <si>
    <t>道路车辆—车辆识别代号（VIN）内容与构成</t>
  </si>
  <si>
    <t>Road vehicle-vehicle identification number(VIN) content &amp; structure</t>
  </si>
  <si>
    <t>ISO 3779-2009</t>
  </si>
  <si>
    <t>GB 16737-2019</t>
  </si>
  <si>
    <t>道路车辆—世界制造厂识别代号（WMI）</t>
  </si>
  <si>
    <t>Road vehicle-world manufacturer identifier (WMI)code</t>
  </si>
  <si>
    <t>ISO 3780-2009</t>
  </si>
  <si>
    <t>道路车辆—车辆识别代号（VIN）位置与固定</t>
  </si>
  <si>
    <t>Road vehicle-vehicle identification number(VIN) position &amp; attachment</t>
  </si>
  <si>
    <t>ISO 4030-1983</t>
  </si>
  <si>
    <t>道路车辆—世界零件制造厂识别代号（WPMI）</t>
  </si>
  <si>
    <t>Road vehicle-world parts manufacturer identifier (WPMI) code</t>
  </si>
  <si>
    <t>ISO 4100-1980</t>
  </si>
  <si>
    <t>《机动车产品标牌》</t>
  </si>
  <si>
    <t>关于两轮/三轮摩托车法定标志的93/34/EEC 指令适应技术进步的欧洲委员会指令</t>
  </si>
  <si>
    <t>Adapting to technical progress council directive</t>
  </si>
  <si>
    <t>图形符号</t>
  </si>
  <si>
    <t>Symbol</t>
  </si>
  <si>
    <t>摩托车操纵件、指示器及信号装置的图形符号</t>
  </si>
  <si>
    <t>Symbols for controls, indicators and telltales for motorcycles</t>
  </si>
  <si>
    <t>GB 15365-2008</t>
  </si>
  <si>
    <t>关于就驾驶员操纵的控制件，包括控制件的识别，信号装置和指示器方面批准两轮摩托车、轻便摩托车的统一规定</t>
  </si>
  <si>
    <t>Uniform provisions concerning the approval of two-wheeled motor cycles and mopeds with regard to identification of controls, tell-tales and indicators</t>
  </si>
  <si>
    <t>ECE R60 Rev1</t>
  </si>
  <si>
    <t>摩托车—操纵件—型式、位置和功能</t>
  </si>
  <si>
    <t>Motorcycles—controls—types、positions and functions</t>
  </si>
  <si>
    <t>ISO 9021-1988</t>
  </si>
  <si>
    <t>轻便摩托车—操纵件、指示器及信号装置的符号</t>
  </si>
  <si>
    <t>Mopeds -- symbols for controls, indicators and tell-tales</t>
  </si>
  <si>
    <t>ISO4129-2012</t>
  </si>
  <si>
    <t>道路车辆—轻便摩托车—操纵件的型式、位置和功能</t>
  </si>
  <si>
    <t>Road vehicle - mopeds—types、positions and functions of controls</t>
  </si>
  <si>
    <t>ISO4151-87</t>
  </si>
  <si>
    <t>道路车辆—摩托车—操纵件、指示器及信号装置的符号</t>
  </si>
  <si>
    <t>Road vehicle-motorcycles—types、positions and functions of controls</t>
  </si>
  <si>
    <t>ISO 6727-2012</t>
  </si>
  <si>
    <t>两轮或三轮机动车控制件的识别、信号装置和指示器</t>
  </si>
  <si>
    <t>On the identification ofcontrols, tell-tales and indicators for two- or three-wheeled motor vehicles</t>
  </si>
  <si>
    <t>93/29/EEC（含修订单）</t>
  </si>
  <si>
    <t>93/29/EEC(Including amendments)</t>
  </si>
  <si>
    <t>二轮摩托车用操作装置及仪表警告装置的配置与显示</t>
  </si>
  <si>
    <t xml:space="preserve">Motorcycles - controls -types, positions and functions </t>
  </si>
  <si>
    <t>JIS D 0034-98</t>
  </si>
  <si>
    <t>美联邦摩托车控制器和显示器法规</t>
  </si>
  <si>
    <t xml:space="preserve">Motorcycles controls and displays </t>
  </si>
  <si>
    <t>FMVSS 571.123</t>
  </si>
  <si>
    <t>除客车之外的机动车辆的轮胎选择和轮辋</t>
  </si>
  <si>
    <t>Tire selectionand rims for motor vehiclesother than passenger cars.</t>
  </si>
  <si>
    <t>FMVSS 571.120</t>
  </si>
  <si>
    <t>玻璃材料</t>
  </si>
  <si>
    <t xml:space="preserve">Glazing materials </t>
  </si>
  <si>
    <t>FMVSS 571.205</t>
  </si>
  <si>
    <t>机车控制器标志</t>
  </si>
  <si>
    <t xml:space="preserve">Driver operated controls </t>
  </si>
  <si>
    <t>车辆安全检测基准24</t>
  </si>
  <si>
    <t>关于两轮或三轮摩托车控制件、指示器及信号装置的识别的指令</t>
  </si>
  <si>
    <t>On the identification of controls, tell-tales and indicators for motor vehicles</t>
  </si>
  <si>
    <t>2009/80/EC</t>
  </si>
  <si>
    <t>电动机车－整车性能试验法－第6 部：充电(气)状态指示试验</t>
  </si>
  <si>
    <t>Electric motorcycles − Performance test methods − Part 6: Tests of indication for the state of charge</t>
  </si>
  <si>
    <t>CNS15819-6</t>
  </si>
  <si>
    <t>整车外观质量</t>
  </si>
  <si>
    <t>Quality of appearance for complete vehicle</t>
  </si>
  <si>
    <t>D571-374,D571-192,D571-444</t>
  </si>
  <si>
    <t>整车装配调整质量</t>
  </si>
  <si>
    <t>Quality of assembly and adjustment for vehicle</t>
  </si>
  <si>
    <t>D571-374,D571-192,D571-444,579-046,578-025,578-026,578-013,D573-116,D573-172,D573-132,D576-024,571-113</t>
  </si>
  <si>
    <t>尺寸和质量参数</t>
  </si>
  <si>
    <t>Dimensions and mass parameters</t>
  </si>
  <si>
    <t>4.2,4.4,4.5</t>
  </si>
  <si>
    <t>D573-116,D571-192,571-113</t>
  </si>
  <si>
    <t>GB/T 5373-2006</t>
  </si>
  <si>
    <t>摩托车尺寸、质量和载荷的测量方法</t>
  </si>
  <si>
    <t>Measuring method of dimensions, masses and payload for motorcycles</t>
  </si>
  <si>
    <t>JASO T004-1989</t>
  </si>
  <si>
    <t>两轮或三轮机动车质量和尺寸</t>
  </si>
  <si>
    <t>Masses and dimensions of two or three-wheel motor vehicles</t>
  </si>
  <si>
    <t>93/93/EEC（含修订单）</t>
  </si>
  <si>
    <t>93/93/EEC(Including amendments)</t>
  </si>
  <si>
    <t>道路车辆—二轮轻便摩托车及摩托车的尺寸——术语及定义</t>
  </si>
  <si>
    <t>Road vehicles—dimensions of two-wheeled motorcycles and mopeds—terms and definitions</t>
  </si>
  <si>
    <t>ISO 6725-1981</t>
  </si>
  <si>
    <t>道路车辆—二轮轻便摩托车及摩托车-质量—词汇</t>
  </si>
  <si>
    <t>Road vehicles—masses of two-wheeled motorcycles and mopeds—terms and definitions—vocabulary</t>
  </si>
  <si>
    <t>ISO 6726-1988</t>
  </si>
  <si>
    <t>三轮轻便摩托车和摩托车——尺寸——词汇</t>
  </si>
  <si>
    <t>Three-wheeled motorcycles and mopeds-dimensions-vocabular</t>
  </si>
  <si>
    <t>ISO 9131-1993</t>
  </si>
  <si>
    <t>三轮轻便摩托车和摩托车——质量——词汇</t>
  </si>
  <si>
    <t xml:space="preserve">Three-wheeled motorcycles and mopeds-masses-vocabulary  </t>
  </si>
  <si>
    <t>ISO 9132-1990</t>
  </si>
  <si>
    <t>摩托车最小转弯半径试验方法</t>
  </si>
  <si>
    <t>Motorcycle -Minimum turning diameter –method of measuremen</t>
  </si>
  <si>
    <t>JASO T007-1987</t>
  </si>
  <si>
    <t>轻便摩托车—重心位置的测量方法</t>
  </si>
  <si>
    <t xml:space="preserve">Mopeds - measurement method for location of centre of gravity </t>
  </si>
  <si>
    <t>ISO 8705-2005</t>
  </si>
  <si>
    <t>摩托车—重心位置的测量方法</t>
  </si>
  <si>
    <t>Motorcycles - measurement method for location of centre of gravity</t>
  </si>
  <si>
    <t>ISO 9130-2005</t>
  </si>
  <si>
    <t>摩托车重心位置的测量方法</t>
  </si>
  <si>
    <t xml:space="preserve">Motorcycles - Measurement method for location of centre of gravity </t>
  </si>
  <si>
    <t>GB/T 24546-2009</t>
  </si>
  <si>
    <t>D573-116,D571-192,571-113,571-111</t>
  </si>
  <si>
    <t>轻便摩托车重心位置的测量方法</t>
  </si>
  <si>
    <t>Mopeds - Measurement method for location of centre of gravity</t>
  </si>
  <si>
    <t>GB/T 24547-2009</t>
  </si>
  <si>
    <t>乘坐人数核定</t>
  </si>
  <si>
    <t>Approved passengers</t>
  </si>
  <si>
    <t>4.5.5</t>
  </si>
  <si>
    <t>安全防护</t>
  </si>
  <si>
    <t>Safety protection device</t>
  </si>
  <si>
    <t>D571-469,D571-373</t>
  </si>
  <si>
    <t>外部凸出物</t>
  </si>
  <si>
    <t>External projections</t>
  </si>
  <si>
    <t>摩托车和轻便摩托车外部凸出物</t>
  </si>
  <si>
    <t>External projections from motorcycles and mopeds</t>
  </si>
  <si>
    <t>GB 20074-2017</t>
  </si>
  <si>
    <t>D571-210,D571-213</t>
  </si>
  <si>
    <t>External projections for passenger car</t>
  </si>
  <si>
    <t xml:space="preserve">External projections from two or three-wheel motor vehicles </t>
  </si>
  <si>
    <t>97/24/EC C3（含修订单）</t>
  </si>
  <si>
    <t>97/24/EC C3(Including amendments)</t>
  </si>
  <si>
    <t>关于就外部凸出物方面批准车辆的统一规定《关于就外部凸出物方面批准车辆的统一规定》ECE R26 Rev1</t>
  </si>
  <si>
    <t xml:space="preserve">Uniform provisions concerning the approval of vehicles with regard to their external projections </t>
  </si>
  <si>
    <t>ECE R26 Rev1</t>
  </si>
  <si>
    <t>乘员扶手</t>
  </si>
  <si>
    <t>Passenger hand-hold</t>
  </si>
  <si>
    <t>摩托车和轻便摩托车乘员扶手</t>
  </si>
  <si>
    <t>Passenger hand-hold on motorcycles</t>
  </si>
  <si>
    <t>GB 20075-2006</t>
  </si>
  <si>
    <t>D573-122</t>
  </si>
  <si>
    <t>两轮或三轮机动车扶手</t>
  </si>
  <si>
    <t>On passenger hand-holds on two-wheel motor vehicle</t>
  </si>
  <si>
    <t>93/32/EEC（含修订单）</t>
  </si>
  <si>
    <t>93/32/EEC(Including amendments)</t>
  </si>
  <si>
    <t>机车客座扶手规定</t>
  </si>
  <si>
    <t>The requirement regarding the passenger hand-holds of motorcycle Vehicle Safety Testing Directions14</t>
  </si>
  <si>
    <t>车辆安全检测基准14</t>
  </si>
  <si>
    <t>Vehicle Safety Testing Directions14</t>
  </si>
  <si>
    <t>转向装置</t>
  </si>
  <si>
    <t>Steering mechanism</t>
  </si>
  <si>
    <t>D571-202</t>
  </si>
  <si>
    <t>摩托车和轻便摩托车转向轮限位装置及最大转角的技术要求和测定方法</t>
  </si>
  <si>
    <t>Motorcycles and mopeds-Limitative device to steering and maximum wheel steer angle-Requirements and measurement methods</t>
  </si>
  <si>
    <t>GB/T 24553-2009</t>
  </si>
  <si>
    <t>最大侧倾稳定角</t>
  </si>
  <si>
    <t>Maximum stable side-inclination</t>
  </si>
  <si>
    <t>《摩托车侧倾角测量程序》</t>
  </si>
  <si>
    <t xml:space="preserve">Motorcycle bank angle measurement procedure </t>
  </si>
  <si>
    <t>SAE J1168-1996(2012)</t>
  </si>
  <si>
    <t>驻车性能</t>
  </si>
  <si>
    <t>Parking performance</t>
  </si>
  <si>
    <t>《摩托车驻车稳定性性能要求》</t>
  </si>
  <si>
    <t xml:space="preserve">Performance requirements of parking stability for motorcycles </t>
  </si>
  <si>
    <t>SAE J1248-2010</t>
  </si>
  <si>
    <t>《摩托车驻车稳定性试验程序》</t>
  </si>
  <si>
    <t xml:space="preserve">Testing procedure of parking stability for motorcycles </t>
  </si>
  <si>
    <t>SAE J1101-1997(2012)</t>
  </si>
  <si>
    <t>前照灯发光强度、照射位置</t>
  </si>
  <si>
    <t>Luminous intensity and illuminating location of head lamp</t>
  </si>
  <si>
    <t>D571-177,577-033,577-006,D571-192</t>
  </si>
  <si>
    <t>摩托车白炽丝光源前照灯配光性能</t>
  </si>
  <si>
    <t>Photometric characteristics of motor cycle headlamps equipped with filament light sourcesGB5948-1998</t>
  </si>
  <si>
    <t>GB5948-1998</t>
  </si>
  <si>
    <t>关于批准发射非对称近光和远光并装用卤素灯泡（HS1灯泡）的摩托车前照灯统一规定</t>
  </si>
  <si>
    <t>Uniform Provisions Concerning The Approval Of Motor Cycle Headlamps Emitting An Asymmetrical Passing Beam And A Driving Beam And Equipped With Halogen Lamps (HS1 Lamps)ECE R72 Rev1</t>
  </si>
  <si>
    <t>ECE R72 Rev1</t>
  </si>
  <si>
    <t>Lamps, reflective devices, and associated  equipment  FMVSS 571.108</t>
  </si>
  <si>
    <t>FMVSS 571.108</t>
  </si>
  <si>
    <t>关于批准摩托车及类似车辆前照灯的统一规定</t>
  </si>
  <si>
    <t>Uniform Provisions Concerning The Approval Of Headlamps For Motor Cycles And Vehicles Treated As SuchECE R57 Rev1</t>
  </si>
  <si>
    <t>ECE R57 Rev1</t>
  </si>
  <si>
    <t>关于批准发射远光和近光的轻便摩托车前照灯的统一规定</t>
  </si>
  <si>
    <t>Uniform Provisions Concerning The Approval Of Headlamps For Mopeds Emitting A Driving Beam And A Passing Beam ECE R76 Rev1</t>
  </si>
  <si>
    <t>ECE R76 Rev1</t>
  </si>
  <si>
    <t>关于批准装用卤素灯丝灯泡（HS2）的轻便摩托车前照灯的统一规定</t>
  </si>
  <si>
    <t>Uniform Provisions Concerning The Approval Of Moped Headlamps Equipped With Filament Halogen Lamps (HS2)</t>
  </si>
  <si>
    <t>ECE R82 Rev1</t>
  </si>
  <si>
    <t>发射对称近光和/或远光的机动车前照灯</t>
  </si>
  <si>
    <t>Motor vehicle headlamps emitting a symmetrical passing beam or a driving beam or both</t>
  </si>
  <si>
    <t>GB19152-2016</t>
  </si>
  <si>
    <t>关于批准轻便摩托车及类似车辆前照灯的统一规定</t>
  </si>
  <si>
    <t>Provisions Concerning The Approval Of Headlamps For Mopeds And Vehicles Treated As SuchECE R56 Rev1</t>
  </si>
  <si>
    <t>ECE R56 Rev1</t>
  </si>
  <si>
    <t>照明和光信号装置的安装要求</t>
  </si>
  <si>
    <t>Installation of lighting and light-signaling devices on vehicle</t>
  </si>
  <si>
    <t>摩托车照明和光信号装置的安装规定 第1部分：两轮摩托车</t>
  </si>
  <si>
    <t>Provisions for installation of lighting and light-signaling devices for motorcycles  Part 1:Two wheels motorcycle</t>
  </si>
  <si>
    <t>GB 18100.1-2010</t>
  </si>
  <si>
    <t>D576-022,D576-024,D576-025,D573-106,D573-116,D571-192,D571-233</t>
  </si>
  <si>
    <t>Prescription for installation of the external lighting and light signaling devices for motor vehicles and their trailers</t>
  </si>
  <si>
    <t>摩托车照明和光信号装置的安装规定 第2部分：两轮轻便摩托车</t>
  </si>
  <si>
    <t>Provisions for installation of lighting and light-signaling devices for motorcycles  Part 2:Two wheels moped</t>
  </si>
  <si>
    <t>GB 18100.2-2010</t>
  </si>
  <si>
    <t>摩托车照明和光信号装置的安装规定 第3部分：三轮摩托车</t>
  </si>
  <si>
    <t>Provisions for installation of lighting and light-signaling devices for motorcycles  Part 3:Three wheels motorcycles</t>
  </si>
  <si>
    <t>GB 18100.3-2010</t>
  </si>
  <si>
    <t>关于两轮和三轮摩托车照明和光信号装置的安装的理事会指令</t>
  </si>
  <si>
    <t>Council directive on the installation of lighting and light-signaling devices on two or three-wheel motor vehicles</t>
  </si>
  <si>
    <t>93/92/EEC</t>
  </si>
  <si>
    <t>两轮或三轮机动车辆灯光与光信号装置的安装</t>
  </si>
  <si>
    <t>2009/67/EC</t>
  </si>
  <si>
    <t>关于就灯光和光信号安装方面批准摩托车(L3类)的统一规定</t>
  </si>
  <si>
    <t>Uniform provisions concerning the approval of category L3 vehicles(motorcycles) with regard to the installation of lighting and light-signaling devices</t>
  </si>
  <si>
    <t>ECE R53-Rev.3</t>
  </si>
  <si>
    <t>关于就灯光和光信号安装方面批准摩托车(L1类)的统一规定</t>
  </si>
  <si>
    <t>Uniform provisions concerning the approval of moped with regard to the installation of lighting and light-signaling devices</t>
  </si>
  <si>
    <t>ECE R74-Rev.2</t>
  </si>
  <si>
    <t>关于批准L类车辆前后位置灯、制动灯、转向信号灯和后牌照板照明装置的统一规定</t>
  </si>
  <si>
    <t>Uniform Provisions Concerning The Approval Of Front Position Lamps, Rear Position Lamps, Stop Lamps, Direction Indicators And Rear-Registration-Plate Illuminating Devices For Vehicles Of Category L ECE R50 Rev3</t>
  </si>
  <si>
    <t>ECE R50 Rev3</t>
  </si>
  <si>
    <t>L类车辆前后位置灯、制动灯、转向信号灯和后牌照板照明装置及注解</t>
  </si>
  <si>
    <t>Front Position Lamps, Rear Position Lamps, Stop Lamps, Direction Indicators And Rear-Registration-Plate Illuminating Devices For Vehicles Of Category L ADR 53/00</t>
  </si>
  <si>
    <t>ADR 53/00</t>
  </si>
  <si>
    <t>《灯具、反射装置和辅助设备》</t>
  </si>
  <si>
    <t xml:space="preserve">Lamps, reflective devices, and associated  equipment  FMVSS </t>
  </si>
  <si>
    <t>后牌照的位置及安装要求</t>
  </si>
  <si>
    <t>Position of rear registration plate</t>
  </si>
  <si>
    <t>两轮或三轮机动车辆后牌照板的安装空间</t>
  </si>
  <si>
    <t>Council directive relating to the spare for mounting the rear registration plate of two or three-wheel motor vehicles</t>
  </si>
  <si>
    <t>2009/62/EC</t>
  </si>
  <si>
    <t>D571-301,577-038,571-123</t>
  </si>
  <si>
    <t>防篡改</t>
  </si>
  <si>
    <t>Anti-tampering</t>
  </si>
  <si>
    <t>摩托车和轻便摩托车防篡改技术要求</t>
  </si>
  <si>
    <t>Anti-tampering measures for motorcycles and mopeds</t>
  </si>
  <si>
    <t>GB/T 29122-2012</t>
  </si>
  <si>
    <t>D571-192,571-111</t>
  </si>
  <si>
    <t>后视镜安装要求</t>
  </si>
  <si>
    <t>The installation of the Rear-view-mirrors</t>
  </si>
  <si>
    <t>摩托车和轻便摩托车后视镜的性能和安装要求</t>
  </si>
  <si>
    <t>Motorcycles and mopeds rear-view-mirrors requirements of performance and installation</t>
  </si>
  <si>
    <t xml:space="preserve">GB 17352-2010 </t>
  </si>
  <si>
    <t>D571-292,D579-003,577-038,579-004,579-010,D571-292,D579-003,577-038,579-004,579-010</t>
  </si>
  <si>
    <t>Motor vehicles- Devices for indirect vision - Requirements of performance and installation</t>
  </si>
  <si>
    <t>D571-301,D579-003,577-038,571-123</t>
  </si>
  <si>
    <t>关于就车把上后视镜的安装方面批准后视镜及带与不带边斗的二轮机动车的统一规定</t>
  </si>
  <si>
    <t>Uniform Provisions Concerning The Approval Of Rear-View Mirrors Of Two-Wheeled Power-Driven Vehicles With Or Without Side Car, With Regard To The Mounting Of Rear-View Mirrors On Handlebars</t>
  </si>
  <si>
    <t>ECE R81-Rev.1</t>
  </si>
  <si>
    <t>D571-292,D579-003,577-038,579-004,579-010</t>
  </si>
  <si>
    <t>二轮或三轮机动车后视镜</t>
  </si>
  <si>
    <t xml:space="preserve">Rear-view mirrors for two or three wheel fo motor vehicles  </t>
  </si>
  <si>
    <t>97/24/EC C4</t>
  </si>
  <si>
    <t>《后视镜》</t>
  </si>
  <si>
    <t xml:space="preserve">Rear-View Mirrors  </t>
  </si>
  <si>
    <t>FMVSS 571.111</t>
  </si>
  <si>
    <t>Protective devices against unauthorized use</t>
  </si>
  <si>
    <t>摩托车和轻便摩托车防盗装置</t>
  </si>
  <si>
    <t>Protective devices against unauthorized use for motorcycles and mopeds</t>
  </si>
  <si>
    <t>GB 17353-2014</t>
  </si>
  <si>
    <t>D573-172,D573-132</t>
  </si>
  <si>
    <t>摩托车和轻便摩托车转向锁止防盗装置</t>
  </si>
  <si>
    <t>Protective devices against unauthorized use-steering-locking for motorcycles and mopeds</t>
  </si>
  <si>
    <t>GB 17353-1998</t>
  </si>
  <si>
    <t>关于就防盗方面批准带有操纵把的机动车的统一规定</t>
  </si>
  <si>
    <t>Uniform Provisions Concerning The Approval Of Power-Driven Vehicles With Handlebars With Regard To Their Protection Against Unauthorized Use</t>
  </si>
  <si>
    <t>ECE R62-Rev.1</t>
  </si>
  <si>
    <t>装载平台</t>
  </si>
  <si>
    <t>Load platforms</t>
  </si>
  <si>
    <t>D571-469</t>
  </si>
  <si>
    <t>玻璃安装、挡风玻璃刮水和洗涤系统、除霜和除雾系统</t>
  </si>
  <si>
    <t>Glazing, windscreen wipers and washers, and defrosting and demisting systems</t>
  </si>
  <si>
    <t>572-106,571-111,D576-021,571-123,D572-036</t>
  </si>
  <si>
    <t>乘员保护，包括内部凸出物和车门</t>
  </si>
  <si>
    <t>Vehicle occupant protection, including interior fittings and vehicle doors</t>
  </si>
  <si>
    <t>D571-213,573-120,573-528</t>
  </si>
  <si>
    <t>支架</t>
  </si>
  <si>
    <t>Brace</t>
  </si>
  <si>
    <t>二轮轻便摩托车—侧支架和中间支架驻车稳定性</t>
  </si>
  <si>
    <t>Two-wheeled mopeds - parking stability of side- and centre-stands</t>
  </si>
  <si>
    <t>ISO 8706-1990</t>
  </si>
  <si>
    <t>二轮摩托车—侧支架和中间支架驻车稳定性</t>
  </si>
  <si>
    <t>Two-wheeled motorcycles -- parking stability of side- and centre-stands</t>
  </si>
  <si>
    <t>ISO 9565-1990</t>
  </si>
  <si>
    <t>两轮或三轮机动车支架</t>
  </si>
  <si>
    <t>On stands for two-wheel motor vehicles</t>
  </si>
  <si>
    <t>93/31/EEC （含修订单）</t>
  </si>
  <si>
    <t>93/31/EEC(Including amendments)</t>
  </si>
  <si>
    <t>摩托车侧支架和中央支架的驻车稳定性</t>
  </si>
  <si>
    <t>Parking stability of side- and centre-stands for motorcycles</t>
  </si>
  <si>
    <t>JASO T010-1992</t>
  </si>
  <si>
    <t>机车脚架稳定性与耐久性规定</t>
  </si>
  <si>
    <t xml:space="preserve">The requirement of stability and durability regarding motorcycle stands </t>
  </si>
  <si>
    <t>车辆安全检测基准13</t>
  </si>
  <si>
    <t>Vehicle Safety Testing Direction 13</t>
  </si>
  <si>
    <t>摩托车车架</t>
  </si>
  <si>
    <t>Frame of motorcycle</t>
  </si>
  <si>
    <t>两轮摩托车和两轮轻便摩托车车架</t>
  </si>
  <si>
    <t>Frame of two-wheel motorcycle and two-wheel moped</t>
  </si>
  <si>
    <t>QC/T 819-2009</t>
  </si>
  <si>
    <t>只测第4.4条</t>
  </si>
  <si>
    <t>only for item 4.4</t>
  </si>
  <si>
    <t>573-493,573-010</t>
  </si>
  <si>
    <t>小型轻型机车之车架疲劳强度</t>
  </si>
  <si>
    <t>The frame’s fatigue strength of small-light moped</t>
  </si>
  <si>
    <t>车辆安全检测基准58</t>
  </si>
  <si>
    <t>Vehicle Safety Testing Directions58</t>
  </si>
  <si>
    <t>电动摩托车安全要求</t>
  </si>
  <si>
    <t>Electric motorcycles safety specifications</t>
  </si>
  <si>
    <t>电动摩托车和电动轻便摩托车安全要求</t>
  </si>
  <si>
    <t>Electric motorcycles and electric mopeds-Safety specifications</t>
  </si>
  <si>
    <t>GB 24155-2009</t>
  </si>
  <si>
    <t>574-316,574-174,573-365,574-308,574-242,D574-139,D574-141,D574-108</t>
  </si>
  <si>
    <t>小型轻型机车电子控制装置</t>
  </si>
  <si>
    <t>The electronic control device of small-light moped</t>
  </si>
  <si>
    <t>车辆安全检测基准57</t>
  </si>
  <si>
    <t>Vehicle Safety Testing Directions57</t>
  </si>
  <si>
    <t>574-242,573-401,D576-021</t>
  </si>
  <si>
    <t>电动机车高温挤压电击安全防护规范</t>
  </si>
  <si>
    <t xml:space="preserve">he prevention requirements for high temperature, compression and electrical shock of electric motorcycle </t>
  </si>
  <si>
    <t>车辆安全检测基准65</t>
  </si>
  <si>
    <t>Vehicle Safety Testing Directions65</t>
  </si>
  <si>
    <t>D574-139,574-242,574-174</t>
  </si>
  <si>
    <t>电动机车－安全规范－第1 部：功能性安全</t>
  </si>
  <si>
    <t>Electric motorcycles – Safety specifications – Part 1: Functional safety</t>
  </si>
  <si>
    <t>CNS15820-1</t>
  </si>
  <si>
    <t>电动机车－安全规范－第3 部：特定安全要求及试验</t>
  </si>
  <si>
    <t>Electric motorcycles – Safety specifications − Part 3: Specific safety requirements and tests</t>
  </si>
  <si>
    <t>CNS15820-3</t>
  </si>
  <si>
    <t>电动摩托车能量消耗和续驶里程</t>
  </si>
  <si>
    <t>Electric motorcycles energy consumption and range</t>
  </si>
  <si>
    <t>电动摩托车和电动轻便摩托车能量消耗率和续驶里程 试验方法</t>
  </si>
  <si>
    <t>Electric motorcycles and electric mopeds-energy consumption and range-Test procedures</t>
  </si>
  <si>
    <t>GB/T 24157-2009</t>
  </si>
  <si>
    <t>574-307,591-004,D572-158,D573-289</t>
  </si>
  <si>
    <t>电动摩托车和电动轻便摩托车续驶里程及残电指示试验方法</t>
  </si>
  <si>
    <t>Test motheds of range and indication for the state of charge for electric motorcycles and electric mopeds</t>
  </si>
  <si>
    <t>GB/T 24157-2017</t>
  </si>
  <si>
    <t>电动机车－整车性能试验法－第4 部：续航性能及电能消耗试验</t>
  </si>
  <si>
    <t>Electric motorcycles − Performance test methods − Part 4: Range ability and reference energy consumption tests</t>
  </si>
  <si>
    <t>CNS15819-4</t>
  </si>
  <si>
    <t>121101
121102</t>
  </si>
  <si>
    <t>车辆、船和内燃机  无线电骚扰特性  用于保护车外接收机的限值和测量方法</t>
  </si>
  <si>
    <t>Vehicles, boats and internal combustion engine - Radio disturbance characteristics - Limits and methods of measurement for the protection of off-board receiver</t>
  </si>
  <si>
    <t>310</t>
  </si>
  <si>
    <t>电动车辆的电磁场发射强度的限值和测量方法，宽带，9kHz～30MHz</t>
  </si>
  <si>
    <t>Limits and test method of magnetic and electric field strength from electric vehicles, broadband, 9kHz to 30MHz</t>
  </si>
  <si>
    <t>车辆、机动船和由火花点火发动机驱动的装置的无线电骚扰特性的限值和测量方法</t>
  </si>
  <si>
    <t>Vehicles, motorboats and spark-ignited engine-driven devices—Radio disturbance characteristics—Limits and methods of measurement</t>
  </si>
  <si>
    <t>CISPR 12:2009</t>
  </si>
  <si>
    <t>Uniform provisions concerning the approval of vehicles with regard to electromagnetic compatibility</t>
  </si>
  <si>
    <t>574-120,574-135,574-209,573-262,574-125-01,574-120,573-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-351-02</t>
  </si>
  <si>
    <t>无线电干扰</t>
  </si>
  <si>
    <t xml:space="preserve">Electromagnetic compatibility of two or three-wheel motor vehicles and electrical or electronic separate technical units </t>
  </si>
  <si>
    <t>97/24/EC C8</t>
  </si>
  <si>
    <t>97/24/EC C8(Including amendments)</t>
  </si>
  <si>
    <t>Vehicle Safety Testing Directions56</t>
  </si>
  <si>
    <t>电动机车-整车性能试验法-第7部：电磁相容性试验</t>
  </si>
  <si>
    <t>Electric motorcycles − Performance test methods − Part 7: Electromagnetic compatibility tests</t>
  </si>
  <si>
    <t>CNS15819-7</t>
  </si>
  <si>
    <t>10min最高车速</t>
  </si>
  <si>
    <t>Maximum 10 minutes speed</t>
  </si>
  <si>
    <t>电动摩托车和电动轻便摩托车 动力性能 试验方法</t>
  </si>
  <si>
    <t>Electric motorcycles and electric mopeds— Power performance—Test method</t>
  </si>
  <si>
    <t>蓄电池完成放电</t>
  </si>
  <si>
    <t>Battery discharge</t>
  </si>
  <si>
    <t>通用小型汽油机</t>
  </si>
  <si>
    <t>General utility small gasoline engine</t>
  </si>
  <si>
    <t>燃料消耗率</t>
  </si>
  <si>
    <t>非道路移动机械用小型点燃式发动机工况法燃料消耗率限值与测量方法</t>
  </si>
  <si>
    <t>Running mode specific fuel consumption limits and measurement methods for small spark ignition engines of non-road mobile machinery</t>
  </si>
  <si>
    <t>GB/T 37692-2019</t>
  </si>
  <si>
    <t>570-184,573-287,573-288,573-482,573-484</t>
  </si>
  <si>
    <t>全地形车</t>
  </si>
  <si>
    <t>All-terrain vehicles</t>
  </si>
  <si>
    <t>031715</t>
  </si>
  <si>
    <t>四轮全地形车通用技术条件</t>
  </si>
  <si>
    <t>General Specifications for four wheeled all-terrain vehicles</t>
  </si>
  <si>
    <t>QC/T 760-2006</t>
  </si>
  <si>
    <t>579-046,573-522,D573-090,D573-102,D573-095,D573-093,D573-106,D573-116,D576-022,D576-024,D576-025,D571-192</t>
  </si>
  <si>
    <t>四轮全地形车</t>
  </si>
  <si>
    <t>Four wheeled all-terrain vehicles</t>
  </si>
  <si>
    <t xml:space="preserve"> ANSI/SVIA 1-2010</t>
  </si>
  <si>
    <t>D573-090,D573-102,D573-095,D573-093,D573-106,D573-116,D576-022,D576-024,D576-025,D571-192</t>
  </si>
  <si>
    <t>全地形车道路试验方法</t>
  </si>
  <si>
    <t>Road test methods for all-rerrain vehicles</t>
  </si>
  <si>
    <t>GB/T 32229-2015</t>
  </si>
  <si>
    <t>D571-444,D571-445,579-046,571-111,571-113,D571-192</t>
  </si>
  <si>
    <t>Braking performance</t>
  </si>
  <si>
    <t>全地形车制动性能要求及试验方法</t>
  </si>
  <si>
    <t>Performance and measurement method for braking of all-terrain vehicles</t>
  </si>
  <si>
    <t>GB/T 24926-2010</t>
  </si>
  <si>
    <t>D572-089,D572-093,573-010,573-011,573-012,573-522,D573-090,D573-102,D573-095,D573-093,D572-041,579-046</t>
  </si>
  <si>
    <t>安全带及其安装固定点</t>
  </si>
  <si>
    <t>Safety-belt and safety-belt anchorages</t>
  </si>
  <si>
    <t>全地形车安全带及其安装固定点要求</t>
  </si>
  <si>
    <t>Safety-belt and safety-belt anchorages for all-terrain vehicles</t>
  </si>
  <si>
    <t>GB/T 24927-2010</t>
  </si>
  <si>
    <t>D572-036,D572-041,D571-192,D573-237,573-323,573-190,571-156</t>
  </si>
  <si>
    <t>全地形车操纵件、指示器及信号装置的图形符号</t>
  </si>
  <si>
    <t>Symbols for controls,indicators and tell-tale for all-terrain vehicles</t>
  </si>
  <si>
    <t>GB/T 24928-2010</t>
  </si>
  <si>
    <t>加速行驶噪声</t>
  </si>
  <si>
    <t>Noise emitted by accelerating</t>
  </si>
  <si>
    <t>全地形车加速行驶噪声限值及测量方法</t>
  </si>
  <si>
    <t>Limit and measurement method of noise emitted by accelerating all-terrain vehicles</t>
  </si>
  <si>
    <t>GB 24929-2010</t>
  </si>
  <si>
    <t>燃油箱安装</t>
  </si>
  <si>
    <t>Installation requirements for fuel tanks</t>
  </si>
  <si>
    <t>全地形车燃油箱安全性能要求和试验方法</t>
  </si>
  <si>
    <t>Safety property requirements and test method for fuel tanks of all-terrain vehicles</t>
  </si>
  <si>
    <t>GB/T 24930-2010</t>
  </si>
  <si>
    <t>D576-022,D576-024,D576-025,D573-114,591-006,D571-467,D571-374,573-107</t>
  </si>
  <si>
    <t>照明和光信号装置的安装</t>
  </si>
  <si>
    <t>Prescription for installation of the external lighting and light-signalling devices</t>
  </si>
  <si>
    <t>全地形车照明和光信号装置的安装规定</t>
  </si>
  <si>
    <t>Prescription for installation of the external lighting and light-signalling devices for the all-terrain vehicles</t>
  </si>
  <si>
    <t>GB/T 24931-2010</t>
  </si>
  <si>
    <t>座椅、座椅固定及头枕</t>
  </si>
  <si>
    <t>Seats, their anchorages and head restrains</t>
  </si>
  <si>
    <t>全地形车座椅、座椅固定及头枕要求</t>
  </si>
  <si>
    <t>Requirements of seats, their anchorages and head restrains for all-terrain vehicles</t>
  </si>
  <si>
    <t>GB/T 24932-2010</t>
  </si>
  <si>
    <t>573-171,D571-175,573-510</t>
  </si>
  <si>
    <t>警示符号</t>
  </si>
  <si>
    <t>Caution symbols</t>
  </si>
  <si>
    <t>全地形车 警示符号</t>
  </si>
  <si>
    <t>Caution symbols for all-terrain vehicles</t>
  </si>
  <si>
    <t>GB/T 24933-2010</t>
  </si>
  <si>
    <t>全地形车 最大侧倾稳定角试验方法</t>
  </si>
  <si>
    <t>The test method of maximum stable side-inclination for all-terrain vehicles</t>
  </si>
  <si>
    <t>GB/T 24935-2010</t>
  </si>
  <si>
    <t>D573-122,D571-192,D571-233</t>
  </si>
  <si>
    <t>全地形车安全防护装置</t>
  </si>
  <si>
    <t>Safety equipment requirement for all-terrain vehicles</t>
  </si>
  <si>
    <t>GB/T 24937-2010</t>
  </si>
  <si>
    <t>573-585,D571-373,578-025</t>
  </si>
  <si>
    <t>Reliability and durability</t>
  </si>
  <si>
    <t>四轮全地形车可靠性和耐久性试验方法</t>
  </si>
  <si>
    <t>Test method of reliability and durability for four wheeled all-terrain vehicles</t>
  </si>
  <si>
    <t>GB/T 33436-2016</t>
  </si>
  <si>
    <t>操纵装置的型式、位置及基本要求</t>
  </si>
  <si>
    <t>Types,positions and basic requirements</t>
  </si>
  <si>
    <t>全地形车操纵装置的型式、位置及基本要求</t>
  </si>
  <si>
    <t>Types,positions and basic requirements for control set of all-terrain vehicles</t>
  </si>
  <si>
    <t>GB/T 33439-2016</t>
  </si>
  <si>
    <t>全地形车防盗装置</t>
  </si>
  <si>
    <t>Protective devices against unauthorized use for all-terrain vehicles</t>
  </si>
  <si>
    <t>GB/T 34622-2017</t>
  </si>
  <si>
    <t>防止转向机构对驾驶员伤害的要求</t>
  </si>
  <si>
    <t>The requirements protecting drivers from being injured by steering mechanism</t>
  </si>
  <si>
    <t>防止全地形车转向机构对驾驶员伤害的要求</t>
  </si>
  <si>
    <t>The requirements protecting drivers from being injured by ATV steering mechanism</t>
  </si>
  <si>
    <t>GB/T 34601-2017</t>
  </si>
  <si>
    <t>571-122,D571-192</t>
  </si>
  <si>
    <t>发动机通用技术条件</t>
  </si>
  <si>
    <t>General technical specifications of engine</t>
  </si>
  <si>
    <t>全地形车发动机通用技术条件</t>
  </si>
  <si>
    <t>General technical specifications of engine used for all-terrain vehicles</t>
  </si>
  <si>
    <t>GB/T 32231-2015</t>
  </si>
  <si>
    <t>573-287,573-288,573-482,573-483,D571-373,D571-195,D571-196,D576-029,D573-111,570-179,D573-110</t>
  </si>
  <si>
    <t>发动机</t>
  </si>
  <si>
    <t>Engine</t>
  </si>
  <si>
    <t>Engineeringapproval evaluation program</t>
  </si>
  <si>
    <t>摩托车和轻便摩托车发动机通用技术条件</t>
  </si>
  <si>
    <t>Specifications of engine used in motorcycles and mopeds</t>
  </si>
  <si>
    <t>QC/T 224-2016</t>
  </si>
  <si>
    <t>发动机标记</t>
  </si>
  <si>
    <t>Engine marker</t>
  </si>
  <si>
    <t>摩托车和轻便摩托车发动机台架试验方法</t>
  </si>
  <si>
    <t>Method of bench test of engine for motorcycles and mopeds</t>
  </si>
  <si>
    <t>GB/T 5363-2008</t>
  </si>
  <si>
    <t>D576-029</t>
  </si>
  <si>
    <t>QC/T224-2016</t>
  </si>
  <si>
    <t>摩托车和轻便摩托车发动机产品质量检验规程</t>
  </si>
  <si>
    <t>Measurement method of acoustic noise for engines of Motorcycles and Mopeds</t>
  </si>
  <si>
    <t>QC/T 29117-2013</t>
  </si>
  <si>
    <t>最低空载稳定转速(怠速)</t>
  </si>
  <si>
    <t>Minimum steady idling   speed</t>
  </si>
  <si>
    <t>D573-111,D576-029</t>
  </si>
  <si>
    <t>排气污染物（双怠速法）</t>
  </si>
  <si>
    <t>Exhaust pollutants under two-speed idle conditions</t>
  </si>
  <si>
    <t>Limits and measurement methods for exhaust pollutants from motorcycles and mopeds under two-speed idle conditions</t>
  </si>
  <si>
    <t>GB14621-2011</t>
  </si>
  <si>
    <t>摩托车污染物排放限值及测量方法（中国第四阶段）</t>
  </si>
  <si>
    <t>Limits and measurement methods for emissions from motorcycles（CHINA Ⅳ）</t>
  </si>
  <si>
    <t>附录D</t>
  </si>
  <si>
    <t>appendix D</t>
  </si>
  <si>
    <t>Limits and measurement methods for emissions of pollutants from mopeds（CHINA Ⅳ）</t>
  </si>
  <si>
    <t>速度特性</t>
  </si>
  <si>
    <t>Speed characteristic</t>
  </si>
  <si>
    <t>573-287,573-288,573-482,573-483</t>
  </si>
  <si>
    <t>摩托车和轻便摩托车发动机强化试验技术要求及试验方法</t>
  </si>
  <si>
    <t>Specifications and test methods on intensifying test of engine of motorcycles and mopeds</t>
  </si>
  <si>
    <t>QC/T61-2008</t>
  </si>
  <si>
    <t>最大扭矩及最大净功率）</t>
  </si>
  <si>
    <t>maximum torque and maximum net  power</t>
  </si>
  <si>
    <t>摩托车和轻便摩托车发动机最大扭矩和最大净功率测量方法</t>
  </si>
  <si>
    <t>Measurement methods of maximum torque and maximum net power of engines for motorcycles and mopeds</t>
  </si>
  <si>
    <t>GB/T 20076-2006</t>
  </si>
  <si>
    <t>二轮摩托车用发动机净功率试验方法</t>
  </si>
  <si>
    <t>Motorcycles Engine test code Net power</t>
  </si>
  <si>
    <t>JIS D 1000-2009</t>
  </si>
  <si>
    <t>摩托车-发动机试验规程-净功率</t>
  </si>
  <si>
    <t>ISO 4106-2012</t>
  </si>
  <si>
    <t>机动脚踏两用车发动机试验规程 净功率</t>
  </si>
  <si>
    <t>mopeds engine test code net power</t>
  </si>
  <si>
    <t>ISO 4164-2012</t>
  </si>
  <si>
    <t>573-287,573-288</t>
  </si>
  <si>
    <t>万有特性</t>
  </si>
  <si>
    <t>Universal characteristic</t>
  </si>
  <si>
    <t>各缸工作均匀性 </t>
  </si>
  <si>
    <t>Cylinder uniformity</t>
  </si>
  <si>
    <t>润滑油消耗率</t>
  </si>
  <si>
    <t>Oil consumption rate</t>
  </si>
  <si>
    <t>573-287,573-288,573-482,573-483,D573-110</t>
  </si>
  <si>
    <t>机械效率</t>
  </si>
  <si>
    <t>Mechanical efficiency</t>
  </si>
  <si>
    <t>Acoustic noise</t>
  </si>
  <si>
    <t>摩托车和轻便摩托车发动机噪声测量方法</t>
  </si>
  <si>
    <t>Measurement method of acoustic noise for  engines of motorcycles and mopeds</t>
  </si>
  <si>
    <t>QC/T 70-2014</t>
  </si>
  <si>
    <t>578-025,578-026</t>
  </si>
  <si>
    <t>强化试验</t>
  </si>
  <si>
    <t>Intensifying test</t>
  </si>
  <si>
    <t>Specifications and test methonds on intensifying test of engine of motorcycles and mopeds</t>
  </si>
  <si>
    <t>QC/T 61-2008</t>
  </si>
  <si>
    <t>573-287,573-288,573-482,573-483,D571-373,D571-195,D571-196</t>
  </si>
  <si>
    <t>装配调整及外观质量</t>
  </si>
  <si>
    <t>Set-up and surface quality</t>
  </si>
  <si>
    <t>4,附录A,附录B</t>
  </si>
  <si>
    <t>4,appendix A,appendix B</t>
  </si>
  <si>
    <t>D571-373,D571-195,D571-196</t>
  </si>
  <si>
    <t>General utility small gasoline engin</t>
  </si>
  <si>
    <t>通用小型汽油机  第2部分：台架性能试验方法</t>
  </si>
  <si>
    <t>General utility small gasoline engine－Part2: Performance test method</t>
  </si>
  <si>
    <t>JB/T 5135.2-2013</t>
  </si>
  <si>
    <t>65</t>
  </si>
  <si>
    <t>D576-029,D576-025</t>
  </si>
  <si>
    <t>通用小型汽油机  第1部分：技术条件</t>
  </si>
  <si>
    <t>General utility small gasoline engine－Part 1:Technical specification</t>
  </si>
  <si>
    <t>JB/T 5135.1-2013</t>
  </si>
  <si>
    <t>标定功率</t>
  </si>
  <si>
    <t>rated engine power</t>
  </si>
  <si>
    <t>Internal combustion engine—Determination and method for the measurement of engine power —General requirements</t>
  </si>
  <si>
    <t>GB/T 21404-2008</t>
  </si>
  <si>
    <t>573-287,573-288,573-482,573-483,573-484</t>
  </si>
  <si>
    <t>燃油消耗</t>
  </si>
  <si>
    <t>fuel consumption</t>
  </si>
  <si>
    <t>最大扭矩</t>
  </si>
  <si>
    <t>maximum torque</t>
  </si>
  <si>
    <t>调速特性</t>
  </si>
  <si>
    <t>speed regulation characteristic</t>
  </si>
  <si>
    <t>最低空载稳定转速</t>
  </si>
  <si>
    <t>minimum idling speed</t>
  </si>
  <si>
    <t>D573-111</t>
  </si>
  <si>
    <t>负荷特性</t>
  </si>
  <si>
    <t>Load characteristic</t>
  </si>
  <si>
    <t>D573-110,573-287,573-288,573-482,573-483,573-484</t>
  </si>
  <si>
    <t>各缸工作均匀性</t>
  </si>
  <si>
    <t>通用小型汽油机  第3部分：可靠性、耐久性试验与评定方法</t>
  </si>
  <si>
    <t>General utility small gasoline engine－Part 3：Test and evaluate method of reliability and durability</t>
  </si>
  <si>
    <t>JB/T 5135.3-2013</t>
  </si>
  <si>
    <t>5-9</t>
  </si>
  <si>
    <t>标定功率工作稳定性</t>
  </si>
  <si>
    <t>Working stability of rated power</t>
  </si>
  <si>
    <t>通用小型汽油机 第2部分:台架性能试验方法</t>
  </si>
  <si>
    <t>General utility small gasoline engine－Part 2performance test method</t>
  </si>
  <si>
    <t>Quality of appearance</t>
  </si>
  <si>
    <t>7.17</t>
  </si>
  <si>
    <t>标志</t>
  </si>
  <si>
    <t>Signs</t>
  </si>
  <si>
    <t>4.1.8</t>
  </si>
  <si>
    <t>Seal performance</t>
  </si>
  <si>
    <t>4.1.9</t>
  </si>
  <si>
    <t>Noise limitation</t>
  </si>
  <si>
    <t>往复式内燃机 噪声限值</t>
  </si>
  <si>
    <t>Reciprocating internal combustion engines-Limit values of emitted noise</t>
  </si>
  <si>
    <t>GB/T 14097-2018</t>
  </si>
  <si>
    <t>不测压燃式内燃机</t>
  </si>
  <si>
    <t>Non Compression ignition internal combustion engine</t>
  </si>
  <si>
    <t>往复式内燃机 声压法声功率级的测定 第1部分：工程法</t>
  </si>
  <si>
    <t>Reciprocating internal combustion engines-Measurement of sound power level using sound pressure-Part 1:Engineering method</t>
  </si>
  <si>
    <t>GB/T 1859.1-2015</t>
  </si>
  <si>
    <t>安全性</t>
  </si>
  <si>
    <t>safety</t>
  </si>
  <si>
    <t>往复式内燃机 安全 第2部分 点燃式发动机</t>
  </si>
  <si>
    <t>Reciprocating internal combustion engines-Safety-Part 1:Compression ignition engins</t>
  </si>
  <si>
    <t>GB/T 20651.2-2014</t>
  </si>
  <si>
    <t>574-242,573-585</t>
  </si>
  <si>
    <t>防火</t>
  </si>
  <si>
    <t>Fire protection</t>
  </si>
  <si>
    <t>往复式内燃机防火</t>
  </si>
  <si>
    <t>Reciprocating internal combustion engines-Fire protection</t>
  </si>
  <si>
    <t>GB/T 4556-2001</t>
  </si>
  <si>
    <t>排放</t>
  </si>
  <si>
    <t>Pollutants</t>
  </si>
  <si>
    <t>非道路移动机械用小型点燃式发动机排气污染物排放限值与测量方法（中国第一、二阶段）</t>
  </si>
  <si>
    <t>Limits and measurement methods for exhaust pollutants from small spark ignition engines of non-road mobile machinery（Ⅰ,Ⅱ）</t>
  </si>
  <si>
    <t>GB 26133-2010</t>
  </si>
  <si>
    <t>573-287,573-288,573-482,573-483,573-484,570-184</t>
  </si>
  <si>
    <t>关于在2005年及之后装用小型非道路发动机的试验规程</t>
  </si>
  <si>
    <t>California exhaust emission standards and test procedures for 2005 and later small off-road engines CARB</t>
  </si>
  <si>
    <t>加州排放法规CARB</t>
  </si>
  <si>
    <t>California emission regulations CARB</t>
  </si>
  <si>
    <t>工况法排放</t>
  </si>
  <si>
    <t>Exhaust emissions form general small gasoline engine under running mode</t>
  </si>
  <si>
    <t>40CFR 90</t>
  </si>
  <si>
    <t>DIRECTIVE 97/68/EC OF THE EUROPEAN PARLIAMENT AND OF THE COUNCIL of 16 December 1997 on the approximation of the laws of the Member States relating to measures against the emission of gaseous and particulate pollutants from internal combustion engines to be installed in non-road mobile machinery</t>
  </si>
  <si>
    <t>97/68/EC</t>
  </si>
  <si>
    <t>附件Ⅲ,附件Ⅳ,附件Ⅴ</t>
  </si>
  <si>
    <t>ANNEXⅢ,ANNEX Ⅳ,ANNEX Ⅴ</t>
  </si>
  <si>
    <t>对 97/68/EC非道路机器用内燃机的气体和颗粒排放物的测量指令的修订</t>
  </si>
  <si>
    <t>DIRECTIVE 2002/88/EC OF THE EUROPEAN PARLIAMENT AND OF THE COUNCIL of 9 December 2002 amending Directive 97/68/EC on the approximation of the laws of the Member States relating to measures against the emission of gaseous and particulate pollutants from internal combustionengines to be installed in non-road mobile machinery</t>
  </si>
  <si>
    <t>2002/88/EC</t>
  </si>
  <si>
    <t>1,2,3,附件Ⅳ、附件Ⅵ</t>
  </si>
  <si>
    <t>1，2，3，ANNEXⅣ,ANNEX Ⅵ</t>
  </si>
  <si>
    <t>（EU）No 2016/1628（含修订单）《关于非道路机器用内燃机的气体和颗粒污染物排放限值和型式批准的要求》中的部分条款</t>
  </si>
  <si>
    <t>（EU）No 2016/1628On requirements relating to gaseous and particulate pollutant emission limits and type-approval for internal combustion engines for non-road mobile machinery</t>
  </si>
  <si>
    <t>（EU）No 2016/1628</t>
  </si>
  <si>
    <t>附件Ⅰ,Ⅱ,Ⅲ,Ⅳ,Ⅴ</t>
  </si>
  <si>
    <t>ANNEX Ⅰ,Ⅱ,Ⅲ,Ⅳ,Ⅴ</t>
  </si>
  <si>
    <t>回弹式绳索起动装置基本安全要求</t>
  </si>
  <si>
    <t>Recoil starting equipment—General safety requirements</t>
  </si>
  <si>
    <t>往复式内燃机 回弹式绳索起动装置 基本安全要求</t>
  </si>
  <si>
    <t>Reciprocal internal combustion engines—Recoil starting equipment—General safety requirements</t>
  </si>
  <si>
    <t>GB/T 23342-2009</t>
  </si>
  <si>
    <t>GB/T23342-2009</t>
  </si>
  <si>
    <t>573-585</t>
  </si>
  <si>
    <t>小型汽油机 振动评级和测试方法</t>
  </si>
  <si>
    <t>small gasoline engines-evaluation and measurement of vibration</t>
  </si>
  <si>
    <t>GB/T10398-2008</t>
  </si>
  <si>
    <t>摩托车前照灯</t>
  </si>
  <si>
    <t>Motor cycle headlamps</t>
  </si>
  <si>
    <t>一般规定</t>
  </si>
  <si>
    <t>"Uniform provisions concerning the approval of motor vehicle Headlamps emitting a symmetrical passing beam or a driving Beam or both and equipped with filament lamps "</t>
  </si>
  <si>
    <t>ECE R113 Rev3</t>
  </si>
  <si>
    <t>ECE R112 Rev3</t>
  </si>
  <si>
    <t>Uniform Provisions Concerning The Approval Of Headlamps For Mopeds Emitting A Driving Beam And A Passing Beam</t>
  </si>
  <si>
    <t>Uniform Provisions Concerning The Approval Of Headlamps For Motor Cycles And Vehicles Treated As Such</t>
  </si>
  <si>
    <t>Uniform Provisions Concerning The Approval Of Motor Cycle Headlamps Emitting An Asymmetrical Passing Beam And A Driving Beam And Equipped With Halogen Lamps (HS1 Lamps)</t>
  </si>
  <si>
    <t>D573-289</t>
  </si>
  <si>
    <t>Moisture test</t>
  </si>
  <si>
    <t>Dust exposure test</t>
  </si>
  <si>
    <t>摩托车光信号装置</t>
  </si>
  <si>
    <t>Light-signalling devices for motorcycles</t>
  </si>
  <si>
    <t>摩托车光信号装置配光性能</t>
  </si>
  <si>
    <t>Photometric characteristics of light-signalling devices for motorcycles</t>
  </si>
  <si>
    <t>GB17510-2008</t>
  </si>
  <si>
    <t>Uniform Provisions Concerning The Approval Of Front Position Lamps, Rear Position Lamps, Stop Lamps, Direction Indicators And Rear-Registration-Plate Illuminating Devices For Vehicles Of Category L</t>
  </si>
  <si>
    <t>Front Position Lamps, Rear Position Lamps, Stop Lamps, Direction Indicators And Rear-Registration-Plate Illuminating Devices For Vehicles Of Category L</t>
  </si>
  <si>
    <t xml:space="preserve">Lamps, reflective devices, and associated  equipment  </t>
  </si>
  <si>
    <t>自行车 照明设备</t>
  </si>
  <si>
    <t>Bicycles-Lighting equipment</t>
  </si>
  <si>
    <t>GB/T 22791-2008</t>
  </si>
  <si>
    <t>Appendix C</t>
  </si>
  <si>
    <t>Retro reflector device for motor vehicles</t>
  </si>
  <si>
    <t>ECE R3 Rev3</t>
  </si>
  <si>
    <t>形状、尺寸和结构的规定</t>
  </si>
  <si>
    <t>Specifications of shape and dimensions</t>
  </si>
  <si>
    <t>D571-467</t>
  </si>
  <si>
    <t>光度（CIL值）</t>
  </si>
  <si>
    <t>Photometric(CIL)</t>
  </si>
  <si>
    <t>摩托车后视镜</t>
  </si>
  <si>
    <t>Motorcycles rear-view-mirrors</t>
  </si>
  <si>
    <t>Motorcycles and mopeds rear-view-mirrors requirement of performance and installation</t>
  </si>
  <si>
    <t>GB17352-2010</t>
  </si>
  <si>
    <t>JMC-202-1,JMC-089-2</t>
  </si>
  <si>
    <t>Motor vehicles - Devices for indirect vision - Requirements of performance and installation</t>
  </si>
  <si>
    <t>ECE R81</t>
  </si>
  <si>
    <t>Rear-view mirrors for two or three wheel fo motor vehicles</t>
  </si>
  <si>
    <t>97/24/EC C4（含修订单）</t>
  </si>
  <si>
    <t xml:space="preserve">97/24/EC C4(Including amendments) </t>
  </si>
  <si>
    <t>Rear-View Mirrors</t>
  </si>
  <si>
    <t>Dimensions</t>
  </si>
  <si>
    <t>反射面和反射率</t>
  </si>
  <si>
    <t>Reflecting surface and coefficient of reflection</t>
  </si>
  <si>
    <t>D579-003,577-038</t>
  </si>
  <si>
    <t>抗撞击和弯曲性能</t>
  </si>
  <si>
    <t>Impact test and bending test</t>
  </si>
  <si>
    <t>579-010,579-004</t>
  </si>
  <si>
    <t>燃油箱</t>
  </si>
  <si>
    <t>Fuel tanks</t>
  </si>
  <si>
    <t>渗漏-密封性</t>
  </si>
  <si>
    <t>Leakage test</t>
  </si>
  <si>
    <t>摩托车和轻便摩托车燃油箱安全性能要求和试验方法</t>
  </si>
  <si>
    <t>Safety property requirements and test methods for Motorcycle、moped fuel tank</t>
  </si>
  <si>
    <t>GB 19482-2004</t>
  </si>
  <si>
    <t>3.1.4</t>
  </si>
  <si>
    <t>591-006</t>
  </si>
  <si>
    <t>压力释放</t>
  </si>
  <si>
    <t>Release of pressure</t>
  </si>
  <si>
    <t>3.1.5</t>
  </si>
  <si>
    <t>燃油箱盖密封性</t>
  </si>
  <si>
    <t>Leakage test for  tank cap</t>
  </si>
  <si>
    <t>3.1.6</t>
  </si>
  <si>
    <t>D573-114</t>
  </si>
  <si>
    <t>欧盟委员会授权法规 车辆构造和一般要求</t>
  </si>
  <si>
    <t>supplementing Regulation (EU) No 168/2013 of the European Parliament and of the Council with regard to the vehicle construction and general requirements for the approval of two- or three- wheel vehicles and quadricycles</t>
  </si>
  <si>
    <t>EU 44/2014</t>
  </si>
  <si>
    <t>渗透性试验</t>
  </si>
  <si>
    <t>Fuel permeability</t>
  </si>
  <si>
    <t>3.2.1</t>
  </si>
  <si>
    <t>572-053,D573-114</t>
  </si>
  <si>
    <t>4.5.1</t>
  </si>
  <si>
    <t>Collision resistance</t>
  </si>
  <si>
    <t>3.2.2</t>
  </si>
  <si>
    <t>572-002,D573-123</t>
  </si>
  <si>
    <t>3.2.3</t>
  </si>
  <si>
    <t>4.5.3</t>
  </si>
  <si>
    <t>耐燃油试验</t>
  </si>
  <si>
    <t>Resistance to fuel</t>
  </si>
  <si>
    <t>3.2.4</t>
  </si>
  <si>
    <t>572-053,573-172</t>
  </si>
  <si>
    <t>4.5.4</t>
  </si>
  <si>
    <t>防火试验</t>
  </si>
  <si>
    <t>Resistance to fire</t>
  </si>
  <si>
    <t>3.2.5,附录A</t>
  </si>
  <si>
    <t>D571-373,D576-024</t>
  </si>
  <si>
    <t>3.6.5,附录A</t>
  </si>
  <si>
    <t>Resistance to high temperature</t>
  </si>
  <si>
    <t>3.2.6</t>
  </si>
  <si>
    <t>572-002</t>
  </si>
  <si>
    <t>金属燃油箱耐压试验</t>
  </si>
  <si>
    <t>Leakage test for metal tank</t>
  </si>
  <si>
    <t>额定容量检查</t>
  </si>
  <si>
    <t>Capacity check</t>
  </si>
  <si>
    <t>Opening pressure of safety valve</t>
  </si>
  <si>
    <t>振动耐久</t>
  </si>
  <si>
    <t>Vibration durability</t>
  </si>
  <si>
    <t>horn for motor vehicles</t>
  </si>
  <si>
    <t>General requirements test</t>
  </si>
  <si>
    <t>013704</t>
  </si>
  <si>
    <t>Performance requerements and test methods of horn for motor vehicles</t>
  </si>
  <si>
    <t>578-025,578-026,D571-192,D574-076,D573-102,D573-095,D573-093</t>
  </si>
  <si>
    <t>Sound pressure level test</t>
  </si>
  <si>
    <t>578-025,578-026,D571-192,D574-076,D573-102,D573-095,D573-093,579-012</t>
  </si>
  <si>
    <t>二轮摩托车喇叭音量试验方法</t>
  </si>
  <si>
    <t xml:space="preserve">Method of acoustic test of horns for motor cycles </t>
  </si>
  <si>
    <t>JIS D 1041-1987</t>
  </si>
  <si>
    <t xml:space="preserve">  Uniform provisions concerning the approval of audible warning devices and of motor vehicles with regard to their audible signals </t>
  </si>
  <si>
    <t>ECE R 28</t>
  </si>
  <si>
    <t xml:space="preserve">关于两轮或三轮摩托车喇叭 </t>
  </si>
  <si>
    <t>On audible warning device for two -or three motor vehicles</t>
  </si>
  <si>
    <t xml:space="preserve">93/30/EEC </t>
  </si>
  <si>
    <t>durability test</t>
  </si>
  <si>
    <t>579-011,578-025,578-026,579-012</t>
  </si>
  <si>
    <t>燃油蒸发污染物控制系统（装置）</t>
  </si>
  <si>
    <t>Control system of fuel evaporative pollutants</t>
  </si>
  <si>
    <t>初始工作能力</t>
  </si>
  <si>
    <t>initial working capacity</t>
  </si>
  <si>
    <t>环境保护产品技术要求、汽油车燃油蒸发污染物控制系统（装置）</t>
  </si>
  <si>
    <t>Technical reqrirement for environmental protection product Control system of fuel evaporative pollutants from vehicle with petrol Engine</t>
  </si>
  <si>
    <t>HJ/T 390-2007</t>
  </si>
  <si>
    <t>只用丁烷方法</t>
  </si>
  <si>
    <t>Accredited only for butane</t>
  </si>
  <si>
    <t>车速里程表</t>
  </si>
  <si>
    <t>Speedometers for motorcycle</t>
  </si>
  <si>
    <t>基本误差试验</t>
  </si>
  <si>
    <t>Basic error test</t>
  </si>
  <si>
    <t>621105</t>
  </si>
  <si>
    <t>汽车、摩托车用仪表</t>
  </si>
  <si>
    <t xml:space="preserve">Instrument for automobile andmotorcycle </t>
  </si>
  <si>
    <t>QC/T727-2007</t>
  </si>
  <si>
    <t>573-215,573-216</t>
  </si>
  <si>
    <t>转矩试验</t>
  </si>
  <si>
    <t>Torque test</t>
  </si>
  <si>
    <t>指针响应时间</t>
  </si>
  <si>
    <t>Pointer response time</t>
  </si>
  <si>
    <t>阻尼试验</t>
  </si>
  <si>
    <t>Damping test</t>
  </si>
  <si>
    <t>过载试验</t>
  </si>
  <si>
    <t>Overload test</t>
  </si>
  <si>
    <t>绝缘耐压性试验</t>
  </si>
  <si>
    <t>Insulation withstanding test</t>
  </si>
  <si>
    <t>D574-139,574-174</t>
  </si>
  <si>
    <t>耐温度变化试验</t>
  </si>
  <si>
    <t>Resistant to change of temperature test</t>
  </si>
  <si>
    <t>温度影响试验</t>
  </si>
  <si>
    <t>Temperature impact test</t>
  </si>
  <si>
    <t>耐温度、湿度循环变化试验</t>
  </si>
  <si>
    <t>Resistance to temperature, humidity cycling test</t>
  </si>
  <si>
    <t>电压影响试验</t>
  </si>
  <si>
    <t>Voltage Influence test</t>
  </si>
  <si>
    <t>D574-108</t>
  </si>
  <si>
    <t>电源反向连接试验</t>
  </si>
  <si>
    <t>Power reverse connection test</t>
  </si>
  <si>
    <t>电源过电压试验</t>
  </si>
  <si>
    <t>Power over-supply test</t>
  </si>
  <si>
    <t>电压干扰试验</t>
  </si>
  <si>
    <t>Voltage interference test</t>
  </si>
  <si>
    <t>电磁抗扰性试验</t>
  </si>
  <si>
    <t>The electromagnetic interference resistance test</t>
  </si>
  <si>
    <t>121209,121211</t>
  </si>
  <si>
    <t>574-122-01,574-122-02,574-122-04,574-122-03,574-122-05,574-388,574-389,574-390,574-391,574-392,574-393,574-394,574-395,574-396,574-397,574-120,574-191,573-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-140,574-090,574-095,574-138,574-139,574-184,574-183,574-216,574-215,574-322,574-351-02</t>
  </si>
  <si>
    <t>573-216</t>
  </si>
  <si>
    <t>Dust test</t>
  </si>
  <si>
    <t>D576-021</t>
  </si>
  <si>
    <t>Waterproof test</t>
  </si>
  <si>
    <t>耐盐雾试验</t>
  </si>
  <si>
    <t>570-062</t>
  </si>
  <si>
    <t>车轮</t>
  </si>
  <si>
    <t>Wheel</t>
  </si>
  <si>
    <t>材料、力学性能试验</t>
  </si>
  <si>
    <t>Material mechanical performance test</t>
  </si>
  <si>
    <t>摩托车和轻便摩托车轻合金车轮</t>
  </si>
  <si>
    <t xml:space="preserve">light-alloy wheels for motorcycles and mopeds  </t>
  </si>
  <si>
    <t>GB/T 22435-2008</t>
  </si>
  <si>
    <t>573-107,573-095</t>
  </si>
  <si>
    <t>摩托车和轻便摩托车辐条式车轮</t>
  </si>
  <si>
    <t xml:space="preserve">Spoke-wheels of motorcycles and mopeds </t>
  </si>
  <si>
    <t>QT/T818-2009</t>
  </si>
  <si>
    <t>尺寸参数与公差测量</t>
  </si>
  <si>
    <t>Measurement of dimension parameters</t>
  </si>
  <si>
    <t>D571-205,D571-373,D571-419</t>
  </si>
  <si>
    <t>装配质量、跳动量测量</t>
  </si>
  <si>
    <t>Assembly quality&amp;run-out chcek-up</t>
  </si>
  <si>
    <t>表面处理</t>
  </si>
  <si>
    <t>Surface treatment</t>
  </si>
  <si>
    <t>旋转弯曲疲劳试验</t>
  </si>
  <si>
    <t>Rotating bending fatigue test</t>
  </si>
  <si>
    <t>573-228</t>
  </si>
  <si>
    <t>摩托车—轻合金车轮—试验方法</t>
  </si>
  <si>
    <t xml:space="preserve">Motorcycles - Light-alloy wheels - Test method </t>
  </si>
  <si>
    <t>ISO 8644-2006</t>
  </si>
  <si>
    <t>轻便摩托车—轻合金车轮—试验方法</t>
  </si>
  <si>
    <t xml:space="preserve">Mopeds - Light-alloy wheels - Test method </t>
  </si>
  <si>
    <t>ISO 8645-1998</t>
  </si>
  <si>
    <t>摩托车轻合金车轮</t>
  </si>
  <si>
    <t xml:space="preserve">Motorcycles - Light-alloy    wheels </t>
  </si>
  <si>
    <t>JASO T203-85</t>
  </si>
  <si>
    <t>径向载荷疲劳试验</t>
  </si>
  <si>
    <t>Radial load fatigue test</t>
  </si>
  <si>
    <t>573-230</t>
  </si>
  <si>
    <t>径向冲击试验</t>
  </si>
  <si>
    <t>The radial impact test</t>
  </si>
  <si>
    <t>573-231</t>
  </si>
  <si>
    <t>扭转疲劳试验</t>
  </si>
  <si>
    <t>Torsional fatigue test</t>
  </si>
  <si>
    <t>573-229</t>
  </si>
  <si>
    <t>静负荷性能试验</t>
  </si>
  <si>
    <t>Static load test</t>
  </si>
  <si>
    <t>air-tight test</t>
  </si>
  <si>
    <t>573-232</t>
  </si>
  <si>
    <t>车轮动不平衡量测试</t>
  </si>
  <si>
    <t>Measurement of dynamic unbalance of wheel</t>
  </si>
  <si>
    <t>轮毂辐条孔极限拉力</t>
  </si>
  <si>
    <t>The wheel spokes hole limit strain</t>
  </si>
  <si>
    <t>辐条和条母组件的极限拉力及条母的拧紧力矩</t>
  </si>
  <si>
    <t>The spokes and a female component ultimate tension and a mother of tightening torque</t>
  </si>
  <si>
    <t>轮辋</t>
  </si>
  <si>
    <t>Rim</t>
  </si>
  <si>
    <t>材料检验</t>
  </si>
  <si>
    <t>Material inspection</t>
  </si>
  <si>
    <t>摩托车和轻便摩托车轮辋</t>
  </si>
  <si>
    <t xml:space="preserve">Technology conditions of motorcycle rim </t>
  </si>
  <si>
    <t xml:space="preserve">QC/T71-2009     </t>
  </si>
  <si>
    <t>尺寸及公差检查</t>
  </si>
  <si>
    <t>Geometric dimensioning and tolerancing check</t>
  </si>
  <si>
    <t>D571-205,D571-373</t>
  </si>
  <si>
    <t>二轮摩托车用轮辋</t>
  </si>
  <si>
    <t xml:space="preserve"> Rims of two wheel motorcycle </t>
  </si>
  <si>
    <t>JIS D4215-1995</t>
  </si>
  <si>
    <t>条母孔检查</t>
  </si>
  <si>
    <t>Mother bore check</t>
  </si>
  <si>
    <t>气门嘴孔检查</t>
  </si>
  <si>
    <t>Valve hole inspection</t>
  </si>
  <si>
    <t>表面处理层检查</t>
  </si>
  <si>
    <t>Surface treatment layer check</t>
  </si>
  <si>
    <t>径向强度检验</t>
  </si>
  <si>
    <t>Radial strength test</t>
  </si>
  <si>
    <t>制动器</t>
  </si>
  <si>
    <t>Brake</t>
  </si>
  <si>
    <t>制动主缸低压气密性</t>
  </si>
  <si>
    <t>Brake master cylinder low pressure air tightness</t>
  </si>
  <si>
    <t>摩托车和轻便摩托车制动器技术条件</t>
  </si>
  <si>
    <t>Specifications of brakes for motorcycles and mopeds</t>
  </si>
  <si>
    <t>QC/T 655-2005</t>
  </si>
  <si>
    <t>不做高温试验</t>
  </si>
  <si>
    <t>Except for high tempera-ture test</t>
  </si>
  <si>
    <t>制动主缸高压密封性</t>
  </si>
  <si>
    <t>Brake master cylinder of high pressure sealing</t>
  </si>
  <si>
    <t>制动主缸真空密封性</t>
  </si>
  <si>
    <t>Brake master cylinder vacuum sealing</t>
  </si>
  <si>
    <t>制动主缸活塞无效行程</t>
  </si>
  <si>
    <t>Brake master cylinder piston is invalid</t>
  </si>
  <si>
    <t>D571-373</t>
  </si>
  <si>
    <t>制动主缸油池密封垫跟随性</t>
  </si>
  <si>
    <t>Brake master cylinder seal oil pool after sex</t>
  </si>
  <si>
    <t>制动主缸耐压强度</t>
  </si>
  <si>
    <t>Brake master cylinder compressive strength</t>
  </si>
  <si>
    <t>制动主缸后视镜座强度</t>
  </si>
  <si>
    <t>Brake master cylinder rearview mirror strength</t>
  </si>
  <si>
    <t>制动主缸振动耐久性</t>
  </si>
  <si>
    <t>Brake master cylinder vibration durability</t>
  </si>
  <si>
    <t>制动钳低压气密性</t>
  </si>
  <si>
    <t>Brake pliers low-pressure air tightness</t>
  </si>
  <si>
    <t>制动钳高压密封性</t>
  </si>
  <si>
    <t>The brake clamp high-pressure sealing</t>
  </si>
  <si>
    <t>制动钳滑动阻力</t>
  </si>
  <si>
    <t>The brake clamp sliding resistance</t>
  </si>
  <si>
    <t>制动钳拖滞扭矩</t>
  </si>
  <si>
    <t>Drag hysteresis torque braking pliers</t>
  </si>
  <si>
    <t>制动钳液压刚性</t>
  </si>
  <si>
    <t>Brake pliers hydraulic rigidity</t>
  </si>
  <si>
    <t>制动钳耐压强度</t>
  </si>
  <si>
    <t>The brake clamp compressive strength</t>
  </si>
  <si>
    <t>制动钳扭转疲劳强度</t>
  </si>
  <si>
    <t>The brake caliper torsion fatigue strength</t>
  </si>
  <si>
    <t>591-008</t>
  </si>
  <si>
    <t>制动钳振动耐久性</t>
  </si>
  <si>
    <t>Brake pliers vibration durability</t>
  </si>
  <si>
    <t>总成密封性</t>
  </si>
  <si>
    <t>Assembly sealing</t>
  </si>
  <si>
    <t>总成常温动作耐久</t>
  </si>
  <si>
    <t>Assembly room temperature endurance</t>
  </si>
  <si>
    <t>总成高温动作耐久</t>
  </si>
  <si>
    <t>Assembly of high temperature endurance</t>
  </si>
  <si>
    <t>总成低温动作耐久</t>
  </si>
  <si>
    <t>Assembly movement endurance at low temperature</t>
  </si>
  <si>
    <t>总成制动性能</t>
  </si>
  <si>
    <t>Assembly braking performance</t>
  </si>
  <si>
    <t>制动鼓盖强度</t>
  </si>
  <si>
    <t>The intensity of brake drum cover</t>
  </si>
  <si>
    <t>制动蹄蹄块强度</t>
  </si>
  <si>
    <t>Brake shoe block intensity</t>
  </si>
  <si>
    <t>制动蹄粘接剪切强度</t>
  </si>
  <si>
    <t>Brake shoe adhesive shearing strength</t>
  </si>
  <si>
    <t>制动片摩擦性能</t>
  </si>
  <si>
    <t>Brake friction performance</t>
  </si>
  <si>
    <t>试验前检查</t>
  </si>
  <si>
    <t>Before the test to check</t>
  </si>
  <si>
    <t>摩托车和轻便摩托车制动器台架试验方法</t>
  </si>
  <si>
    <t>Test methods of braking devices for motorcycles and mopeds</t>
  </si>
  <si>
    <t>QC/T 654-2005</t>
  </si>
  <si>
    <t>磨合前制动效能</t>
  </si>
  <si>
    <t>Before running in braking performance</t>
  </si>
  <si>
    <t>磨合</t>
  </si>
  <si>
    <t>Running in</t>
  </si>
  <si>
    <t>磨合后制动效能</t>
  </si>
  <si>
    <t>After running-in brake efficiency</t>
  </si>
  <si>
    <t>热恢复基准</t>
  </si>
  <si>
    <t>Heat recovery benchmark</t>
  </si>
  <si>
    <t>热衰退</t>
  </si>
  <si>
    <t>Hot recession</t>
  </si>
  <si>
    <t>热恢复</t>
  </si>
  <si>
    <t>Heat recovery</t>
  </si>
  <si>
    <t>最终制动效能</t>
  </si>
  <si>
    <t>Final braking effectiveness</t>
  </si>
  <si>
    <t>水恢复基准</t>
  </si>
  <si>
    <t>Water recovery benchmark</t>
  </si>
  <si>
    <t>水衰退</t>
  </si>
  <si>
    <t>Water recession</t>
  </si>
  <si>
    <t>水恢复</t>
  </si>
  <si>
    <t>Water recovery</t>
  </si>
  <si>
    <t>制动手柄</t>
  </si>
  <si>
    <t>Brake handle</t>
  </si>
  <si>
    <t>强度</t>
  </si>
  <si>
    <t>Strength</t>
  </si>
  <si>
    <t>摩托车和轻便摩托车制动手柄强度要求及试验方法</t>
  </si>
  <si>
    <t xml:space="preserve">strength requirements and test methods for brake handle of  motorcycles and mopeds             </t>
  </si>
  <si>
    <t xml:space="preserve">QC/T232-2009    </t>
  </si>
  <si>
    <t>摩托车制动杆强度和要求试验规程</t>
  </si>
  <si>
    <t xml:space="preserve"> Test method and performance requirment for static strength of brake lever motorcycles </t>
  </si>
  <si>
    <t>JASO T202-1977</t>
  </si>
  <si>
    <t>制动踏板</t>
  </si>
  <si>
    <t>Brake pedal</t>
  </si>
  <si>
    <t>静强度试验</t>
  </si>
  <si>
    <t>The static strength test</t>
  </si>
  <si>
    <t>摩托车制动踏板静强度试验方法及性能要求</t>
  </si>
  <si>
    <t xml:space="preserve">Performance and measurement method for static intensity of motorcycles and mopeds          </t>
  </si>
  <si>
    <t xml:space="preserve">QC/T 233-2014  </t>
  </si>
  <si>
    <t>摩托车制动踏板强度和要求试验规程</t>
  </si>
  <si>
    <t xml:space="preserve">method and performance requirements for static strength of brake pedal of motorcycles </t>
  </si>
  <si>
    <t xml:space="preserve"> JASO T201-1977</t>
  </si>
  <si>
    <t>制动蹄总成</t>
  </si>
  <si>
    <t>Brake shoe assembly</t>
  </si>
  <si>
    <t>基本要求</t>
  </si>
  <si>
    <t>摩托车和轻便摩托车制动蹄组件和制动衬组件</t>
  </si>
  <si>
    <t>Specification of brake shoes assembly and brake lining assembly for motorcycles and mopeds</t>
  </si>
  <si>
    <t>QC/T 226-2014</t>
  </si>
  <si>
    <t>D571-362,D571-074</t>
  </si>
  <si>
    <t>表面质量</t>
  </si>
  <si>
    <t>Surface quality</t>
  </si>
  <si>
    <t>摩擦性能</t>
  </si>
  <si>
    <t>friction perfamance</t>
  </si>
  <si>
    <t>摩托车和轻便摩托车制动片摩擦性能试验方法</t>
  </si>
  <si>
    <t>Test methods of the friction perfamance of brake lining for motorcycles and mopeds</t>
  </si>
  <si>
    <t>QC/T 227.1-2009</t>
  </si>
  <si>
    <t>粘结要求</t>
  </si>
  <si>
    <t>Adhesive bonding shearing strength</t>
  </si>
  <si>
    <t>573-312</t>
  </si>
  <si>
    <t>摩托车和轻便摩托车制动片粘结剪切强度试验方法</t>
  </si>
  <si>
    <t>Test methods of the adhesive bonding shearing strength of brake lining for motorcycles and mopeds</t>
  </si>
  <si>
    <t>QC/T 227.2-2009</t>
  </si>
  <si>
    <t>车用空气滤清器</t>
  </si>
  <si>
    <t>Air filter for vehicle</t>
  </si>
  <si>
    <t>一般技术要求</t>
  </si>
  <si>
    <t>General technical requirements</t>
  </si>
  <si>
    <t>摩托车和轻便摩托车空气滤清器技术条件与试验方法</t>
  </si>
  <si>
    <t xml:space="preserve">Specifications and test methods of air filters for motorcycles and scooters                            </t>
  </si>
  <si>
    <t xml:space="preserve">QC/T 793-2007 </t>
  </si>
  <si>
    <t>原始进气阻力</t>
  </si>
  <si>
    <t>Initial admission resistance</t>
  </si>
  <si>
    <t>579-054</t>
  </si>
  <si>
    <t>空气流动阻力</t>
  </si>
  <si>
    <t>Air flow resistance</t>
  </si>
  <si>
    <t>汽车空气滤清器试验方法</t>
  </si>
  <si>
    <t>Test methods of air cleaners for automobiles</t>
  </si>
  <si>
    <t>JIS D1612-1989</t>
  </si>
  <si>
    <t>原始进气阻力/压力损失</t>
  </si>
  <si>
    <t>Initial air flow restriction/pressure loss</t>
  </si>
  <si>
    <t>汽车用空气滤清器试验方法</t>
  </si>
  <si>
    <t>QC/T 32-2006</t>
  </si>
  <si>
    <t>阻力/压力降</t>
  </si>
  <si>
    <t>restriction/differential pressure</t>
  </si>
  <si>
    <t>内燃机和空压机空气滤清器——性能试验</t>
  </si>
  <si>
    <t>Inler air cleaning equipment for internal combustion engines and compressors-Performance testing</t>
  </si>
  <si>
    <t>ISO 5011-2014</t>
  </si>
  <si>
    <t>总成原始阻力/压力降</t>
  </si>
  <si>
    <t>assembly Initial restriction/pressure loss</t>
  </si>
  <si>
    <t>内燃机 空气滤清器 第5部分： 性能试验方法</t>
  </si>
  <si>
    <t>Internal combustion engines-Air cleaner assmeblies-Part 5 Performances testing</t>
  </si>
  <si>
    <t>JB/T 9755.5-2013</t>
  </si>
  <si>
    <t>滤清效率</t>
  </si>
  <si>
    <t>Filter efficiency</t>
  </si>
  <si>
    <t>579-054,D573-110,796-006</t>
  </si>
  <si>
    <t>效率</t>
  </si>
  <si>
    <t>efficiency</t>
  </si>
  <si>
    <t>Inter air cleaning equipment for internal combustion engines and compressors-Performance testing</t>
  </si>
  <si>
    <t>总成原始滤清效率/全寿命滤清效率</t>
  </si>
  <si>
    <t>assembly Initial filtration efficiency/full life filtration efficiency</t>
  </si>
  <si>
    <t>assembly Initial efficiency/full life efficiency</t>
  </si>
  <si>
    <t>清洁度</t>
  </si>
  <si>
    <t>Cleanliness</t>
  </si>
  <si>
    <t>573-034</t>
  </si>
  <si>
    <t>leak test</t>
  </si>
  <si>
    <t>Sealing property</t>
  </si>
  <si>
    <t>储灰能力</t>
  </si>
  <si>
    <t>dust holding capacity</t>
  </si>
  <si>
    <t>变流量</t>
  </si>
  <si>
    <t>variable air flow</t>
  </si>
  <si>
    <t>总成试验室寿命</t>
  </si>
  <si>
    <t>assembly life in laboratory</t>
  </si>
  <si>
    <t>复原性</t>
  </si>
  <si>
    <t>recovery test</t>
  </si>
  <si>
    <t>耐油性</t>
  </si>
  <si>
    <t>Oil resistance</t>
  </si>
  <si>
    <t>579-054,572-053</t>
  </si>
  <si>
    <t>消声器</t>
  </si>
  <si>
    <t>Mufflers</t>
  </si>
  <si>
    <t>size</t>
  </si>
  <si>
    <t>摩托车和轻便摩托车排气消声器技术要求和试验方法</t>
  </si>
  <si>
    <t>pecification and test methods for exhaust muffler of motorcycles and mopeds</t>
  </si>
  <si>
    <t>QC/T 235-2008</t>
  </si>
  <si>
    <t>D571-192,D571-469,D571-470,D571-467,D571-468</t>
  </si>
  <si>
    <t>关于批准摩托车、轻便摩托车和三轮车辆非原装可更换排气消声系统（RESS）的统一规定</t>
  </si>
  <si>
    <t>ECE R92 Rev1</t>
  </si>
  <si>
    <t>gas tightness</t>
  </si>
  <si>
    <t>振动性能</t>
  </si>
  <si>
    <t>vibration performance</t>
  </si>
  <si>
    <t>发动机台架性能</t>
  </si>
  <si>
    <t>Engine bench performance</t>
  </si>
  <si>
    <t>耐久性能</t>
  </si>
  <si>
    <t>durability</t>
  </si>
  <si>
    <t>减震器</t>
  </si>
  <si>
    <t>Vibration damper</t>
  </si>
  <si>
    <t>摩托车和轻便摩托车减震器</t>
  </si>
  <si>
    <t>Shock absorber for motorcycle and moped</t>
  </si>
  <si>
    <t>QC/T 62-2007</t>
  </si>
  <si>
    <t>强度试验</t>
  </si>
  <si>
    <t>Strength test</t>
  </si>
  <si>
    <t>573-263</t>
  </si>
  <si>
    <t>弹簧精度</t>
  </si>
  <si>
    <t>Accuracy of damping spring</t>
  </si>
  <si>
    <t>弹簧静特性</t>
  </si>
  <si>
    <t>Static characteristic</t>
  </si>
  <si>
    <t>弹簧永久变形试验</t>
  </si>
  <si>
    <t>Permanent deformation</t>
  </si>
  <si>
    <t>573-263,D571-373</t>
  </si>
  <si>
    <t>弹簧疲劳性</t>
  </si>
  <si>
    <t>Fatigue performance</t>
  </si>
  <si>
    <t>示功特性试验</t>
  </si>
  <si>
    <t>Damping force-stroke characteristics</t>
  </si>
  <si>
    <t>汽车筒式减振器尺寸系列及技术条件</t>
  </si>
  <si>
    <t>Dimension Series and Requirements Concerning columnar absorber of Automobile</t>
  </si>
  <si>
    <t>QC/T 491-1999(2005)</t>
  </si>
  <si>
    <t>汽车筒式减振器台架试验方法</t>
  </si>
  <si>
    <t>The Method of measuring columnar absorber of Automobile</t>
  </si>
  <si>
    <t>QC/T 545-1999(2005)</t>
  </si>
  <si>
    <t>速度特性试验</t>
  </si>
  <si>
    <t>Damping force-velocity characteristics</t>
  </si>
  <si>
    <t>温度特性试验</t>
  </si>
  <si>
    <t>Damping force-temperature characteristics</t>
  </si>
  <si>
    <t>静摩擦力试验</t>
  </si>
  <si>
    <t>Static friction force</t>
  </si>
  <si>
    <t>静负荷特性试验</t>
  </si>
  <si>
    <t>Static load characteristics</t>
  </si>
  <si>
    <t>缓冲垫耐久</t>
  </si>
  <si>
    <t>Endurance test of cushion</t>
  </si>
  <si>
    <t>减震器耐久试验</t>
  </si>
  <si>
    <t>Endurance test</t>
  </si>
  <si>
    <t>后减震器安装接头尺寸</t>
  </si>
  <si>
    <t>Mounting of rear shock absorbers</t>
  </si>
  <si>
    <t>摩托车和轻便摩托车后减震器安装接头尺寸</t>
  </si>
  <si>
    <t>Mounting of rear shock absorbers for motorcycles and mopeds</t>
  </si>
  <si>
    <t>QC/T701-2004(2005)</t>
  </si>
  <si>
    <t>蓄电池</t>
  </si>
  <si>
    <t>Storage battery</t>
  </si>
  <si>
    <t>尺寸检查</t>
  </si>
  <si>
    <t>Size inspection</t>
  </si>
  <si>
    <t>040403</t>
  </si>
  <si>
    <t>电动助力车用密封铅酸蓄电池</t>
  </si>
  <si>
    <t xml:space="preserve">Sealed lead-acid battery used for moped </t>
  </si>
  <si>
    <t>GB/T 22199-2008</t>
  </si>
  <si>
    <t>起动用铅酸蓄电池 第2部分：产品品种规格和端子尺寸、标记</t>
  </si>
  <si>
    <t>Lead-acid starter batteries--Part 2:Dimensions of batteries and dimensions and marking of terminals</t>
  </si>
  <si>
    <t>GB/T 5008.2-2013</t>
  </si>
  <si>
    <t>JMC-173-4,D571-074</t>
  </si>
  <si>
    <t>规格标记</t>
  </si>
  <si>
    <t>Dimensions and marking</t>
  </si>
  <si>
    <t>磁电机</t>
  </si>
  <si>
    <t>Magneto</t>
  </si>
  <si>
    <t>装配质量检查</t>
  </si>
  <si>
    <t>Checking the quality of assembly</t>
  </si>
  <si>
    <t>磁电机技术条件</t>
  </si>
  <si>
    <t>Specifications for magneto</t>
  </si>
  <si>
    <t>JB/T 5140.1-1999</t>
  </si>
  <si>
    <t>不测动平衡试验</t>
  </si>
  <si>
    <t>Except for moving balance test</t>
  </si>
  <si>
    <t>574-099</t>
  </si>
  <si>
    <t>连续发火性能</t>
  </si>
  <si>
    <t>Continuous combustion performance</t>
  </si>
  <si>
    <t>点火提前角</t>
  </si>
  <si>
    <t>Ignition advance angle</t>
  </si>
  <si>
    <t>熄火性能</t>
  </si>
  <si>
    <t>Stall performance</t>
  </si>
  <si>
    <t>照明功率和蓄电池充电性能</t>
  </si>
  <si>
    <t>Lighting power and battery performance</t>
  </si>
  <si>
    <t>电容充电线圈的峰值电压</t>
  </si>
  <si>
    <t>Peak voltage of capacitor charging coil</t>
  </si>
  <si>
    <t>次级峰值电压</t>
  </si>
  <si>
    <t>The secondary peak voltage</t>
  </si>
  <si>
    <t>火花能量</t>
  </si>
  <si>
    <t>The spark energy</t>
  </si>
  <si>
    <t>点火线圈高压绝缘介电强度</t>
  </si>
  <si>
    <t>High voltage ignition coil insulation dielectric strength</t>
  </si>
  <si>
    <t>开路试验</t>
  </si>
  <si>
    <t>Open circuit test</t>
  </si>
  <si>
    <t>超速试验</t>
  </si>
  <si>
    <t>Overspeed test</t>
  </si>
  <si>
    <t>High temperature test</t>
  </si>
  <si>
    <t>温度变化</t>
  </si>
  <si>
    <t>Change of temperature</t>
  </si>
  <si>
    <t>温度/湿度组合循环试验</t>
  </si>
  <si>
    <t>Temperature/humidity cycling test</t>
  </si>
  <si>
    <t>线圈温升试验</t>
  </si>
  <si>
    <t>The coil temperature rise test</t>
  </si>
  <si>
    <t>断电器弹簧张力测定</t>
  </si>
  <si>
    <t>Breaker spring tension measurement</t>
  </si>
  <si>
    <t>机动轮椅车</t>
  </si>
  <si>
    <t>Combustion-motor-driven wheelchairs</t>
  </si>
  <si>
    <t>专用安全要求</t>
  </si>
  <si>
    <t>Special safety requirements</t>
  </si>
  <si>
    <t>GB 12995-2006</t>
  </si>
  <si>
    <t>运行安全和环保要求</t>
  </si>
  <si>
    <t>Operation safety and environmental protection requirements</t>
  </si>
  <si>
    <t>D571-177,577-033,577-006,D571-192,571-113,579-046,D573-116,D573-095,D572-041,573-522,D576-025,578-026,578-013</t>
  </si>
  <si>
    <t>主要尺寸性能指标要求</t>
  </si>
  <si>
    <t>Main dimensions and performance requirements</t>
  </si>
  <si>
    <t>整车装配要求</t>
  </si>
  <si>
    <t>Vehicle assembly requirements</t>
  </si>
  <si>
    <t>外观要求</t>
  </si>
  <si>
    <t>Appearance requirements</t>
  </si>
  <si>
    <t>电动自行车</t>
  </si>
  <si>
    <t>Electric bicycles</t>
  </si>
  <si>
    <t>照明装置</t>
  </si>
  <si>
    <t>Lighting device</t>
  </si>
  <si>
    <t>052201</t>
  </si>
  <si>
    <t>自行车 照明和回复反射装置 第3部分：照明和回复反射装置的安装和使用</t>
  </si>
  <si>
    <t>Cycles-Lighting and retro-reflective devices-Part3:Installation and use of lighting and retro-reflective devices</t>
  </si>
  <si>
    <t>GB/T 31887.3-2019</t>
  </si>
  <si>
    <t>576-014,D572-041</t>
  </si>
  <si>
    <t>回复反射装置</t>
  </si>
  <si>
    <t>Retro-reflective device</t>
  </si>
  <si>
    <t>573-585,D571-444,D576-021</t>
  </si>
  <si>
    <t>冲击测试</t>
  </si>
  <si>
    <t>自行车照明和回复反射装置第2部分:回复反射装置</t>
  </si>
  <si>
    <t>Cycles--Lighting and retro-reflective devices- Part</t>
  </si>
  <si>
    <t>GB/T 31887.2-2019</t>
  </si>
  <si>
    <t>反射器光强系数</t>
  </si>
  <si>
    <t>反射器色度</t>
  </si>
  <si>
    <t>colour chromaticity</t>
  </si>
  <si>
    <t>自行车照明和回复反射装置第1部分:照明和光信号装置</t>
  </si>
  <si>
    <t>Cycles-Lighting and retro-reflective devices- Part</t>
  </si>
  <si>
    <t>GB/T 31887.1-2019</t>
  </si>
  <si>
    <t>浸水测试</t>
  </si>
  <si>
    <t>water test</t>
  </si>
  <si>
    <t>抗刮刷</t>
  </si>
  <si>
    <t>abrasion resistance</t>
  </si>
  <si>
    <t>抗燃油</t>
  </si>
  <si>
    <t>resistance to fuels</t>
  </si>
  <si>
    <t>抗润滑油</t>
  </si>
  <si>
    <t>resistance to lubricating oils</t>
  </si>
  <si>
    <t>耐温</t>
  </si>
  <si>
    <t>temperature resistance</t>
  </si>
  <si>
    <t>粘附力</t>
  </si>
  <si>
    <t>adhesion</t>
  </si>
  <si>
    <t>电机及控制器</t>
  </si>
  <si>
    <t>Motors and controllers for electric motorcycles and electric mopeds</t>
  </si>
  <si>
    <t>电动摩托车和电动轻便摩托车用电机及控制器技术条件</t>
  </si>
  <si>
    <t>QC/T 792-2007</t>
  </si>
  <si>
    <t>外形尺寸及安装尺寸</t>
  </si>
  <si>
    <t>The dimensions and installation dimensions</t>
  </si>
  <si>
    <t>装配质量</t>
  </si>
  <si>
    <t>Assembly quality</t>
  </si>
  <si>
    <t>引出线和接插件</t>
  </si>
  <si>
    <t>Lead wires and connectors</t>
  </si>
  <si>
    <t>D574-139</t>
  </si>
  <si>
    <t>绝缘介电强度</t>
  </si>
  <si>
    <t>Insulation dielectric strength</t>
  </si>
  <si>
    <t>574-174</t>
  </si>
  <si>
    <t>定子电阻</t>
  </si>
  <si>
    <t>Stator resistance</t>
  </si>
  <si>
    <t>D574-131</t>
  </si>
  <si>
    <t>定子电感</t>
  </si>
  <si>
    <t>Stator inductance</t>
  </si>
  <si>
    <t>电机转子的旋转方向</t>
  </si>
  <si>
    <t>Direction of rotation of motor rotor</t>
  </si>
  <si>
    <t>空载电流</t>
  </si>
  <si>
    <t>No-load current</t>
  </si>
  <si>
    <t>574-242</t>
  </si>
  <si>
    <t>电机额定参数和效率</t>
  </si>
  <si>
    <t>The rated parameters and rated efficiency of motor</t>
  </si>
  <si>
    <t>573-411</t>
  </si>
  <si>
    <t>电机超速</t>
  </si>
  <si>
    <t>Motor overspeed</t>
  </si>
  <si>
    <t>573-411,574-242</t>
  </si>
  <si>
    <t>电机短时过载</t>
  </si>
  <si>
    <t>Motor short-time overload</t>
  </si>
  <si>
    <t>控制器最大输入电流</t>
  </si>
  <si>
    <t>Maximum input current of controller</t>
  </si>
  <si>
    <t>控制器额定输入电流</t>
  </si>
  <si>
    <t>Rated input current of controller</t>
  </si>
  <si>
    <t>控制器效率</t>
  </si>
  <si>
    <t>The efficiency of controller</t>
  </si>
  <si>
    <t>573-411,574-242,574-196</t>
  </si>
  <si>
    <t>控制器短时过载</t>
  </si>
  <si>
    <t>Controller short-time overload</t>
  </si>
  <si>
    <t>控制器调节功能</t>
  </si>
  <si>
    <t>Regulation function of controller</t>
  </si>
  <si>
    <t>控制器欠压保护功能</t>
  </si>
  <si>
    <t>Under-voltage protection of controller</t>
  </si>
  <si>
    <t>控制器过流断电保护功能</t>
  </si>
  <si>
    <t>Overcurrent power failure protection of controller</t>
  </si>
  <si>
    <t>控制器制动功能</t>
  </si>
  <si>
    <t>Brake function of controller</t>
  </si>
  <si>
    <t>控制器防失控保护功能</t>
  </si>
  <si>
    <t>The protection against out of control of controller</t>
  </si>
  <si>
    <t>质量</t>
  </si>
  <si>
    <t>Mass</t>
  </si>
  <si>
    <t>D573-124</t>
  </si>
  <si>
    <t>温升</t>
  </si>
  <si>
    <t>D572-139</t>
  </si>
  <si>
    <t>低温</t>
  </si>
  <si>
    <t>Low temperature</t>
  </si>
  <si>
    <t>572-106,D574-139</t>
  </si>
  <si>
    <t>高温</t>
  </si>
  <si>
    <t>High temperature</t>
  </si>
  <si>
    <t>恒定湿热</t>
  </si>
  <si>
    <t>Constant damp heat</t>
  </si>
  <si>
    <t>572-106,D574-139,574-242</t>
  </si>
  <si>
    <t>电磁兼容性</t>
  </si>
  <si>
    <t>574-120,573-262,574-135,574-209,574-125-02,574-328,574-317,574-137,574-125-01,574-120,574-191,573-262,574-190-01,574-198-01,574-124-01,574-124-04,574-124-06,574-124-08,574-198-02,574-217-01,574-192-04,574-192-05,574-218-01,574-124-07,574-124-05,574-124-09,574-218-02,574-350-03,574-350-04,574-350-05,574-124-10,574-124-12,574-124-11,574-132,574-192-03,574-192-02,574-198-09,574-198-10,574-192-01,574-190-03,574-141-01,574-192-07,574-192-08,574-192-09,574-192-10,574-190-02,574-351-05,574-351-06,574-351-07,574-351-08,574-351-09,574-351-10,574-351-11,574-198-03,574-124-02,574-124-03,574-198-05,574-198-07,574-198-06,574-198-08,574-190-05,574-190-06,574-190-07,574-190-08,574-351-03,574-351-04,574-122-01,574-122-02,574-122-04,574-122-03,574-122-05,574-388,574-389,574-390,574-391,574-392,574-393,574-394,574-395,574-396,574-397,574-140,574-141,574-090,574-095,574-138,574-139,574-184,574-183,574-216,574-215,574-322</t>
  </si>
  <si>
    <t>防淋水</t>
  </si>
  <si>
    <t>Prevention of water spray</t>
  </si>
  <si>
    <t>冲击</t>
  </si>
  <si>
    <t>Shock</t>
  </si>
  <si>
    <t>578-025</t>
  </si>
  <si>
    <t>寿命</t>
  </si>
  <si>
    <t>Life</t>
  </si>
  <si>
    <t>最大扭矩及最大连续净功率</t>
  </si>
  <si>
    <t>Maximum torque and maximum continuous rated power</t>
  </si>
  <si>
    <t>573-411,574-196</t>
  </si>
  <si>
    <t>关于就净功率和电驱动系统最大30分钟功率测量方面批准用于驱动M类和N类机动车辆的内燃机或电驱动系统的统一规定</t>
  </si>
  <si>
    <t>Uniform Provisions Concerning The Approval Of Vehicles With Regard To The Emission Of Pollutants According To Engine Fuel Requirements</t>
  </si>
  <si>
    <t>ECE R85-Rev.1</t>
  </si>
  <si>
    <t>电动机车用抽取式电池系统</t>
  </si>
  <si>
    <t>electric motorcycles removable battery system</t>
  </si>
  <si>
    <t>040402</t>
  </si>
  <si>
    <t>电动机车电池系统——第1部：抽取式电池系统安全要求</t>
  </si>
  <si>
    <t>Electric motorcycles battery system - Part 1:The safety requirements of removable battery system</t>
  </si>
  <si>
    <t>CNS 15424-1-2015</t>
  </si>
  <si>
    <t>4.3.7.1</t>
  </si>
  <si>
    <t>570-180,D572-114</t>
  </si>
  <si>
    <t>温湿循环试验</t>
  </si>
  <si>
    <t>Temperature and Humidity Cycle Test</t>
  </si>
  <si>
    <t>4.3.7.2</t>
  </si>
  <si>
    <t>572-070,D572-114</t>
  </si>
  <si>
    <t>4.3.7.4</t>
  </si>
  <si>
    <t>573-493,D572-114</t>
  </si>
  <si>
    <t>静电放电试验</t>
  </si>
  <si>
    <t>ESD test</t>
  </si>
  <si>
    <t>4.1.1.4</t>
  </si>
  <si>
    <t>电池组及其接口防护等级</t>
  </si>
  <si>
    <t>Battery Pack and its interface protection levels</t>
  </si>
  <si>
    <t>4.1.1.5</t>
  </si>
  <si>
    <t>D574-140,D574-141</t>
  </si>
  <si>
    <t>电池组连接器端子间距试验</t>
  </si>
  <si>
    <t>Test of terminal spacing of battery connector</t>
  </si>
  <si>
    <t>D571-376</t>
  </si>
  <si>
    <t>Insulation Resistance test</t>
  </si>
  <si>
    <t>耐电压试验</t>
  </si>
  <si>
    <t>Voltage resistance test</t>
  </si>
  <si>
    <t>接触电阻试验</t>
  </si>
  <si>
    <t>Contact Resistance test</t>
  </si>
  <si>
    <t>D574-076</t>
  </si>
  <si>
    <t>插拔耐久试验</t>
  </si>
  <si>
    <t>Plug and Pull Durability test</t>
  </si>
  <si>
    <t>573-435</t>
  </si>
  <si>
    <t>表面温度试验</t>
  </si>
  <si>
    <t>Surface Temperature Test</t>
  </si>
  <si>
    <t>冷热冲击试验</t>
  </si>
  <si>
    <t>Hot and cold shock test</t>
  </si>
  <si>
    <t>4.3.7.3</t>
  </si>
  <si>
    <t>电动机车用固定式电池系统</t>
  </si>
  <si>
    <t>electric motorcycles stationary battery system</t>
  </si>
  <si>
    <t>040402
040403</t>
  </si>
  <si>
    <t>电动机车电池系统——第2部：固定式电池系统安全要求</t>
  </si>
  <si>
    <t>electric motorcycles battery system - Part 2:The safety requirements of stationary battery system</t>
  </si>
  <si>
    <t>CNS 15424-2-2015</t>
  </si>
  <si>
    <t>4.3.6.1</t>
  </si>
  <si>
    <t>4.3.6.2</t>
  </si>
  <si>
    <t>4.3.6.4</t>
  </si>
  <si>
    <t>4.3.6.5</t>
  </si>
  <si>
    <t>4.3.6.3</t>
  </si>
  <si>
    <t>电动机车用二次锂电池组</t>
  </si>
  <si>
    <t>Safety testing method for secondary lithium batteries</t>
  </si>
  <si>
    <t>过充电试验</t>
  </si>
  <si>
    <t>Overcharge test</t>
  </si>
  <si>
    <t>电动机车用二次锂电池组安全性之检验法</t>
  </si>
  <si>
    <t>Safety testing method for secondary lithium batteries for electric motorcycles</t>
  </si>
  <si>
    <t>CNS 15387-2015</t>
  </si>
  <si>
    <t>574-321,572-106,D572-114</t>
  </si>
  <si>
    <t>外部短路试验</t>
  </si>
  <si>
    <t>External short circuit test</t>
  </si>
  <si>
    <t>D572-114</t>
  </si>
  <si>
    <t>部分短路试验</t>
  </si>
  <si>
    <t>Partial short circuit test</t>
  </si>
  <si>
    <t>574-321,D572-114</t>
  </si>
  <si>
    <t>不平衡电池组充电试验</t>
  </si>
  <si>
    <t>Unbalance battery charging test</t>
  </si>
  <si>
    <t>Test of resistance to voltage</t>
  </si>
  <si>
    <t>574-160,D572-114</t>
  </si>
  <si>
    <t>D574-139,D572-114</t>
  </si>
  <si>
    <t>579-176,D572-114</t>
  </si>
  <si>
    <t>落下试验</t>
  </si>
  <si>
    <t>Falling test</t>
  </si>
  <si>
    <t>579-083,D572-114</t>
  </si>
  <si>
    <t>热应力效应试验</t>
  </si>
  <si>
    <t>Thermal stress effect test</t>
  </si>
  <si>
    <t>温度循环试验</t>
  </si>
  <si>
    <t>Temperature cycle test</t>
  </si>
  <si>
    <t>Humid heat test</t>
  </si>
  <si>
    <t>29</t>
  </si>
  <si>
    <t>Maximum speed</t>
  </si>
  <si>
    <t>电动自行车通用技术条件</t>
  </si>
  <si>
    <t>Electric bicycles--General technical requirements</t>
  </si>
  <si>
    <t>GB17761-1999</t>
  </si>
  <si>
    <t>整车质量</t>
  </si>
  <si>
    <t>Net weight of bicycle</t>
  </si>
  <si>
    <t>573-010,573-011,573-012</t>
  </si>
  <si>
    <t>电动自行车安全技术规范</t>
  </si>
  <si>
    <t>Safety technical specification for electric bicycle</t>
  </si>
  <si>
    <t>GB 17761-2018</t>
  </si>
  <si>
    <t>6.1.3,7.2.3</t>
  </si>
  <si>
    <t>脚踏行驶能力</t>
  </si>
  <si>
    <t>Footkeeping capability</t>
  </si>
  <si>
    <t>579-046,D573-116,D573-095,D572-041,573-522,D576-025</t>
  </si>
  <si>
    <t>脚踏骑行能力</t>
  </si>
  <si>
    <t>6.1.4,7.2.4</t>
  </si>
  <si>
    <t>限速装置</t>
  </si>
  <si>
    <t>Speed limiting device</t>
  </si>
  <si>
    <t>助力车产品生产许可证实施细则</t>
  </si>
  <si>
    <t>Rules for the implementation of production licenses for moped products</t>
  </si>
  <si>
    <t>（X)XK16-002</t>
  </si>
  <si>
    <t>附件6条款4</t>
  </si>
  <si>
    <t>Annex 6, clause 4</t>
  </si>
  <si>
    <t>车速限值</t>
  </si>
  <si>
    <t>Speed limiting</t>
  </si>
  <si>
    <t>6.1.1,7.2.1</t>
  </si>
  <si>
    <t>579-046,D573-116,D573-095,D572-041,573-522,574-242</t>
  </si>
  <si>
    <t>续行里程</t>
  </si>
  <si>
    <t>Non-stop running mileage</t>
  </si>
  <si>
    <t>591-004</t>
  </si>
  <si>
    <t>最大骑行噪声</t>
  </si>
  <si>
    <t>Noise at maximum speed</t>
  </si>
  <si>
    <t>578-025,578-026,579-046,D573-116,D573-095,D572-041,573-522</t>
  </si>
  <si>
    <t>百公里电耗</t>
  </si>
  <si>
    <t>Power consumption per km</t>
  </si>
  <si>
    <t>6.1.6</t>
  </si>
  <si>
    <t>574-308</t>
  </si>
  <si>
    <t>电动机功率</t>
  </si>
  <si>
    <t>Motor power</t>
  </si>
  <si>
    <t>6.1.7</t>
  </si>
  <si>
    <t>D572-041,D573-116,JML-1508-8,573-010,573-011,573-012,573-522,D573-095,579-046</t>
  </si>
  <si>
    <t>6.1.2,7.2.2</t>
  </si>
  <si>
    <t>自行车安全要求</t>
  </si>
  <si>
    <t>safety requirements for bicycles</t>
  </si>
  <si>
    <t>GB 3565-2005</t>
  </si>
  <si>
    <t>车架/前叉组合件冲击强度</t>
  </si>
  <si>
    <t>The fork frame/assembly impact strength</t>
  </si>
  <si>
    <t>6.2.2.1</t>
  </si>
  <si>
    <t>573-616,D571-444,D571-292</t>
  </si>
  <si>
    <t>Safety requirements for bicycles</t>
  </si>
  <si>
    <t>27.1,27.2</t>
  </si>
  <si>
    <t>6.2.1.2,7.3.1.2</t>
  </si>
  <si>
    <t>车架/前叉组合件振动强度</t>
  </si>
  <si>
    <t>The fork frame/assembly vibration intensity</t>
  </si>
  <si>
    <t>6.2.2.2</t>
  </si>
  <si>
    <t>573-237</t>
  </si>
  <si>
    <t>自行车 车架</t>
  </si>
  <si>
    <t>Front forks for bicycles</t>
  </si>
  <si>
    <t>QB 1880-2008</t>
  </si>
  <si>
    <t>6.2.1.1,7.3.1.1</t>
  </si>
  <si>
    <t>把立管安全线</t>
  </si>
  <si>
    <t>The stand pipe line</t>
  </si>
  <si>
    <t>6.2.3.1</t>
  </si>
  <si>
    <t>6.2.2.1,7.3.2.1</t>
  </si>
  <si>
    <t>把立管力矩</t>
  </si>
  <si>
    <t>Moment of  the vertical tube</t>
  </si>
  <si>
    <t>6.2.3.2</t>
  </si>
  <si>
    <t>26.1.1</t>
  </si>
  <si>
    <t>把立管弯曲强度</t>
  </si>
  <si>
    <t>Bending strength the vertical tube</t>
  </si>
  <si>
    <t>6.2.2.2,7.3.2.2</t>
  </si>
  <si>
    <t>26.1.2</t>
  </si>
  <si>
    <t>把立管静负荷</t>
  </si>
  <si>
    <t>Static load of the vertical tube</t>
  </si>
  <si>
    <t>6.2.3.3</t>
  </si>
  <si>
    <t>把横管和把立管的力矩</t>
  </si>
  <si>
    <t>Moment of the thorizontal tube and the vertical tube</t>
  </si>
  <si>
    <t>6.2.3.4</t>
  </si>
  <si>
    <t>26.2</t>
  </si>
  <si>
    <t>把立管和前叉立管的力矩</t>
  </si>
  <si>
    <t>Moment of the vertical tube and a front fork tube</t>
  </si>
  <si>
    <t>6.2.3.5</t>
  </si>
  <si>
    <t>26.3</t>
  </si>
  <si>
    <t>车轮静负荷</t>
  </si>
  <si>
    <t>Static wheel load</t>
  </si>
  <si>
    <t>6.2.4.1</t>
  </si>
  <si>
    <t>车轮夹紧力</t>
  </si>
  <si>
    <t>Wheel clamping force</t>
  </si>
  <si>
    <t>6.2.4.2</t>
  </si>
  <si>
    <t>9.4</t>
  </si>
  <si>
    <t>轮胎宽度</t>
  </si>
  <si>
    <t>The tire width</t>
  </si>
  <si>
    <t>6.2.4.3</t>
  </si>
  <si>
    <t>脚蹬间隙</t>
  </si>
  <si>
    <t>Pedal clearance</t>
  </si>
  <si>
    <t>D571-444,D571-192</t>
  </si>
  <si>
    <t>11.2</t>
  </si>
  <si>
    <t>6.1.6.1,7.2.6.1</t>
  </si>
  <si>
    <t>鞍管安全线</t>
  </si>
  <si>
    <t>Safety line of the saddle tube</t>
  </si>
  <si>
    <t>6.2.6.1</t>
  </si>
  <si>
    <t>6.2.2.3,7.3.2.3</t>
  </si>
  <si>
    <t>鞍座调节夹紧强度</t>
  </si>
  <si>
    <t>Strength conditioning of saddle clamping</t>
  </si>
  <si>
    <t>6.2.6.2</t>
  </si>
  <si>
    <t>D571-192,573-585</t>
  </si>
  <si>
    <t>30.1</t>
  </si>
  <si>
    <t>反射器和鸣号装置</t>
  </si>
  <si>
    <t>reflector and the warning device</t>
  </si>
  <si>
    <t>自行车反射器</t>
  </si>
  <si>
    <t xml:space="preserve">Reflector for bicycles </t>
  </si>
  <si>
    <t>QB 2191-1995</t>
  </si>
  <si>
    <t>反射器</t>
  </si>
  <si>
    <t>Reflector</t>
  </si>
  <si>
    <t>6.2.3.1,7.3.3.1</t>
  </si>
  <si>
    <t>自行车 反射装置</t>
  </si>
  <si>
    <t>Cycles—Retro-reflective devices</t>
  </si>
  <si>
    <t>GB/T 31887-2015</t>
  </si>
  <si>
    <t>照明</t>
  </si>
  <si>
    <t>lighting</t>
  </si>
  <si>
    <t>6.2.3.2,7.3.3.2</t>
  </si>
  <si>
    <t>577-058</t>
  </si>
  <si>
    <t>Bicycles--Lighting equipment</t>
  </si>
  <si>
    <t>鸣号装置</t>
  </si>
  <si>
    <t>warning device</t>
  </si>
  <si>
    <t>6.2.3.3,7.3.3.3</t>
  </si>
  <si>
    <t>578-025,D571-192</t>
  </si>
  <si>
    <t>电器装置要求</t>
  </si>
  <si>
    <t>Electrical device requirements</t>
  </si>
  <si>
    <t>6.2.8.1</t>
  </si>
  <si>
    <t>电气强度</t>
  </si>
  <si>
    <t>Electrical power</t>
  </si>
  <si>
    <t>6.3.1.3,7.4.1.3</t>
  </si>
  <si>
    <t>Insulating properties</t>
  </si>
  <si>
    <t>6.2.8.2</t>
  </si>
  <si>
    <t>蓄电池密封性</t>
  </si>
  <si>
    <t>Sealing ability of battery</t>
  </si>
  <si>
    <t>6.2.8.3</t>
  </si>
  <si>
    <t>蓄电池的标称电压</t>
  </si>
  <si>
    <t>Rated voltage of battery</t>
  </si>
  <si>
    <t>6.2.8.4</t>
  </si>
  <si>
    <t>制动断电功能</t>
  </si>
  <si>
    <t>Braking  power-off  function</t>
  </si>
  <si>
    <t>6.2.8.5</t>
  </si>
  <si>
    <t>6.3.2.1,7.4.2.1</t>
  </si>
  <si>
    <t>574-316,574-242</t>
  </si>
  <si>
    <t>欠压、过流保护功能</t>
  </si>
  <si>
    <t>Protection function for nder voltage, over current condition</t>
  </si>
  <si>
    <t>6.2.8.6</t>
  </si>
  <si>
    <t>过流保护功能</t>
  </si>
  <si>
    <t>protection function for over current</t>
  </si>
  <si>
    <t>6.3.2.2,7.4.2.2</t>
  </si>
  <si>
    <t>574-316,574-242,D574-118</t>
  </si>
  <si>
    <t>防失控功能</t>
  </si>
  <si>
    <t>Anti runaway function</t>
  </si>
  <si>
    <t>6.3.2.3,7.4.2.3</t>
  </si>
  <si>
    <t>总体要求检验</t>
  </si>
  <si>
    <t>尺寸限值</t>
  </si>
  <si>
    <t>dimension</t>
  </si>
  <si>
    <t>6.1.5,7.2.5</t>
  </si>
  <si>
    <t>轮辋径向、端面圆跳动量</t>
  </si>
  <si>
    <t>Rim radial, end circular run-out amount</t>
  </si>
  <si>
    <t>D571-195</t>
  </si>
  <si>
    <t>自行车 装配要求</t>
  </si>
  <si>
    <t>Assembly requirements of bicycles</t>
  </si>
  <si>
    <t>GB/T 3566-1993</t>
  </si>
  <si>
    <t>前后轮辋与前叉、车架平、立叉两边间隙的相对偏差</t>
  </si>
  <si>
    <t>Relative deviation check of front and rear rims and front fork, frame flat, vertical fork on both sides of the gap</t>
  </si>
  <si>
    <t>前后轮中心面相对偏差</t>
  </si>
  <si>
    <t>Relative deviation of front, rear center plane relative deviation</t>
  </si>
  <si>
    <t>579-065</t>
  </si>
  <si>
    <t>整车外观要求</t>
  </si>
  <si>
    <t>Vehicle appearance requirements</t>
  </si>
  <si>
    <t>自行车电镀技术条件</t>
  </si>
  <si>
    <t>Technical requirements for bicycles electroplating</t>
  </si>
  <si>
    <t>QB/T 1217-1991</t>
  </si>
  <si>
    <t>自行车油漆技术条件</t>
  </si>
  <si>
    <t>Technical specifications for bicycle paint</t>
  </si>
  <si>
    <t>QB/T 1218-1991</t>
  </si>
  <si>
    <t>自行车铝合金件阳极氧化技术条件</t>
  </si>
  <si>
    <t>Technical specifications for anodic oxidation of aluminium alloy parts for bicycles</t>
  </si>
  <si>
    <t>QB/T 2184-1995</t>
  </si>
  <si>
    <t>整车道路行驶要求</t>
  </si>
  <si>
    <t>Vehicle road requirements</t>
  </si>
  <si>
    <t>579-046</t>
  </si>
  <si>
    <t>说明书的要求</t>
  </si>
  <si>
    <t>Manual requirements</t>
  </si>
  <si>
    <t>使用说明书核查</t>
  </si>
  <si>
    <t>instructions review</t>
  </si>
  <si>
    <t>6.7,7.8</t>
  </si>
  <si>
    <t>突出物</t>
  </si>
  <si>
    <t>Protrusion</t>
  </si>
  <si>
    <t>6.1.6.2,7.2.6.2</t>
  </si>
  <si>
    <t>D571-373,D571-213</t>
  </si>
  <si>
    <t>3.9,4.2</t>
  </si>
  <si>
    <t>车速提示音</t>
  </si>
  <si>
    <t>Speed beep</t>
  </si>
  <si>
    <t>6.1.7,7.2.7</t>
  </si>
  <si>
    <t>淋水涉水性能</t>
  </si>
  <si>
    <t>Paddling performance</t>
  </si>
  <si>
    <t>6.1.8,7.2.8</t>
  </si>
  <si>
    <t>573-365,D574-139,579-046,D576-025</t>
  </si>
  <si>
    <t>电动机额定连续输出功率</t>
  </si>
  <si>
    <t>Rated continuous output power of motor</t>
  </si>
  <si>
    <t>6.3.3,7.4.3</t>
  </si>
  <si>
    <t>旋转电机 定额和性能</t>
  </si>
  <si>
    <t>nominal voltage and performance of rotating electric machinery</t>
  </si>
  <si>
    <t>GB/T 755-2008</t>
  </si>
  <si>
    <t>铅酸蓄电池要求</t>
  </si>
  <si>
    <t>Lead acid battery requirements</t>
  </si>
  <si>
    <t>JCBZ 55-2017</t>
  </si>
  <si>
    <t>6.4.4.1</t>
  </si>
  <si>
    <t>574-170,574-169,574-171</t>
  </si>
  <si>
    <t>民用铅酸蓄电池安全技术规范</t>
  </si>
  <si>
    <t>Civil lead-acid battery technical code for safety</t>
  </si>
  <si>
    <t>GB/T 32504—2016</t>
  </si>
  <si>
    <t>5.4,5.5,5.13</t>
  </si>
  <si>
    <t>锂电子蓄电池要求</t>
  </si>
  <si>
    <t>Lithium battery requirements</t>
  </si>
  <si>
    <t>6.4.4.2</t>
  </si>
  <si>
    <t>金属氢化物电池要求</t>
  </si>
  <si>
    <t>Metal hydride battery requirements</t>
  </si>
  <si>
    <t>6.4.4.3</t>
  </si>
  <si>
    <t>电动自行车用蓄电池及充电器 第2部分：金属氢化物镍蓄电池及充电器</t>
  </si>
  <si>
    <t>Electric bicycles-cell or battery and chargers Part 2:matel-oxide Ni-lon batteries and chargers</t>
  </si>
  <si>
    <t>QB/T 2947.2—2008</t>
  </si>
  <si>
    <t>6.1.6.1,6.1.6.2,6.1.6.3,6.1.6.8</t>
  </si>
  <si>
    <t>充电器性能</t>
  </si>
  <si>
    <t>The charger performance</t>
  </si>
  <si>
    <t>040404</t>
  </si>
  <si>
    <t>6.3.4.1,7.4.4.1</t>
  </si>
  <si>
    <t>蓄电池的最大输出电压</t>
  </si>
  <si>
    <t>The maximum output voltage of the battery</t>
  </si>
  <si>
    <t>6.3.4.2,7.4.4.2</t>
  </si>
  <si>
    <t>蓄电池防篡改</t>
  </si>
  <si>
    <t>Battery tamper proofing</t>
  </si>
  <si>
    <t>6.3.4.3,7.4.4.3</t>
  </si>
  <si>
    <t>Fire properties</t>
  </si>
  <si>
    <t>6.4,7.5</t>
  </si>
  <si>
    <t>985-037</t>
  </si>
  <si>
    <t>电工电子产品着火危险试验 第11部分 灼热丝热丝基本试验方法 成品的灼热丝可燃性试验方法</t>
  </si>
  <si>
    <t>Fire hazard testing for electric and electronic products - Part 11: Glowing/hot-wire based test methods - Glow-wire flammability test method for end-products</t>
  </si>
  <si>
    <t>GB/T5169.11-2017</t>
  </si>
  <si>
    <t>阻燃性能</t>
  </si>
  <si>
    <t>Flame retardant properties</t>
  </si>
  <si>
    <t>6.5,7.6</t>
  </si>
  <si>
    <t>572-109</t>
  </si>
  <si>
    <t>电工电子产品着火危险试验 第16部分_ 试验火焰 50W水平与垂直火焰试验方法</t>
  </si>
  <si>
    <t>Fire hazard testing for electric and electronic products - Part 16: Test flames - 50W horizontal and vertical flame test methods</t>
  </si>
  <si>
    <t>GB/T5169.16-2017</t>
  </si>
  <si>
    <t>Radiation disturbance</t>
  </si>
  <si>
    <t>6.6,7.7</t>
  </si>
  <si>
    <t>574-209,574-125-01,D573-116,D571-192,574-125-02,574-137,574-209,D573-116,D571-192</t>
  </si>
  <si>
    <t>车辆、船和内燃机 无线电骚扰特性 用于保护车外接收机的限值和测量方法</t>
  </si>
  <si>
    <t>Vehicles, boats, and internal combustion engine Radio disturbance characteristics Limits and methods of measurement for the protection of off-board receivers</t>
  </si>
  <si>
    <t>574-209,574-125-01,D573-116,D571-192</t>
  </si>
  <si>
    <t>574-125-02,574-137,574-209,D573-116,D571-192</t>
  </si>
  <si>
    <t>铭牌</t>
  </si>
  <si>
    <t>name plate</t>
  </si>
  <si>
    <t>整车编码</t>
  </si>
  <si>
    <t>Vehicle code</t>
  </si>
  <si>
    <t>电动机编码</t>
  </si>
  <si>
    <t>motor code</t>
  </si>
  <si>
    <t>号牌安装位置核查</t>
  </si>
  <si>
    <t>registration plate position reviewing</t>
  </si>
  <si>
    <t>产品合格证核查</t>
  </si>
  <si>
    <t>product certificate reviewing</t>
  </si>
  <si>
    <t>防碰擦</t>
  </si>
  <si>
    <t>anti-crash</t>
  </si>
  <si>
    <t>6.1.6.3,7.2.6.3</t>
  </si>
  <si>
    <t>导线布线安装</t>
  </si>
  <si>
    <t>layout installation</t>
  </si>
  <si>
    <t>6.3.1.1,7.4.1.1</t>
  </si>
  <si>
    <t>6.3.1.2,7.4.1.2</t>
  </si>
  <si>
    <t>电动平衡车</t>
  </si>
  <si>
    <t>electric balancing scooter</t>
  </si>
  <si>
    <t>标志和说明书</t>
  </si>
  <si>
    <t>Signs and instructions</t>
  </si>
  <si>
    <t>电动平衡车安全认证技术规范</t>
  </si>
  <si>
    <t>Safety technical specification for electric balancing scooters</t>
  </si>
  <si>
    <t>CQC 1125-2016</t>
  </si>
  <si>
    <t>电动平衡车安全要求及测试方法</t>
  </si>
  <si>
    <t>Electrical self-balancing vehicles—Safety requirements and test methods</t>
  </si>
  <si>
    <t>GB/T 34668-2017</t>
  </si>
  <si>
    <t>电动平衡车通用技术条件</t>
  </si>
  <si>
    <t>Electrical self-balancing vehicles—General technical requirements</t>
  </si>
  <si>
    <t>GB/T 34667-2017</t>
  </si>
  <si>
    <t>D574-141</t>
  </si>
  <si>
    <t>外壳防护等级（IP)代码</t>
  </si>
  <si>
    <t>Degrees of protection provided of enclosure(IP code)</t>
  </si>
  <si>
    <t>GB/T 4208-2017</t>
  </si>
  <si>
    <t>12,13</t>
  </si>
  <si>
    <t>导线和端子</t>
  </si>
  <si>
    <t>Wires and terminals</t>
  </si>
  <si>
    <t>防潮、电气强度和绝缘电阻</t>
  </si>
  <si>
    <t>Moisture resistance, electrical strength and insulation resistance</t>
  </si>
  <si>
    <t>572-070,574-174,D574-139</t>
  </si>
  <si>
    <t>574-170,574-169,572-070</t>
  </si>
  <si>
    <t>短路试验</t>
  </si>
  <si>
    <t>Short-circuit test</t>
  </si>
  <si>
    <t>574-170,574-169</t>
  </si>
  <si>
    <t>温度测试</t>
  </si>
  <si>
    <t>Temperature test</t>
  </si>
  <si>
    <t>不均衡充电</t>
  </si>
  <si>
    <t>Unbalanced charging</t>
  </si>
  <si>
    <t>电机测试</t>
  </si>
  <si>
    <t>Motor test</t>
  </si>
  <si>
    <t>573-411,D572-139</t>
  </si>
  <si>
    <t>5.5.3,9.2.1,9.2.2</t>
  </si>
  <si>
    <t>小功率电动机的安全要求</t>
  </si>
  <si>
    <t>Safety requirements of small-power motors</t>
  </si>
  <si>
    <t>GB 12350-2009</t>
  </si>
  <si>
    <t>5.2.10</t>
  </si>
  <si>
    <t>573-493,573-585</t>
  </si>
  <si>
    <t>耐老化和防水</t>
  </si>
  <si>
    <t>Aging resistance and waterproof</t>
  </si>
  <si>
    <t>579-085,572-106</t>
  </si>
  <si>
    <t>Clearance of electrical appliances and creepage distance</t>
  </si>
  <si>
    <t>信息技术设备 安全 第1部分：通用要求</t>
  </si>
  <si>
    <t>Information technology equipment-Safety-Part 1:General requirements</t>
  </si>
  <si>
    <t>GB 4943.1-2011</t>
  </si>
  <si>
    <t>2.10</t>
  </si>
  <si>
    <t>非金属材料阻燃试验</t>
  </si>
  <si>
    <t>Flame retardant test of nonmetallic materials</t>
  </si>
  <si>
    <t>电工电子产品着火危险试验 第16部分：试验火焰 50W水平与垂直火焰试验方法</t>
  </si>
  <si>
    <t>Fire hazard testing for eletric and electronic products-Part 16:Test flames-50W horizontal ang vertical flame test methods</t>
  </si>
  <si>
    <t>GB/T 5169.16-2008</t>
  </si>
  <si>
    <t>附录A.2</t>
  </si>
  <si>
    <t>金属材料盐雾腐蚀试验</t>
  </si>
  <si>
    <t>Salt spray corrosion resistance of metal material</t>
  </si>
  <si>
    <t>抗盐雾腐蚀</t>
  </si>
  <si>
    <t>Salt spray corrosion resistance</t>
  </si>
  <si>
    <t>5.4.3,6.3.2</t>
  </si>
  <si>
    <t>电工电子产品环境试验第2部分：试验方法 试验Ka:盐雾</t>
  </si>
  <si>
    <t>Environmental testing for electric and electronic products-part 2 Test methods-Test ka:Salt mist</t>
  </si>
  <si>
    <t>GB/T 2423.17-2008</t>
  </si>
  <si>
    <t>3-9</t>
  </si>
  <si>
    <t>耐腐蚀性</t>
  </si>
  <si>
    <t>外壳要求</t>
  </si>
  <si>
    <t>The shell requirements</t>
  </si>
  <si>
    <t>锐利边缘</t>
  </si>
  <si>
    <t>Sharp edges</t>
  </si>
  <si>
    <t>超速保护</t>
  </si>
  <si>
    <t>Overspeed protection</t>
  </si>
  <si>
    <t>5.4.1,9.1.1</t>
  </si>
  <si>
    <t>低电量保护</t>
  </si>
  <si>
    <t>Low battery protection</t>
  </si>
  <si>
    <t>5.4.2,9.1.2</t>
  </si>
  <si>
    <t>驻坡能力及保护</t>
  </si>
  <si>
    <t>In the slope and protection</t>
  </si>
  <si>
    <t>5.4.3,9.1.3</t>
  </si>
  <si>
    <t>失稳保护</t>
  </si>
  <si>
    <t>Instability of protection</t>
  </si>
  <si>
    <t>5.4.4,9.1.4</t>
  </si>
  <si>
    <t>能量回收过充电保护</t>
  </si>
  <si>
    <t>Energy recovery over charging protection</t>
  </si>
  <si>
    <t>5.4.5,9.1.5</t>
  </si>
  <si>
    <t>单节电池欠压报警限速</t>
  </si>
  <si>
    <t>Single battery voltage alarm limit</t>
  </si>
  <si>
    <t>5.4.6,9.1.6</t>
  </si>
  <si>
    <t>充电锁止</t>
  </si>
  <si>
    <t>Charging locking</t>
  </si>
  <si>
    <t>5.4.7,9.1.7</t>
  </si>
  <si>
    <t>防飞转保护</t>
  </si>
  <si>
    <t>Prevent to embrace</t>
  </si>
  <si>
    <t>5.4.8,9.1.8</t>
  </si>
  <si>
    <t>绝缘要求</t>
  </si>
  <si>
    <t>Insulation requirements</t>
  </si>
  <si>
    <t>2.10,2.6.5.6</t>
  </si>
  <si>
    <t>布线要求</t>
  </si>
  <si>
    <t>Wiring requirements</t>
  </si>
  <si>
    <t>短路安全要求</t>
  </si>
  <si>
    <t>Short circuit safety requirements</t>
  </si>
  <si>
    <t>6.3,9.2.3</t>
  </si>
  <si>
    <t>发热要求</t>
  </si>
  <si>
    <t>Heating requirements</t>
  </si>
  <si>
    <t>6.4,9.2.4</t>
  </si>
  <si>
    <t>4.5.1,4.5.3,4.5.4</t>
  </si>
  <si>
    <t>抗电强度</t>
  </si>
  <si>
    <t>The electric strength</t>
  </si>
  <si>
    <t>6.5,9.2.5</t>
  </si>
  <si>
    <t>572-106,574-174</t>
  </si>
  <si>
    <t>外壳防护等级</t>
  </si>
  <si>
    <t>Enclosure protection class</t>
  </si>
  <si>
    <t>7.1,9.3.1</t>
  </si>
  <si>
    <t>570-146</t>
  </si>
  <si>
    <t>IP68</t>
  </si>
  <si>
    <t>Static strength</t>
  </si>
  <si>
    <t>7.2,9.3.2</t>
  </si>
  <si>
    <t>动态强度</t>
  </si>
  <si>
    <t>Dynamic strength</t>
  </si>
  <si>
    <t>7.3,9.3.3</t>
  </si>
  <si>
    <t>579-083,572-070</t>
  </si>
  <si>
    <t>应力消除</t>
  </si>
  <si>
    <t>Stress relieving</t>
  </si>
  <si>
    <t>7.4,9.3.4</t>
  </si>
  <si>
    <t>把手强度</t>
  </si>
  <si>
    <t>The intensity of the handle</t>
  </si>
  <si>
    <t>7.5,9.3.5</t>
  </si>
  <si>
    <t>鞍座强度</t>
  </si>
  <si>
    <t>The intensity of the saddle</t>
  </si>
  <si>
    <t>7.6,9.3.6</t>
  </si>
  <si>
    <t>Safety requirements for bicycle</t>
  </si>
  <si>
    <t>GB3565-2005</t>
  </si>
  <si>
    <t>12.3,12.4,12.5,30.1,30.2</t>
  </si>
  <si>
    <t>座椅</t>
  </si>
  <si>
    <t>seat</t>
  </si>
  <si>
    <t>8.1,9.4.1</t>
  </si>
  <si>
    <t>fall</t>
  </si>
  <si>
    <t>8.2,9.4.2</t>
  </si>
  <si>
    <t>impact</t>
  </si>
  <si>
    <t>8.3,9.4.3</t>
  </si>
  <si>
    <t>8.4,9.4.4</t>
  </si>
  <si>
    <t>572-106</t>
  </si>
  <si>
    <t>局部浸水</t>
  </si>
  <si>
    <t>Local flooding</t>
  </si>
  <si>
    <t>8.5,9.4.5</t>
  </si>
  <si>
    <t>电池和电池组安全要求</t>
  </si>
  <si>
    <t>Battery and battery pack safety requirements</t>
  </si>
  <si>
    <t>574-170,574-169,572-070,574-171,573-493,579-083</t>
  </si>
  <si>
    <t>便携式电子产品用锂离子电池和电池组安全要求</t>
  </si>
  <si>
    <t>Lithium ion cells and batteries used in portable electronic equipments-Safety requirements</t>
  </si>
  <si>
    <t>GB31241-2014</t>
  </si>
  <si>
    <t>5-8</t>
  </si>
  <si>
    <t>电动自行车用蓄电池及充电器第3部分：锂离子蓄电池及充电器</t>
  </si>
  <si>
    <t>Electric bicycles—cell or battery and chargersPart 3-Li—ion batteries and chargers</t>
  </si>
  <si>
    <t>QB／T 2947．3——2008</t>
  </si>
  <si>
    <t>5.1.5,5.1.6,6.1.5,6.1.6</t>
  </si>
  <si>
    <t>平衡车用锂离子电池和电池组规范</t>
  </si>
  <si>
    <t>Balance scooter lithium-ion batteries and battery pack specification</t>
  </si>
  <si>
    <t>SJ/T 11685-2017</t>
  </si>
  <si>
    <t>全项</t>
  </si>
  <si>
    <t>电动自行车用蓄电池及充电器第2部分：金属氢化物镍蓄电池及充电器</t>
  </si>
  <si>
    <t>Electric bicycles-cell or battery and chargers Part2:metal-hydride Ni-ion batteries and chargers</t>
  </si>
  <si>
    <t>QB／T 2947．2——2008</t>
  </si>
  <si>
    <t>电动平衡车电气系统线路研究</t>
  </si>
  <si>
    <t>Out line of Investigation for Electrical Systems for Self-Balancing Scooters</t>
  </si>
  <si>
    <t>UL2272</t>
  </si>
  <si>
    <t>5.2.9</t>
  </si>
  <si>
    <t>充电器要求</t>
  </si>
  <si>
    <t>The charger requirements</t>
  </si>
  <si>
    <t>1.4,1.5</t>
  </si>
  <si>
    <t>5.2.11</t>
  </si>
  <si>
    <t>Safety</t>
  </si>
  <si>
    <t>熔断器要求</t>
  </si>
  <si>
    <t>fuse requirements</t>
  </si>
  <si>
    <t>小型熔断器第1部分：小型熔断器定义和小型熔断体通用要求</t>
  </si>
  <si>
    <t>Miniature fuses-Part 1:Definitions for miniature fuses and general requiremint for miniature fuse-links</t>
  </si>
  <si>
    <t>GB/T9364.1-2015</t>
  </si>
  <si>
    <t>电缆及连接器要求</t>
  </si>
  <si>
    <t>Cables and connectors requirements</t>
  </si>
  <si>
    <t>无线连接功能</t>
  </si>
  <si>
    <t>A wireless connection function</t>
  </si>
  <si>
    <t>5.2.1,6.5.1</t>
  </si>
  <si>
    <t>自动关机功能</t>
  </si>
  <si>
    <t>Automatic shutdown function</t>
  </si>
  <si>
    <t>5.2.2,6.5.2</t>
  </si>
  <si>
    <t>信号功能</t>
  </si>
  <si>
    <t>The signal function</t>
  </si>
  <si>
    <t>5.2.3,6.5.3</t>
  </si>
  <si>
    <t>安全告警功能</t>
  </si>
  <si>
    <t>Security alarm function</t>
  </si>
  <si>
    <t>脚踏板要求</t>
  </si>
  <si>
    <t>The pedals requirements</t>
  </si>
  <si>
    <t>开关要求</t>
  </si>
  <si>
    <t>switch requirements</t>
  </si>
  <si>
    <t>可折叠机构要求</t>
  </si>
  <si>
    <t>Folding mechanism requirements</t>
  </si>
  <si>
    <t>5.2.8,6.4.2</t>
  </si>
  <si>
    <t>Waterproof properties</t>
  </si>
  <si>
    <t>5.4.1,6.3.1</t>
  </si>
  <si>
    <t>防尘性能</t>
  </si>
  <si>
    <t>Dustproof performance</t>
  </si>
  <si>
    <t>5.4.2,6.3.1</t>
  </si>
  <si>
    <t>Low temperature test</t>
  </si>
  <si>
    <t>5.4.4,6.3.3</t>
  </si>
  <si>
    <t>5.4.5,6.3.4</t>
  </si>
  <si>
    <t>不测断续骚扰、工频磁场、射频共模</t>
  </si>
  <si>
    <t>Except for： Discontinuous disturbance,Power- frequency magnetic field,Radio- frequency common mode</t>
  </si>
  <si>
    <t>574-120,573-262,574-125-01,574-135,574-209,574-218-03,574-192-03,574-192-02,574-132,574-124-11,574-124-10,574-124-04,574-124-05,574-124-06,574-124-07,574-192-05,574-192-04,574-218-01,574-218-02,574-190-01,574-124-01,574-190-05,574-190-06,574-190-07,574-190-08,574-141-01,574-192-07,574-192-08,574-192-09,574-192-10,574-351-08,574-351-09,574-351-10,574-351-11,574-351-06,574-182,574-181,574-292,574-293,574-291,574-289,574-299,574-221,574-294</t>
  </si>
  <si>
    <t>驾驶杆耐久性</t>
  </si>
  <si>
    <t>The durability of the stick</t>
  </si>
  <si>
    <t>5.5.1,6.4.1</t>
  </si>
  <si>
    <t>573-586</t>
  </si>
  <si>
    <t>可折叠机构耐久性</t>
  </si>
  <si>
    <t>The durability of folding mechanism</t>
  </si>
  <si>
    <t>5.5.2,6.4.2</t>
  </si>
  <si>
    <t>整车耐久性</t>
  </si>
  <si>
    <t>The durability of the vehicle</t>
  </si>
  <si>
    <t>5.5.3,6.4.3</t>
  </si>
  <si>
    <t>573-623</t>
  </si>
  <si>
    <t>装配和质量要求</t>
  </si>
  <si>
    <t>Assembly and quality requirements</t>
  </si>
  <si>
    <t>5.6,6.6</t>
  </si>
  <si>
    <t>Appearance requirement</t>
  </si>
  <si>
    <t>5.7,6.7</t>
  </si>
  <si>
    <t>Top speed</t>
  </si>
  <si>
    <t>5.1.2,6.2.1</t>
  </si>
  <si>
    <t>5.1.3,6.2.2</t>
  </si>
  <si>
    <t>5.1.4,6.2.3</t>
  </si>
  <si>
    <t>Line continuation mileage</t>
  </si>
  <si>
    <t>5.1.5,6.2.4</t>
  </si>
  <si>
    <t>保护电路和安全分析</t>
  </si>
  <si>
    <t>Protection circuit and security analysis</t>
  </si>
  <si>
    <t>系统可靠性分析技术 失效模式和影响分析(FMFA)程序</t>
  </si>
  <si>
    <t>Analysis techniques for system reliability - Procedure for failure mode and effects analysis（FMEA）</t>
  </si>
  <si>
    <t>GB/T 7826-2012</t>
  </si>
  <si>
    <t>故障树分析程序</t>
  </si>
  <si>
    <t>Procedure for fault tree analysis</t>
  </si>
  <si>
    <t>GB/T 7829-1987</t>
  </si>
  <si>
    <t>故障模式、影响及危害性分析指南</t>
  </si>
  <si>
    <t>Guide to failure mode,effects and criticality analysis</t>
  </si>
  <si>
    <t>GJB/Z 1391-2006</t>
  </si>
  <si>
    <t>5,6,7,8</t>
  </si>
  <si>
    <t>家用和类似用途电自动控制器 第1部分：通用要求</t>
  </si>
  <si>
    <t>Automatic electrical controls for household and similar use - Part 1: General requirements</t>
  </si>
  <si>
    <t>GB 14536.1-2008</t>
  </si>
  <si>
    <t>7-14</t>
  </si>
  <si>
    <t>579-046,D573-095,D572-041,573-522</t>
  </si>
  <si>
    <t>道路车辆电气及电子设备的环境条件和试验 第3部分：机械负荷</t>
  </si>
  <si>
    <t>Road vehicles-Environmental conditions and testing for electrical and electronic equipment-Part 3:Mechanical loads</t>
  </si>
  <si>
    <t>GB/T 28046.3—2011 4.2.1</t>
  </si>
  <si>
    <t>只做：台面：600mm*600mm；半正弦波；加速度：0~30g</t>
  </si>
  <si>
    <t>Only do: table: 600mm * 600mm; Semi-sine wave; Acceleration: 0 ~ 30g</t>
  </si>
  <si>
    <t>2002.1</t>
  </si>
  <si>
    <t>电工电子产品环境试验第2部分:试验方法试验Eb和导则:碰撞</t>
  </si>
  <si>
    <t>Environmental testing for electric and electronic products--Part 2:Test methods--Test Eb and guidance:Bump</t>
  </si>
  <si>
    <t>GB/T 2423.6-1995</t>
  </si>
  <si>
    <t>GB/T 28046.3—2011 4.1</t>
  </si>
  <si>
    <t>只做：台面：600mm*600mm，
频率：5~2000HZ,最大加速度：480m/s2,
最大幅值：51mm
温度：-40℃~120℃；最大推力：5800N；不做混合振动</t>
  </si>
  <si>
    <t>Only do: Table: 600mm * 600mm,
Frequency: 5 ~ 2000 HZ, maximum acceleration: 480m/s2,
Maximum value: 51mm
Temperature: -40 °C ~ 120 °C; Maximum thrust: 5800N; Do not mix vibration</t>
  </si>
  <si>
    <t>576-009,570-086</t>
  </si>
  <si>
    <t>几何公差</t>
  </si>
  <si>
    <t>Geometrical tolerance</t>
  </si>
  <si>
    <t>产品几何技术规范(GPS)几何公差　检测与验证</t>
  </si>
  <si>
    <t>Geometrical Product Specifications(GPS)—Geometrical tolerance—Verification</t>
  </si>
  <si>
    <t>GB/T 1958-2017</t>
  </si>
  <si>
    <t>测量范围：(900×1800×650)mm</t>
  </si>
  <si>
    <t>measurement range:
(900×1800×650)mm</t>
  </si>
  <si>
    <t>201706</t>
  </si>
  <si>
    <t>氢气消耗量</t>
  </si>
  <si>
    <t>Hydrogen consumption</t>
  </si>
  <si>
    <t>燃料电池电动汽车 氢气消耗量测量方法</t>
  </si>
  <si>
    <t>fell cell electric vehicles-hydrogen consuption test methods</t>
  </si>
  <si>
    <t>GB/T 35178-2017</t>
  </si>
  <si>
    <t>573-431,D576-036,985-009,985-055,570-238</t>
  </si>
  <si>
    <t>燃料电池模块</t>
  </si>
  <si>
    <t>Proton exchange membrane fuel cell modules</t>
  </si>
  <si>
    <t>气体泄漏试验</t>
  </si>
  <si>
    <t>Gas leak test</t>
  </si>
  <si>
    <t>Fuel cell modules</t>
  </si>
  <si>
    <t>GB/T 29838-2013</t>
  </si>
  <si>
    <t>211-001,573-837,D576-036</t>
  </si>
  <si>
    <t>正常运行试验</t>
  </si>
  <si>
    <t>Run test</t>
  </si>
  <si>
    <t>211-001,579-258</t>
  </si>
  <si>
    <t>质子交换膜燃料电池</t>
  </si>
  <si>
    <t>Proton exchange membrane fuel cell</t>
  </si>
  <si>
    <t>窜气试验</t>
  </si>
  <si>
    <t>Blowby test</t>
  </si>
  <si>
    <t>质子交换膜燃料电池 电池堆通用技术条件</t>
  </si>
  <si>
    <t>Proton exchange membrane fuel cell - General technical specification of fuel cell stacks</t>
  </si>
  <si>
    <t>GB/T 20042.2-2008</t>
  </si>
  <si>
    <t>573-837,D576-036</t>
  </si>
  <si>
    <t>电气电子产品型式认可试验指南</t>
  </si>
  <si>
    <t>Guidelines for type approval testing of electrical and electronic products</t>
  </si>
  <si>
    <t>GD22-2015</t>
  </si>
  <si>
    <t>2.9</t>
  </si>
  <si>
    <t>574-227,572-118</t>
  </si>
  <si>
    <t>2.8</t>
  </si>
  <si>
    <t>572-118,574-227</t>
  </si>
  <si>
    <t>Constant humidity and heat test</t>
  </si>
  <si>
    <t>2.11</t>
  </si>
  <si>
    <t>572-118,574-160,574-227</t>
  </si>
  <si>
    <t>Alternating heat and humidity test</t>
  </si>
  <si>
    <t>绝缘电阻测量</t>
  </si>
  <si>
    <t>Insulation resistance measurement</t>
  </si>
  <si>
    <t>Withstand voltage test</t>
  </si>
  <si>
    <t>2.14</t>
  </si>
  <si>
    <t>能源波动试验</t>
  </si>
  <si>
    <t>Energy fluctuation test</t>
  </si>
  <si>
    <t>能源故障试验</t>
  </si>
  <si>
    <t>Energy failure test</t>
  </si>
  <si>
    <t>2.5</t>
  </si>
  <si>
    <t>倾斜和摇摆试验</t>
  </si>
  <si>
    <t>Tilt and swing test</t>
  </si>
  <si>
    <t>2.6</t>
  </si>
  <si>
    <t>579-177</t>
  </si>
  <si>
    <t>外观检查</t>
  </si>
  <si>
    <t>Appearance inspection</t>
  </si>
  <si>
    <t>2.1</t>
  </si>
  <si>
    <t>外壳防护试验</t>
  </si>
  <si>
    <t>Shell protection test</t>
  </si>
  <si>
    <t>2.15</t>
  </si>
  <si>
    <t>性能试验</t>
  </si>
  <si>
    <t>Performance test</t>
  </si>
  <si>
    <t>2.2</t>
  </si>
  <si>
    <t>574-227,574-398,D572-113</t>
  </si>
  <si>
    <t>盐雾试验Ka</t>
  </si>
  <si>
    <t>Salt spray test Ka</t>
  </si>
  <si>
    <t>2.13</t>
  </si>
  <si>
    <t>570-180,574-227</t>
  </si>
  <si>
    <t>盐雾试验Kb</t>
  </si>
  <si>
    <t>Salt spray test Kb</t>
  </si>
  <si>
    <t>2.12</t>
  </si>
  <si>
    <t>2.7</t>
  </si>
  <si>
    <t>Electrical Energy Storage Assemblies</t>
  </si>
  <si>
    <t>不平衡充电试验</t>
  </si>
  <si>
    <t>Imbalanced Charging Test</t>
  </si>
  <si>
    <t>电动汽车用动力电池安全标准</t>
  </si>
  <si>
    <t>Standard for Safety-Batteries for Use In Electric Vehicles</t>
  </si>
  <si>
    <t xml:space="preserve">UL 2580-2016 </t>
  </si>
  <si>
    <t>574-490</t>
  </si>
  <si>
    <t>关于危险货物运送的建议书--试验和标准手册</t>
  </si>
  <si>
    <t>Recommendations on the transport of dangerous goods——Manual of Tests and Criteria</t>
  </si>
  <si>
    <t>ST/SG/AC.10/11/Rev.6+修正1</t>
  </si>
  <si>
    <t>ST/SG/AC.10/11/Rev.6+Amend.1</t>
  </si>
  <si>
    <t>38.3.4.4</t>
  </si>
  <si>
    <t>574-546,573-746</t>
  </si>
  <si>
    <t>Shock Test</t>
  </si>
  <si>
    <t>36</t>
  </si>
  <si>
    <t>Drop Test</t>
  </si>
  <si>
    <t>37</t>
  </si>
  <si>
    <t>579-225</t>
  </si>
  <si>
    <t>Short Circuit Test</t>
  </si>
  <si>
    <t>574-171,574-490</t>
  </si>
  <si>
    <t>Rotation Test</t>
  </si>
  <si>
    <t>高度模拟</t>
  </si>
  <si>
    <t>Altitude simulation</t>
  </si>
  <si>
    <t>38.3.4.1</t>
  </si>
  <si>
    <t>579-178</t>
  </si>
  <si>
    <t>过充保护</t>
  </si>
  <si>
    <t>Overcharge Protection</t>
  </si>
  <si>
    <t>关于结构和功能安全方面的特殊要求对电池驱动的电动车认证的统一规定</t>
  </si>
  <si>
    <t>Uniform provisions concerning the approval of vehicles with regard to specific requirements for the electric power train</t>
  </si>
  <si>
    <t>ECE R100 Rev2</t>
  </si>
  <si>
    <t>6.7，附录8G</t>
  </si>
  <si>
    <t>6.7，ANNEX 8G</t>
  </si>
  <si>
    <t>Overcharge Test</t>
  </si>
  <si>
    <t>572-131,574-441</t>
  </si>
  <si>
    <t>过度充电</t>
  </si>
  <si>
    <t>38.3.4.7</t>
  </si>
  <si>
    <t>Over-discharge Protection</t>
  </si>
  <si>
    <t>6.8，附录8H</t>
  </si>
  <si>
    <t>6.8，ANNEX 8H</t>
  </si>
  <si>
    <t>过放电保护试验</t>
  </si>
  <si>
    <t>Overdischarge Protection Test</t>
  </si>
  <si>
    <t>Over-temperature Protection</t>
  </si>
  <si>
    <t>6.9，附录8I</t>
  </si>
  <si>
    <t>6.9，ANNEX 8I</t>
  </si>
  <si>
    <t>574-490,572-131</t>
  </si>
  <si>
    <t>Mechanical Impact</t>
  </si>
  <si>
    <t>6.4.1，附录8C</t>
  </si>
  <si>
    <t>6.4.1，ANNEX 8C</t>
  </si>
  <si>
    <t>机械完整性</t>
  </si>
  <si>
    <t>Mechanical Integrity</t>
  </si>
  <si>
    <t>6.4.2，附录8D</t>
  </si>
  <si>
    <t>6.4.2，ANNEX 8D</t>
  </si>
  <si>
    <t>Crush Test</t>
  </si>
  <si>
    <t>38</t>
  </si>
  <si>
    <t>浸泡试验</t>
  </si>
  <si>
    <t>Immersion Test</t>
  </si>
  <si>
    <t>41</t>
  </si>
  <si>
    <t>579-224</t>
  </si>
  <si>
    <t>绝缘电阻测试</t>
  </si>
  <si>
    <t>Isolation Resistance Test</t>
  </si>
  <si>
    <t>31</t>
  </si>
  <si>
    <t>D574-144,572-131</t>
  </si>
  <si>
    <t>绝缘耐压测试</t>
  </si>
  <si>
    <t>Dielectric Voltage Withstand Test</t>
  </si>
  <si>
    <t>574-497</t>
  </si>
  <si>
    <t>冷却/加热稳定系统故障试验</t>
  </si>
  <si>
    <t>Failure of Cooling/Thermal Stability System Test</t>
  </si>
  <si>
    <t>33</t>
  </si>
  <si>
    <t>572-131,574-490</t>
  </si>
  <si>
    <t>连续性试验</t>
  </si>
  <si>
    <t>Continuity Test</t>
  </si>
  <si>
    <t>磷酸铁锂电池系统</t>
  </si>
  <si>
    <t>Lithium iron phosphate battery system</t>
  </si>
  <si>
    <t>太阳能光伏系统及磷酸铁锂电池系统检验指南</t>
  </si>
  <si>
    <t>Guidelines for solar photovoltaic systems and lithium iron phosphate battery systems</t>
  </si>
  <si>
    <t>GD10-2014</t>
  </si>
  <si>
    <t>574-227,D572-113,576-014,579-084,574-410,572-097,572-118,574-171,D574-085,574-398,574-545,574-159,570-180,574-160,570-146,D571-360,573-824,574-546</t>
  </si>
  <si>
    <t>耐火</t>
  </si>
  <si>
    <t>Fire Resistance</t>
  </si>
  <si>
    <t>6.5，附录8E</t>
  </si>
  <si>
    <t>6.5，ANNEX 8E</t>
  </si>
  <si>
    <t>内部火焰暴露试验</t>
  </si>
  <si>
    <t>Internal Fire Exposure Test</t>
  </si>
  <si>
    <t>43</t>
  </si>
  <si>
    <t>572-113,574-243,579-176</t>
  </si>
  <si>
    <t>Forced discharge</t>
  </si>
  <si>
    <t>38.3.4.8</t>
  </si>
  <si>
    <t>热冲击和循环试验</t>
  </si>
  <si>
    <t>Thermal Shock and Cycling</t>
  </si>
  <si>
    <t>6.3，附录8B</t>
  </si>
  <si>
    <t>6.3，ANNEX 8B</t>
  </si>
  <si>
    <t>570-215</t>
  </si>
  <si>
    <t>外部短路保护</t>
  </si>
  <si>
    <t>External Short Circuit Protection</t>
  </si>
  <si>
    <t>6.6，附录8F</t>
  </si>
  <si>
    <t>6.6，ANNEX 8F</t>
  </si>
  <si>
    <t>574-171,574-495</t>
  </si>
  <si>
    <t>外部火焰暴露试验</t>
  </si>
  <si>
    <t>External Fire Exposure Test</t>
  </si>
  <si>
    <t>外短路</t>
  </si>
  <si>
    <t>38.3.4.5</t>
  </si>
  <si>
    <t>574-410,572-097,574-171</t>
  </si>
  <si>
    <t>温度试验</t>
  </si>
  <si>
    <t>Temperature Test</t>
  </si>
  <si>
    <t>38.3.4.2</t>
  </si>
  <si>
    <t>572-097</t>
  </si>
  <si>
    <t>Thermal Cycling</t>
  </si>
  <si>
    <t>39</t>
  </si>
  <si>
    <t>Salt Spray Test</t>
  </si>
  <si>
    <t>38.3.4.3</t>
  </si>
  <si>
    <t>573-836</t>
  </si>
  <si>
    <t>振动测试</t>
  </si>
  <si>
    <t>6.2，附录8A</t>
  </si>
  <si>
    <t>6.2，ANNEX 8A</t>
  </si>
  <si>
    <t>576-014,574-490</t>
  </si>
  <si>
    <t>Vibration Endurance Test</t>
  </si>
  <si>
    <t>撞击/挤压</t>
  </si>
  <si>
    <t>Impact/Crush</t>
  </si>
  <si>
    <t>38.3.4.6</t>
  </si>
  <si>
    <t>579-225,579-084</t>
  </si>
  <si>
    <t>vehicles and their trailers</t>
  </si>
  <si>
    <t>关于机动车及其挂车回复反射装置的统一规定</t>
  </si>
  <si>
    <t>UN Regulation on uniform provisions concerning the approval of retro-reflective devices and markings for power-driven vehicles and their trailers</t>
  </si>
  <si>
    <t>UN R150</t>
  </si>
  <si>
    <t>车载激光雷达</t>
  </si>
  <si>
    <t>Vehicle LIDAR</t>
  </si>
  <si>
    <t>dynamic range</t>
  </si>
  <si>
    <t>车载激光雷达测试方法</t>
  </si>
  <si>
    <t>Test methods of vehicle LiDAR</t>
  </si>
  <si>
    <t>JCBZ 062-2019</t>
  </si>
  <si>
    <t>571-237,571-238,571-239,571-240,571-241,571-242</t>
  </si>
  <si>
    <t>发散角</t>
  </si>
  <si>
    <t>Divergence angle</t>
  </si>
  <si>
    <t>发射功率</t>
  </si>
  <si>
    <t>transmitting power</t>
  </si>
  <si>
    <t>反射率</t>
  </si>
  <si>
    <t>reflectivity</t>
  </si>
  <si>
    <t>光斑大小</t>
  </si>
  <si>
    <t>Facula size</t>
  </si>
  <si>
    <t>角度精度</t>
  </si>
  <si>
    <t>Angle accuracy</t>
  </si>
  <si>
    <t>距离范围</t>
  </si>
  <si>
    <t>Distance range</t>
  </si>
  <si>
    <t>距离精度</t>
  </si>
  <si>
    <t>Distance accuracy</t>
  </si>
  <si>
    <t>FOV</t>
  </si>
  <si>
    <t>有效口径</t>
  </si>
  <si>
    <t>effective aperture</t>
  </si>
  <si>
    <t>571-237,571-238,571-239,571-241,571-240,571-242</t>
  </si>
  <si>
    <t>重复频率</t>
  </si>
  <si>
    <t>repetitive frequency</t>
  </si>
  <si>
    <t>GB 27887-2011《机动车儿童乘员用约束系统》国家标准第1号修改单</t>
  </si>
  <si>
    <t>GB 27887-2011&lt;restraining devices="&lt;/td"&gt;&lt;/restraining&gt;</t>
  </si>
  <si>
    <t>1、第1号修改单的第4.2.5条，核查声明材料方法不变，检测方法详见GB 6675.4-2014《玩具安全 第4部分：特定元素的迁移（ISO 8124-3:2010,MOD）》。 2、第1号修改单的第4.2.6条，核查声明材料方法不变，检测方法分别详见GB 6675.3-2014《玩具安全 第3部分：易燃性能（ISO 8124-2:2007,MOD）》及GB 8410-2006 《汽车内饰材料的燃烧特性》。 3、第1号修改单的其它条款，检测方法不变，仅技术要求变化。</t>
  </si>
  <si>
    <t>1. Clause 4.2.5 of amendment 1, the method of inspecting statement material is unchanged, and and the test method is specified in GB 6675.4-2014 ”Safety of toys – Parts 4: Migration of certain elements (ISO 8124-3:2010,MOD)”. 2. Clause 4.2.6 of amendment 1, the method of inspecting statement material is unchanged, and the test method is specified in GB 6675.3-2014 " Safety of toys – Parts 3: Flammability (ISO 8124-2:207,MOD)" and GB 8410-2006 "Flammability of automotive interior materials" respectively. 3. For other clauses of amendment 1, the test method remains unchanged, only the technical requirements change.</t>
  </si>
  <si>
    <t>玩具安全 第3部分:易燃性能</t>
  </si>
  <si>
    <t>Safety of toys – Part 3. Flammability</t>
  </si>
  <si>
    <t>Toys safety―Part 3: Flammability</t>
  </si>
  <si>
    <t>GB 6675.3-2014</t>
  </si>
  <si>
    <t>572-203</t>
  </si>
  <si>
    <t>机动车及挂车光信号装置</t>
  </si>
  <si>
    <t>light-signalling devices (lamps) for power-driven vehicles and their trailers</t>
  </si>
  <si>
    <t>photometric characteristic</t>
  </si>
  <si>
    <t>关于机动车及其挂车光信号装置的统一规定</t>
  </si>
  <si>
    <t>UN Regulation on uniform provisions concerning the approval of light-signalling devices (lamps) for power-driven vehicles and their trailers</t>
  </si>
  <si>
    <t>UN R148</t>
  </si>
  <si>
    <t>机动车及挂车回复反射装置</t>
  </si>
  <si>
    <t>retro-reflective devices and markings for power-driven vehicles and their trailers</t>
  </si>
  <si>
    <t>579-162</t>
  </si>
  <si>
    <t>UN Regulation on uaniform provisions concerning the approval of retro-reflective devices and markings for power-driven vehicles and their trailers</t>
  </si>
  <si>
    <t>577-033,570-088</t>
  </si>
  <si>
    <t>机动车及挂车照明装置</t>
  </si>
  <si>
    <t>road illumination devices (lamps) and systems for power-driven vehicles</t>
  </si>
  <si>
    <t>LED 模块目标光通量</t>
  </si>
  <si>
    <t>关于机动车及其挂车照明装置的统一规定</t>
  </si>
  <si>
    <t>UN Regulation on uniform provisions concerning the approval of road illumination devices (lamps) and systems for power-driven vehicles</t>
  </si>
  <si>
    <t>UN R149</t>
  </si>
  <si>
    <t>雷达天线罩</t>
  </si>
  <si>
    <t>Radome</t>
  </si>
  <si>
    <t>传输损耗</t>
  </si>
  <si>
    <t>transmission loss</t>
  </si>
  <si>
    <t>雷达天线罩测试方法</t>
  </si>
  <si>
    <t>Test methods of radome</t>
  </si>
  <si>
    <t>JCBZ 065-2019</t>
  </si>
  <si>
    <t>574-503</t>
  </si>
  <si>
    <t>均匀度</t>
  </si>
  <si>
    <t>uniformity</t>
  </si>
  <si>
    <t>UNIFORM PROVISIONS CONCERNING THE APPROVAL OF MOTOR VEHICLE FOG LAMPS</t>
  </si>
  <si>
    <t>ECE R19 Rev7</t>
  </si>
  <si>
    <t>车辆安全检测基准 32</t>
  </si>
  <si>
    <t>Installation  requirement</t>
  </si>
  <si>
    <t>汽车燃油箱及其安装的安全性能要求和试验方法</t>
  </si>
  <si>
    <t>Safety property requirements and test methods for automobile fuel tank and its installation</t>
  </si>
  <si>
    <t>GB 18296-2019</t>
  </si>
  <si>
    <t>Reversal test</t>
  </si>
  <si>
    <t>4.1.7</t>
  </si>
  <si>
    <t>573-397,573-396,D571-249,D576-012</t>
  </si>
  <si>
    <t>573-206,D576-012</t>
  </si>
  <si>
    <t>金属燃油箱振动耐久性试验</t>
  </si>
  <si>
    <t>4.1.11</t>
  </si>
  <si>
    <t>576-010,576-009</t>
  </si>
  <si>
    <t>塑料燃油箱低温耐撞击性能试验</t>
  </si>
  <si>
    <t>塑料燃油箱高温性能试验</t>
  </si>
  <si>
    <t>4.1.13</t>
  </si>
  <si>
    <t>塑料燃油箱耐火性能试验</t>
  </si>
  <si>
    <t>4.1.12</t>
  </si>
  <si>
    <t>塑料燃油箱耐燃油性试验</t>
  </si>
  <si>
    <t>Fuel resistance test</t>
  </si>
  <si>
    <t>塑料燃油箱耐压试验</t>
  </si>
  <si>
    <t>塑料燃油箱燃油渗透性试验</t>
  </si>
  <si>
    <t>fuel tank fuel permeability test</t>
  </si>
  <si>
    <t>4.1.10</t>
  </si>
  <si>
    <t>573-811,570-245</t>
  </si>
  <si>
    <t>4.1.1,4.1.2,4.1.3,4.1.4,4.1.5</t>
  </si>
  <si>
    <t>Strength requirement and test method of automobile seats</t>
  </si>
  <si>
    <t>附录 B.2.2</t>
  </si>
  <si>
    <t>Appendix B.2.2</t>
  </si>
  <si>
    <t>附录 B.2.1</t>
  </si>
  <si>
    <t>Appendix B.2.1</t>
  </si>
  <si>
    <t>Test of strength of the seat anchorage ,locking system,displacement and folding system</t>
  </si>
  <si>
    <t>4.2.5,4.2.6,4.2.7,5.3,附录C</t>
  </si>
  <si>
    <t>4.2.5,4.2.6,4.2.7,5.3,Append C</t>
  </si>
  <si>
    <t>参考接地和供电偏移</t>
  </si>
  <si>
    <t>Reference ground and supply offset</t>
  </si>
  <si>
    <t>040299</t>
  </si>
  <si>
    <t>ISO 16750-2:2012</t>
  </si>
  <si>
    <t>574-123,574-353,574-118,574-117,574-193,574-208,574-331</t>
  </si>
  <si>
    <t>道路车辆 电气及电子设备的环境条件和试验 第2部分:电气负荷</t>
  </si>
  <si>
    <t>GB/T 28046.2-2019</t>
  </si>
  <si>
    <t>电气负荷</t>
  </si>
  <si>
    <t>electric load</t>
  </si>
  <si>
    <t>574-123,574-353,574-118,574-117,574-193,574-208,574-331,572-178</t>
  </si>
  <si>
    <t>Electrical properties</t>
  </si>
  <si>
    <t>道路车辆 电气和电子设备的环境条件和试验 第 2 部分：电力负荷</t>
  </si>
  <si>
    <t>Road vehicles--Environmental conditions and testing for electrical and electronic equipment--Part 2: Electrical loads</t>
  </si>
  <si>
    <t xml:space="preserve">道路车辆 电气及电子设备的环境条件和试验 第 2 部分：电气负荷 </t>
  </si>
  <si>
    <t>防尘</t>
  </si>
  <si>
    <t>dust proof</t>
  </si>
  <si>
    <t>040201</t>
  </si>
  <si>
    <t>道路车辆 电气电子设备防护等级（IP代码）</t>
  </si>
  <si>
    <t>Road vehicles - Degrees of protection (IP-Code) - Protection of electrical equipment against foreign objects, water and access</t>
  </si>
  <si>
    <t>GB/T 30038-2013</t>
  </si>
  <si>
    <t>4.5.6</t>
  </si>
  <si>
    <t>环境负荷</t>
  </si>
  <si>
    <t>Environment load</t>
  </si>
  <si>
    <t>环境耐候性</t>
  </si>
  <si>
    <t>Environmental weatherability</t>
  </si>
  <si>
    <t>机械性能</t>
  </si>
  <si>
    <t>Mechanical Behavior</t>
  </si>
  <si>
    <t>insulation resistance</t>
  </si>
  <si>
    <t>574-610</t>
  </si>
  <si>
    <t>开路</t>
  </si>
  <si>
    <t>open circuit</t>
  </si>
  <si>
    <t>4.9</t>
  </si>
  <si>
    <t>耐电压</t>
  </si>
  <si>
    <t>withstand voltage</t>
  </si>
  <si>
    <t>直流供电电压范围</t>
  </si>
  <si>
    <t>GB/T224–2019</t>
  </si>
  <si>
    <t>5.2;5.3</t>
  </si>
  <si>
    <t>GB/T 6040-2019</t>
  </si>
  <si>
    <t>塑料负荷变形温度的测定第 1 部分:通用试验方法</t>
  </si>
  <si>
    <t>Plastics—Determinationoftemperatureofdeflectionunderload— Part1:Generaltestmethod</t>
  </si>
  <si>
    <t>GB/T 1634.1-2019</t>
  </si>
  <si>
    <t>塑料 负荷变形温度的测定 第 2 部分: 塑料、硬橡胶和长纤维增强复合材料</t>
  </si>
  <si>
    <t>GB/T 1634.2-2019</t>
  </si>
  <si>
    <t>塑料 拉伸性能的测定 第 1 部分:总则</t>
  </si>
  <si>
    <t>Plastics-Determination of tensile properties-Part 1:General principles</t>
  </si>
  <si>
    <t>GB/T1040.1–2018</t>
  </si>
  <si>
    <t>GB/T 1040.1–2018</t>
  </si>
  <si>
    <t>Determination of flexural performance for plastics</t>
  </si>
  <si>
    <t>ISO 178:2019</t>
  </si>
  <si>
    <t>只测厚度大于 3mm 的试样</t>
  </si>
  <si>
    <t>Accredited only for Specimens with a thickness greater than 3mm.</t>
  </si>
  <si>
    <t>类型</t>
  </si>
  <si>
    <t>名称</t>
  </si>
  <si>
    <t>型号规格</t>
  </si>
  <si>
    <t>测量范围</t>
  </si>
  <si>
    <t>规格种类①扩展不确定度②最大允差③准确度等级</t>
  </si>
  <si>
    <t>溯源方式</t>
  </si>
  <si>
    <t>是否确认</t>
  </si>
  <si>
    <t>备注2</t>
  </si>
  <si>
    <t>设备</t>
  </si>
  <si>
    <t>汽车质心位置侧倾试验台</t>
  </si>
  <si>
    <t>JT16</t>
  </si>
  <si>
    <t>16t/45dug</t>
  </si>
  <si>
    <t>±0.1%F.S/±0.1dug</t>
  </si>
  <si>
    <t>送校</t>
  </si>
  <si>
    <t>ZC1</t>
  </si>
  <si>
    <t>汽车基本性能试验仪</t>
  </si>
  <si>
    <t>DAS3</t>
  </si>
  <si>
    <t>速度v：0～999 km/h；</t>
  </si>
  <si>
    <t>±0.5%</t>
  </si>
  <si>
    <t>送检</t>
  </si>
  <si>
    <t>573-430</t>
  </si>
  <si>
    <t>便携式测风仪</t>
  </si>
  <si>
    <t>FYF-1</t>
  </si>
  <si>
    <t>量程:0~25m/s;分辨率:0.1m/s</t>
  </si>
  <si>
    <t>±(0.3+0.03V)m/s
(V为被测风速值)</t>
  </si>
  <si>
    <t>D573-263</t>
  </si>
  <si>
    <t>轮胎气压表</t>
  </si>
  <si>
    <t>0~1.2Mpa</t>
  </si>
  <si>
    <t>2.5级</t>
  </si>
  <si>
    <t>D572-122</t>
  </si>
  <si>
    <t>温湿度表</t>
  </si>
  <si>
    <t>HM10</t>
  </si>
  <si>
    <t>温度:0~100º;湿度:0~100%</t>
  </si>
  <si>
    <t>汽车淋雨试验台</t>
  </si>
  <si>
    <t>非标</t>
  </si>
  <si>
    <t>——</t>
  </si>
  <si>
    <t>内部检定</t>
  </si>
  <si>
    <t>钢卷尺</t>
  </si>
  <si>
    <t>30m</t>
  </si>
  <si>
    <t>0～30m</t>
  </si>
  <si>
    <t>2级</t>
  </si>
  <si>
    <t>D573-239</t>
  </si>
  <si>
    <t>（0-160）psi</t>
  </si>
  <si>
    <t>0-1MPa</t>
  </si>
  <si>
    <t>数字式角度仪</t>
  </si>
  <si>
    <t>DP45</t>
  </si>
  <si>
    <t>±45º</t>
  </si>
  <si>
    <t>0.015</t>
  </si>
  <si>
    <t>570-077</t>
  </si>
  <si>
    <t>漏气检测仪</t>
  </si>
  <si>
    <t>XP-702S-A</t>
  </si>
  <si>
    <t>测量范围:3.3×10-5 ;cc/sec;检测浓度:10PPM或更低,反应时间:3秒以内</t>
  </si>
  <si>
    <t>--------</t>
  </si>
  <si>
    <t>570-079</t>
  </si>
  <si>
    <t>柴油机消光烟度计</t>
  </si>
  <si>
    <t>OPAX2000II</t>
  </si>
  <si>
    <t>0.00-9.99K（m-1）/0.0-99.9%</t>
  </si>
  <si>
    <t>0.01K（m-1）/0.1%</t>
  </si>
  <si>
    <t>D573-075</t>
  </si>
  <si>
    <t>空盒气压表</t>
  </si>
  <si>
    <t>YM3</t>
  </si>
  <si>
    <t>800～1050 hPa</t>
  </si>
  <si>
    <t>±3hPa</t>
  </si>
  <si>
    <t>573-056</t>
  </si>
  <si>
    <t>汽油机转速表</t>
  </si>
  <si>
    <t>SE-152</t>
  </si>
  <si>
    <t>500～10000   r/min</t>
  </si>
  <si>
    <t>JIS1.5级</t>
  </si>
  <si>
    <t>内部校准</t>
  </si>
  <si>
    <t>573-063</t>
  </si>
  <si>
    <t>柴油机转速表</t>
  </si>
  <si>
    <t>GE-571</t>
  </si>
  <si>
    <t>400～6000  r/min</t>
  </si>
  <si>
    <t>±1r/min</t>
  </si>
  <si>
    <t>579-056</t>
  </si>
  <si>
    <t>距离s：0～999 m； 速度v：0～999 km/h；时间t：0～999 s；</t>
  </si>
  <si>
    <t>573-060</t>
  </si>
  <si>
    <t>燃油流量计</t>
  </si>
  <si>
    <t>FP-224H</t>
  </si>
  <si>
    <t>0.3～300 l/h</t>
  </si>
  <si>
    <t>±0.5％</t>
  </si>
  <si>
    <t>D573-008</t>
  </si>
  <si>
    <t>电子累计秤</t>
  </si>
  <si>
    <t>M-208S1</t>
  </si>
  <si>
    <t>0～15kg</t>
  </si>
  <si>
    <t>1/3000FS</t>
  </si>
  <si>
    <t>579-026</t>
  </si>
  <si>
    <t>二维车辆动态性能测试系统</t>
  </si>
  <si>
    <t>μEEP-10</t>
  </si>
  <si>
    <t>L:0.5～400km/h    Q:0～±36km/h   H:±125mm             A:0～9.8m/s2</t>
  </si>
  <si>
    <t>L:±0.2%Q:±0.1%H:±1%A:±0.5%</t>
  </si>
  <si>
    <t>579-026-2</t>
  </si>
  <si>
    <t>手拉力计</t>
  </si>
  <si>
    <t>8A/100kgf/LB-100KB</t>
  </si>
  <si>
    <t>0.0~1000.0N</t>
  </si>
  <si>
    <t>±2%</t>
  </si>
  <si>
    <t>579-026-3</t>
  </si>
  <si>
    <t>踏板力计</t>
  </si>
  <si>
    <t>MCC-8A/LP-100KB</t>
  </si>
  <si>
    <t>570-071-1</t>
  </si>
  <si>
    <t>五气体汽车尾气体分析仪</t>
  </si>
  <si>
    <t>MEXA-554J</t>
  </si>
  <si>
    <t>0~10.00%</t>
  </si>
  <si>
    <t>:±0.2%</t>
  </si>
  <si>
    <t>573-214</t>
  </si>
  <si>
    <t>汽车转向角、力测试仪</t>
  </si>
  <si>
    <t>方向盘SFA-B-3004S8/应变仪MCD-8A</t>
  </si>
  <si>
    <t>转向力:0~98 N.m;转向角:0º~1080º
动态应变仪:100~2000με, ±5v</t>
  </si>
  <si>
    <t>踏板力:1%
手拉力:2%;
转向力:1%
转向力矩:1%</t>
  </si>
  <si>
    <t>电子秒表</t>
  </si>
  <si>
    <t>J9-2</t>
  </si>
  <si>
    <t>0～35999s</t>
  </si>
  <si>
    <t>0.5s/24h</t>
  </si>
  <si>
    <t>D574-084</t>
  </si>
  <si>
    <t>数字式多用表</t>
  </si>
  <si>
    <t>88B</t>
  </si>
  <si>
    <t>AC:500V</t>
  </si>
  <si>
    <t>0.5％FS</t>
  </si>
  <si>
    <t>572-046</t>
  </si>
  <si>
    <t>低温试验环境舱</t>
  </si>
  <si>
    <t>T:-40～0℃</t>
  </si>
  <si>
    <t>T:±0.1℃</t>
  </si>
  <si>
    <t>573-066</t>
  </si>
  <si>
    <t>扭力扳手</t>
  </si>
  <si>
    <t>5～45    N.m</t>
  </si>
  <si>
    <t>3%FS</t>
  </si>
  <si>
    <t>573-082</t>
  </si>
  <si>
    <t>40～420    N.m</t>
  </si>
  <si>
    <t>572-013</t>
  </si>
  <si>
    <t>总辐射表</t>
  </si>
  <si>
    <t>DFY4-1</t>
  </si>
  <si>
    <t>5.94μV/W·m-2</t>
  </si>
  <si>
    <t>管形测力计</t>
  </si>
  <si>
    <t>KL-100</t>
  </si>
  <si>
    <t>0～1000N</t>
  </si>
  <si>
    <t>573-470</t>
  </si>
  <si>
    <t>商用车前下部防护装置检测设备</t>
  </si>
  <si>
    <t>CX-7280</t>
  </si>
  <si>
    <t>力200kN,
位移100-350mm/min</t>
  </si>
  <si>
    <t>力±1%,
位移±0.05mm</t>
  </si>
  <si>
    <t>573-465</t>
  </si>
  <si>
    <t>非接触式速度计</t>
  </si>
  <si>
    <t>③:±0.5%</t>
  </si>
  <si>
    <t>NE</t>
  </si>
  <si>
    <t>573-436</t>
  </si>
  <si>
    <t>底盘测功机</t>
  </si>
  <si>
    <t xml:space="preserve">4WD Compact </t>
  </si>
  <si>
    <t>车速:0~250km/h,额定牵引力:5987N</t>
  </si>
  <si>
    <t>车速:±0.03km/h,额定牵引力:±0.1%FS</t>
  </si>
  <si>
    <t>571-111</t>
  </si>
  <si>
    <t>单臂三维测量仪</t>
  </si>
  <si>
    <t>CHXY-2500</t>
  </si>
  <si>
    <t>X:8500mm/Y:2500mm/Z:2500mm</t>
  </si>
  <si>
    <t>μ95：
±0.05+L/25000</t>
  </si>
  <si>
    <t>578-022</t>
  </si>
  <si>
    <t>精密声级计</t>
  </si>
  <si>
    <t>2250light</t>
  </si>
  <si>
    <t>16.4到140dB</t>
  </si>
  <si>
    <t>1级</t>
  </si>
  <si>
    <t>577-056</t>
  </si>
  <si>
    <t>便携式前照灯仪</t>
  </si>
  <si>
    <t>NHD-8101</t>
  </si>
  <si>
    <t>0～60000cd</t>
  </si>
  <si>
    <t>±15%</t>
  </si>
  <si>
    <t>573-062</t>
  </si>
  <si>
    <t>发动机转速表</t>
  </si>
  <si>
    <t>GE-450</t>
  </si>
  <si>
    <t>574-143</t>
  </si>
  <si>
    <t>功率分析仪</t>
  </si>
  <si>
    <t>WT3000</t>
  </si>
  <si>
    <t>电压： 0～1000V
电流：－600A～600A</t>
  </si>
  <si>
    <t>功率精度：±0.02%（读数）
校准的标准不确定度：±0.6%</t>
  </si>
  <si>
    <t>耐压绝缘测试仪</t>
  </si>
  <si>
    <t>19073</t>
  </si>
  <si>
    <t>电压：Ac为0.05~5kV,DC为0.05~6kV;泄漏电流：0.1uA~20mA</t>
  </si>
  <si>
    <t>③:电压：1%+5V;③:泄漏电流：1.5%+5counts</t>
  </si>
  <si>
    <t>D574-083</t>
  </si>
  <si>
    <t>数字多用表</t>
  </si>
  <si>
    <t>0-1000V
0-10A</t>
  </si>
  <si>
    <t>直流电压Urel=0.14%(k=2)
直流电流Urel=0.12%(k=2)</t>
  </si>
  <si>
    <t>D573-258</t>
  </si>
  <si>
    <t>573-534</t>
  </si>
  <si>
    <t>车辆燃油消耗测试系统</t>
  </si>
  <si>
    <t>CDS-DFL3x-5bar</t>
  </si>
  <si>
    <t>0～150 l/h(流量)0~5bar(供油压力)</t>
  </si>
  <si>
    <t>571-156</t>
  </si>
  <si>
    <t>人体三维H点定位装置</t>
  </si>
  <si>
    <t>FTSS</t>
  </si>
  <si>
    <t>符合ISO6549-1980</t>
  </si>
  <si>
    <t>BD</t>
  </si>
  <si>
    <t>JMC-专-4</t>
  </si>
  <si>
    <t>汽车碰撞假人定位装置</t>
  </si>
  <si>
    <t>X轴、Z轴</t>
  </si>
  <si>
    <t>2000mm</t>
  </si>
  <si>
    <t>U=0.50μm+5×10-6L(k=2.7)</t>
  </si>
  <si>
    <t>D571-371</t>
  </si>
  <si>
    <t>卷尺</t>
  </si>
  <si>
    <t>3.5m</t>
  </si>
  <si>
    <t>D571-461</t>
  </si>
  <si>
    <t>数显角度仪</t>
  </si>
  <si>
    <t>0°～90°</t>
  </si>
  <si>
    <t>U=6'(k=2)</t>
  </si>
  <si>
    <t>579-068</t>
  </si>
  <si>
    <t>H点三维人体模型</t>
  </si>
  <si>
    <t>CAC-3DM（HPM-1）</t>
  </si>
  <si>
    <t>LBJ</t>
  </si>
  <si>
    <t>571-184</t>
  </si>
  <si>
    <t>便携式三坐标测量系统</t>
  </si>
  <si>
    <t>RA75</t>
  </si>
  <si>
    <t>572-048</t>
  </si>
  <si>
    <t>数据采集器（40通道温度测量仪）</t>
  </si>
  <si>
    <t>MW100</t>
  </si>
  <si>
    <t>50mv~20v</t>
  </si>
  <si>
    <t>573-180</t>
  </si>
  <si>
    <t>排放底盘测功系统</t>
  </si>
  <si>
    <t>EMDY48</t>
  </si>
  <si>
    <t>车速:0~200km/h,额定牵引力:-540~+6500N</t>
  </si>
  <si>
    <t>A级</t>
  </si>
  <si>
    <t>573-322</t>
  </si>
  <si>
    <t>双轴底盘测功机试验系统</t>
  </si>
  <si>
    <t>48”CHASSIS DVNAMOMETER</t>
  </si>
  <si>
    <t>最高速度:200km/h,额定牵引力:±5400N</t>
  </si>
  <si>
    <t>±0.1%FS</t>
  </si>
  <si>
    <t>中重型底盘测功机系统</t>
  </si>
  <si>
    <t>ECDM72H-2MOT</t>
  </si>
  <si>
    <t>3.5t~50t,0~120Km/h</t>
  </si>
  <si>
    <t>±0.1%FS,±0.05km/h</t>
  </si>
  <si>
    <t>573-320</t>
  </si>
  <si>
    <t>人体振动分析仪--振动传感器</t>
  </si>
  <si>
    <t>INC9004U IEPE</t>
  </si>
  <si>
    <t>动态范围:102dB</t>
  </si>
  <si>
    <t>（0to60°C)：0.1dB</t>
  </si>
  <si>
    <t>车辆动态性能测试系统</t>
  </si>
  <si>
    <t>SR-60</t>
  </si>
  <si>
    <t>0-60Nm
2500°/s</t>
  </si>
  <si>
    <t>±0.1°</t>
  </si>
  <si>
    <t>操稳惯导测试系统(陀螺仪）</t>
  </si>
  <si>
    <t>RT3002</t>
  </si>
  <si>
    <t>横向速度：0.2%</t>
  </si>
  <si>
    <t>573-519</t>
  </si>
  <si>
    <t>风速仪</t>
  </si>
  <si>
    <t>3000</t>
  </si>
  <si>
    <t>0-30m/s</t>
  </si>
  <si>
    <t>±1%</t>
  </si>
  <si>
    <t>D571-280</t>
  </si>
  <si>
    <t>深度尺</t>
  </si>
  <si>
    <t>0-10*0.01</t>
  </si>
  <si>
    <t>0-10mm</t>
  </si>
  <si>
    <t>0.01mm</t>
  </si>
  <si>
    <t>5m</t>
  </si>
  <si>
    <t>0～5m</t>
  </si>
  <si>
    <t>ADAS动态性能测试系统</t>
  </si>
  <si>
    <t>SR-60\RT3002</t>
  </si>
  <si>
    <t>60Nm,±1080°\±9.8m/s2</t>
  </si>
  <si>
    <t>±10°\±0.15m/s2</t>
  </si>
  <si>
    <t>579-155</t>
  </si>
  <si>
    <t>淋雨试验装置</t>
  </si>
  <si>
    <t>其他方式</t>
  </si>
  <si>
    <t>579-064</t>
  </si>
  <si>
    <t>数字记录仪</t>
  </si>
  <si>
    <t>DR030</t>
  </si>
  <si>
    <t>-5℃～100℃</t>
  </si>
  <si>
    <t>±5%℃</t>
  </si>
  <si>
    <t>JML-280-1</t>
  </si>
  <si>
    <t>数字显示轮胎充气机</t>
  </si>
  <si>
    <t>0～2000kPa</t>
  </si>
  <si>
    <t>±1kPa</t>
  </si>
  <si>
    <t>572-045</t>
  </si>
  <si>
    <t>整车排放环境仓</t>
  </si>
  <si>
    <t>‐10℃-45℃</t>
  </si>
  <si>
    <t>±1.0℃</t>
  </si>
  <si>
    <t>D573-286</t>
  </si>
  <si>
    <t>轮胎压力表</t>
  </si>
  <si>
    <t>0~16bar</t>
  </si>
  <si>
    <t>±2.5%RS</t>
  </si>
  <si>
    <t>572-060</t>
  </si>
  <si>
    <t>整车试验环境模拟系统</t>
  </si>
  <si>
    <t>WK399</t>
  </si>
  <si>
    <t>-15～60℃,F65.5~15（g水/kg干空气）</t>
  </si>
  <si>
    <t>570-118</t>
  </si>
  <si>
    <t>超低排放采样分析系统</t>
  </si>
  <si>
    <t>CVS-7200</t>
  </si>
  <si>
    <t>CVS流量:6/9/12L/min</t>
  </si>
  <si>
    <t>±1%FS</t>
  </si>
  <si>
    <t>570-119</t>
  </si>
  <si>
    <t>MEXA-7400LE</t>
  </si>
  <si>
    <t>HC:10~50000ppmc,COL:100~5000ppm,COH:0.5~2%,CO2:0.5~20%,NOX:10~10000ppm,N2O:5/20ppm,O2:1~25%,CFV:4/6/8/12m3/min</t>
  </si>
  <si>
    <t>570-121</t>
  </si>
  <si>
    <t>轻型汽车超低排放采样分析测试系统</t>
  </si>
  <si>
    <t>MEXA-2000SPCS</t>
  </si>
  <si>
    <t>PN:0~10000#/cm3</t>
  </si>
  <si>
    <t>D573-285</t>
  </si>
  <si>
    <t>570-181</t>
  </si>
  <si>
    <t>汽车排气采样分析试验系统</t>
  </si>
  <si>
    <t>CVS-7400，MEXA-7400DLE,MEXA-2000SPCS</t>
  </si>
  <si>
    <t>CVS流量:2/4/8/14L/min,HC:10~50000ppmc,COL:100~5000ppm,COH:0.5~2%,CO2:0.5~20%,NOX:10~10000ppm,N2O:5/20ppm,O2:1~25%,PN:0~10000#/cm3</t>
  </si>
  <si>
    <t>±1%FS,±0.1%FS,A级</t>
  </si>
  <si>
    <t>570-148</t>
  </si>
  <si>
    <t>发动机排气采样分析系统</t>
  </si>
  <si>
    <t>MEXA-7100DEGR&amp;MEXA-7200D&amp;MEXA-7400T&amp;MEXA-2100SPCS</t>
  </si>
  <si>
    <t>CO(L):0-50~5000ppmc
CO(H):0%-0.5~12%
CO2:0-0.5~20%
CO2(EGR):0-0.5~20%
O2:0-1~25%
THC:0-10~50000ppmc
THC/CH4:0-50~25000ppmc
NO/NO2/NOx:0-10~10000ppm
固体颗粒物计数：0-10000~50000/cm3</t>
  </si>
  <si>
    <t>②重复性:
ZERO:±0.5%FS
SPAN:±0.5%RS(CH4是±1%RS)
线性度:
±1%FSor±2%RS
固体颗粒物计数：±5%</t>
  </si>
  <si>
    <t>573-182-1</t>
  </si>
  <si>
    <t>称重天平</t>
  </si>
  <si>
    <t>M5P</t>
  </si>
  <si>
    <t>最大称量2000 mg</t>
  </si>
  <si>
    <t>②准确度5μg</t>
  </si>
  <si>
    <t>573-478</t>
  </si>
  <si>
    <t>MSA2.7S-000-DF</t>
  </si>
  <si>
    <t>称量范围：1mg-2100 mg</t>
  </si>
  <si>
    <t>②分辨率和称量精度：0.1μg</t>
  </si>
  <si>
    <t>573-182</t>
  </si>
  <si>
    <t>颗粒物测量系统</t>
  </si>
  <si>
    <t>CHAM-1000</t>
  </si>
  <si>
    <t>控制温度范围：22±1℃
在露点温度9.5±1℃ DP时，控制湿度范围：45%±3%RH</t>
  </si>
  <si>
    <t>②控制温度准确度：±0.5℃
控制湿度准确度：±1%RH</t>
  </si>
  <si>
    <t>570-174</t>
  </si>
  <si>
    <t>称重环境舱</t>
  </si>
  <si>
    <t>573-432</t>
  </si>
  <si>
    <t>油耗仪</t>
  </si>
  <si>
    <t>FCS-D-570</t>
  </si>
  <si>
    <t>570-147</t>
  </si>
  <si>
    <t>微粒采样系统</t>
  </si>
  <si>
    <t>DLS7200E</t>
  </si>
  <si>
    <t>在-53.3kPa下，微粒采样稀释采样流量:65~130 L/min
微粒采样稀释空气流量:65~130 L/min
背景采样流量:65L/min</t>
  </si>
  <si>
    <t>②测量值的±2%</t>
  </si>
  <si>
    <t>573-476</t>
  </si>
  <si>
    <t>测功机</t>
  </si>
  <si>
    <t>DYNAS3-HD600</t>
  </si>
  <si>
    <t>最高转速4500r/min   
最大功率600kW       
最大扭矩4502Nm
油耗：0.20~220l/h</t>
  </si>
  <si>
    <t>②转速准确度：±1r/min
扭矩准确度：±0.1%满量程以内
油耗：±1%F.S</t>
  </si>
  <si>
    <t>573-477</t>
  </si>
  <si>
    <t>DYNAS3-HD460</t>
  </si>
  <si>
    <t>最高转速5010r/min                 最大功率460kW                     最大扭矩2680Nm
油耗：0.20~220l/h</t>
  </si>
  <si>
    <t>574-337</t>
  </si>
  <si>
    <t>3390</t>
  </si>
  <si>
    <t>电压15/30/60/150/300/600/1500V,电流4/8/20/40/80/200A</t>
  </si>
  <si>
    <t>电压±0.05%,电流±0.05%,功率±0.05%,功率因数±0.02%</t>
  </si>
  <si>
    <t>573-437</t>
  </si>
  <si>
    <t>车速:0~200km/h,额定牵引力:5987N</t>
  </si>
  <si>
    <t>573-438</t>
  </si>
  <si>
    <t>573-439</t>
  </si>
  <si>
    <t>573-440</t>
  </si>
  <si>
    <t>2WD Compact</t>
  </si>
  <si>
    <t>573-441</t>
  </si>
  <si>
    <t>573-442</t>
  </si>
  <si>
    <t>573-443</t>
  </si>
  <si>
    <t>573-444</t>
  </si>
  <si>
    <t>573-445</t>
  </si>
  <si>
    <t>573-446</t>
  </si>
  <si>
    <t>573-447</t>
  </si>
  <si>
    <t>573-448</t>
  </si>
  <si>
    <t>573-449</t>
  </si>
  <si>
    <t>573-450</t>
  </si>
  <si>
    <t>573-451</t>
  </si>
  <si>
    <t>573-452</t>
  </si>
  <si>
    <t>573-453</t>
  </si>
  <si>
    <t>573-190</t>
  </si>
  <si>
    <t>汽车碰撞系统激光测速仪</t>
  </si>
  <si>
    <t>德国Messring定制</t>
  </si>
  <si>
    <t>93km/h</t>
  </si>
  <si>
    <t>U=0.30km/h(k=2)</t>
  </si>
  <si>
    <t>577-034</t>
  </si>
  <si>
    <t>碰撞照明系统</t>
  </si>
  <si>
    <t>上海光耀/定制</t>
  </si>
  <si>
    <t>碰撞试验</t>
  </si>
  <si>
    <t>579-096</t>
  </si>
  <si>
    <t>高速高分辨数字图像采集仪</t>
  </si>
  <si>
    <t>nac gx-3</t>
  </si>
  <si>
    <t>CMOS Sensor : 1280 X 1024 — all Active Pixels
Bit Depth : 12/10/8-bit (customer selectable)
Electronic Shutter :
OPEN to 1μsec</t>
  </si>
  <si>
    <t>573-317</t>
  </si>
  <si>
    <t>汽车四轮称重系统</t>
  </si>
  <si>
    <t>TCS-1000型</t>
  </si>
  <si>
    <t>4吨</t>
  </si>
  <si>
    <t>Urel=0.3%FS(k=2)</t>
  </si>
  <si>
    <t>D573-273</t>
  </si>
  <si>
    <t>(0~16)bar</t>
  </si>
  <si>
    <t>Urel=0.1%(k=2)</t>
  </si>
  <si>
    <t>JMD-089-26</t>
  </si>
  <si>
    <t>MY65</t>
  </si>
  <si>
    <t>1000V：</t>
  </si>
  <si>
    <t>直流电压：0.5%；直流电流：0.2%；电阻：0.1%（k=2）</t>
  </si>
  <si>
    <t>D572-154</t>
  </si>
  <si>
    <t>电子温湿度表</t>
  </si>
  <si>
    <t>WS508C</t>
  </si>
  <si>
    <t>温度：0.3；湿度：2.0（k=2）</t>
  </si>
  <si>
    <t>D573-274</t>
  </si>
  <si>
    <t>数显推拉力计</t>
  </si>
  <si>
    <t>HF-500</t>
  </si>
  <si>
    <t>500N</t>
  </si>
  <si>
    <t>Urel=0.5%（k=2）</t>
  </si>
  <si>
    <t>573-202</t>
  </si>
  <si>
    <t>追尾碰撞移动壁障</t>
  </si>
  <si>
    <t>ERNST/ ECE R34</t>
  </si>
  <si>
    <t>符合ECER34</t>
  </si>
  <si>
    <t>D576-030</t>
  </si>
  <si>
    <t>J9-1</t>
  </si>
  <si>
    <t>0.31s/24h</t>
  </si>
  <si>
    <t>573-594</t>
  </si>
  <si>
    <t>侧防护检测设备</t>
  </si>
  <si>
    <t>LH-F490（200KG）</t>
  </si>
  <si>
    <t>测力范围：0-200KN                        游标卡尺范围：0-150MM</t>
  </si>
  <si>
    <t>579-023</t>
  </si>
  <si>
    <t>三维H点装置</t>
  </si>
  <si>
    <t>背角（θ1）：前倾30～后倾30°        臀角（θ2）：60～120°                  膝角（θ3）：45～180°                   足角（θ4）：60～160°</t>
  </si>
  <si>
    <t>571-202</t>
  </si>
  <si>
    <t>汽车驾驶员前方视野S区域专用装置</t>
  </si>
  <si>
    <t>QSY-1</t>
  </si>
  <si>
    <t>S2(0-2000mm) / 0-90° / 0-90°</t>
  </si>
  <si>
    <t>激光测距仪：水平：±4.5mm/15m；垂直：≥±4.5mm/15m
角度仪精度：0.1°
发散光源：不小于0.5mW</t>
  </si>
  <si>
    <t>579-108</t>
  </si>
  <si>
    <t>眼点模拟仪</t>
  </si>
  <si>
    <t>SL-2E</t>
  </si>
  <si>
    <t>眼点转动最大角度:133゜;两眼点间距离:65mm</t>
  </si>
  <si>
    <t>-------</t>
  </si>
  <si>
    <t>689-001</t>
  </si>
  <si>
    <t>雾气发生器</t>
  </si>
  <si>
    <t>WT-1</t>
  </si>
  <si>
    <t>雾量测量范围:0~15g/min
定时范围:0~99.9min</t>
  </si>
  <si>
    <t>发雾量准确度:±0.8g
定时准确度:±0.1min
最大消耗功率:1000W</t>
  </si>
  <si>
    <t>571-123</t>
  </si>
  <si>
    <t>数字式求积仪</t>
  </si>
  <si>
    <t>KP-90N</t>
  </si>
  <si>
    <t>D574-001</t>
  </si>
  <si>
    <t>数字万用表</t>
  </si>
  <si>
    <t>VP-2661A</t>
  </si>
  <si>
    <t>高温湿热试验箱</t>
  </si>
  <si>
    <t>WK11-2200</t>
  </si>
  <si>
    <t>-70℃～180℃</t>
  </si>
  <si>
    <t>±2℃</t>
  </si>
  <si>
    <t>游标卡尺</t>
  </si>
  <si>
    <t>(0-300)mm</t>
  </si>
  <si>
    <t>0.02mm</t>
  </si>
  <si>
    <t>D573-081</t>
  </si>
  <si>
    <t>邵氏硬度计</t>
  </si>
  <si>
    <t>LX-A</t>
  </si>
  <si>
    <t>FA0=56~FA100=822.0</t>
  </si>
  <si>
    <t>D571-541</t>
  </si>
  <si>
    <t>测量球</t>
  </si>
  <si>
    <t>φ100</t>
  </si>
  <si>
    <t>D571-204</t>
  </si>
  <si>
    <t>φ165</t>
  </si>
  <si>
    <t>塞尺</t>
  </si>
  <si>
    <t>0.02-1.00</t>
  </si>
  <si>
    <t>100mm</t>
  </si>
  <si>
    <t>571-180</t>
  </si>
  <si>
    <t>乘用车内部凸出物测量装置</t>
  </si>
  <si>
    <t>专用</t>
  </si>
  <si>
    <t>571-173</t>
  </si>
  <si>
    <t>Φ165</t>
  </si>
  <si>
    <t>D571-242</t>
  </si>
  <si>
    <t>半圆规</t>
  </si>
  <si>
    <t>6.5；14.5；25</t>
  </si>
  <si>
    <t>R1～6.5mm；R7-14.5mm； R15～25mm</t>
  </si>
  <si>
    <t>IT10</t>
  </si>
  <si>
    <t>D571-466</t>
  </si>
  <si>
    <t>数显卡尺</t>
  </si>
  <si>
    <t>0~150mm</t>
  </si>
  <si>
    <t>基础I型碰撞台车系统</t>
  </si>
  <si>
    <t>德国IST
型号：基础I型(Type I)</t>
  </si>
  <si>
    <t>最大有效载荷：3000 kg
最大加速度：
有效载荷2000kg： 65g
有效载荷1500kg： 75g
有效载荷1000kg： 90g
有效载荷500kg： 95g</t>
  </si>
  <si>
    <t>577-041</t>
  </si>
  <si>
    <t>台车实验室灯光照明系统</t>
  </si>
  <si>
    <t>德国KHS：HIGH-S-LIGHT 4000推进型</t>
  </si>
  <si>
    <t>5米×3米×2米的空间内</t>
  </si>
  <si>
    <t>579-144</t>
  </si>
  <si>
    <t>数据采集器</t>
  </si>
  <si>
    <t>美国DTS：型号：TDAS-G5</t>
  </si>
  <si>
    <t>32通道,±2.5V</t>
  </si>
  <si>
    <t>激励电压0.7mV(k=2);输入输出示值电压0.72mV(k=2)</t>
  </si>
  <si>
    <t>579-095</t>
  </si>
  <si>
    <t>触发时间控制器</t>
  </si>
  <si>
    <t>美国DTS：型号：TDAS PRO</t>
  </si>
  <si>
    <t>1mV-10V
25ps-0.5s</t>
  </si>
  <si>
    <t>幅度：0.6%时间：U=0.1%（k=2）</t>
  </si>
  <si>
    <t>579-137</t>
  </si>
  <si>
    <t>车载单镜头高速相机</t>
  </si>
  <si>
    <t>Eosens mini2</t>
  </si>
  <si>
    <t>1280*1024 14um*14um 506fps</t>
  </si>
  <si>
    <t>JMJ-888-755</t>
  </si>
  <si>
    <t>加速度传感器</t>
  </si>
  <si>
    <t>美国MEAS/JCT200-A-250-/L10M</t>
  </si>
  <si>
    <t>2000g</t>
  </si>
  <si>
    <t>2.1%(k=2)</t>
  </si>
  <si>
    <t>573-323</t>
  </si>
  <si>
    <t>电子吊秤</t>
  </si>
  <si>
    <t>OCS-1t</t>
  </si>
  <si>
    <t>1000kg</t>
  </si>
  <si>
    <t>573-191</t>
  </si>
  <si>
    <t>汽车正面碰撞试验用人形试验装置</t>
  </si>
  <si>
    <t>Hybrid III 50th Male</t>
  </si>
  <si>
    <t>符合美国CFR49part572</t>
  </si>
  <si>
    <t>573-194</t>
  </si>
  <si>
    <t>Hybrid III 5% Female</t>
  </si>
  <si>
    <t>符合ECER94</t>
  </si>
  <si>
    <t>573-255</t>
  </si>
  <si>
    <t>Hybrid III 95%Male</t>
  </si>
  <si>
    <t>符合美国49CFR/Part572/SubpartV</t>
  </si>
  <si>
    <t>573-339</t>
  </si>
  <si>
    <t>压力传感器</t>
  </si>
  <si>
    <t>PA-21C/200BAR</t>
  </si>
  <si>
    <t>0-200bar</t>
  </si>
  <si>
    <t>572-084</t>
  </si>
  <si>
    <t>接触式数字温度计</t>
  </si>
  <si>
    <t>54ⅡB</t>
  </si>
  <si>
    <t>0~±1000º</t>
  </si>
  <si>
    <t>±0.3º</t>
  </si>
  <si>
    <t>573-602</t>
  </si>
  <si>
    <t>商用车ABS测试装置--轮速仪</t>
  </si>
  <si>
    <t>1-5911N-0000-1024-P064</t>
  </si>
  <si>
    <t>D573-184</t>
  </si>
  <si>
    <t>拉压力传感器</t>
  </si>
  <si>
    <t>20T</t>
  </si>
  <si>
    <t>0-20T</t>
  </si>
  <si>
    <t>D571-447</t>
  </si>
  <si>
    <t>拉线位仪传感器</t>
  </si>
  <si>
    <t>P2302</t>
  </si>
  <si>
    <t>100-1000mm</t>
  </si>
  <si>
    <t>0.3%FS</t>
  </si>
  <si>
    <t>573-457</t>
  </si>
  <si>
    <t>制动踏板力计</t>
  </si>
  <si>
    <t>HKM</t>
  </si>
  <si>
    <t>1000N</t>
  </si>
  <si>
    <t>±1％FS</t>
  </si>
  <si>
    <t>573-156</t>
  </si>
  <si>
    <t>便携式压力校验仪</t>
  </si>
  <si>
    <t>DPI610</t>
  </si>
  <si>
    <t>0-20bar</t>
  </si>
  <si>
    <t>573-463</t>
  </si>
  <si>
    <t>573-481</t>
  </si>
  <si>
    <t>轻便三杯风向风速表</t>
  </si>
  <si>
    <t>±(0.3+0.03V)m/s(V为被测风速值)</t>
  </si>
  <si>
    <t>D572-121</t>
  </si>
  <si>
    <t>D573-264</t>
  </si>
  <si>
    <t>(0~1.2)Mpa</t>
  </si>
  <si>
    <t>0-1.2MPa</t>
  </si>
  <si>
    <t>573-361</t>
  </si>
  <si>
    <t>574-120</t>
  </si>
  <si>
    <t>10m电波暗室</t>
  </si>
  <si>
    <t>SAC-10MAC</t>
  </si>
  <si>
    <t>屏蔽效能14kHz ~ 18GHz</t>
  </si>
  <si>
    <t>2.5dB</t>
  </si>
  <si>
    <t>574-135</t>
  </si>
  <si>
    <t>测量接收机</t>
  </si>
  <si>
    <t>ESU26</t>
  </si>
  <si>
    <t>DC coupled: 20 Hz to 26.5 GHz
AC coupled: 10MHz to 26.5 GHz</t>
  </si>
  <si>
    <t>频率精度：≤±1%</t>
  </si>
  <si>
    <t>574-209</t>
  </si>
  <si>
    <t>ESU8</t>
  </si>
  <si>
    <t>20Hz～8GHz</t>
  </si>
  <si>
    <t>573-262</t>
  </si>
  <si>
    <t>汽车底盘测功机</t>
  </si>
  <si>
    <t>RPL4×955/12C21M5/4×GPM225</t>
  </si>
  <si>
    <t>转台直径8.2m
转台max负荷5000kg
转鼓直径955mm
最高车速200km/h
转鼓max轴荷3000kg</t>
  </si>
  <si>
    <t>转矩：0.08%速度：0.14%</t>
  </si>
  <si>
    <t>574-125-01</t>
  </si>
  <si>
    <t>宽带天线</t>
  </si>
  <si>
    <t>HL562</t>
  </si>
  <si>
    <t>30MHz ~ 2GHz</t>
  </si>
  <si>
    <t>U=1.7dB</t>
  </si>
  <si>
    <t>574-125-04</t>
  </si>
  <si>
    <t>阻抗转换器</t>
  </si>
  <si>
    <t>EZ-12</t>
  </si>
  <si>
    <t xml:space="preserve">9kHz~ 30MHz </t>
  </si>
  <si>
    <t>U=0.25dB</t>
  </si>
  <si>
    <t>574-146-01</t>
  </si>
  <si>
    <t>前置放大器</t>
  </si>
  <si>
    <t>SCA-SCU18</t>
  </si>
  <si>
    <t xml:space="preserve">1 ~ 18GHz </t>
  </si>
  <si>
    <t>574-218-03</t>
  </si>
  <si>
    <t>SCU01</t>
  </si>
  <si>
    <t>9k～1000 MHz</t>
  </si>
  <si>
    <t>574-190-01</t>
  </si>
  <si>
    <t>信号发生器</t>
  </si>
  <si>
    <t>SMB100A</t>
  </si>
  <si>
    <t xml:space="preserve">9 kHz to 6 GHz </t>
  </si>
  <si>
    <t>574-198-01</t>
  </si>
  <si>
    <t>SMF100A</t>
  </si>
  <si>
    <t xml:space="preserve">1 GHz to 22 GHz </t>
  </si>
  <si>
    <t>574-124-01</t>
  </si>
  <si>
    <t>SML03</t>
  </si>
  <si>
    <t xml:space="preserve">9 kHz~3.3 GHz </t>
  </si>
  <si>
    <t>574-124-04</t>
  </si>
  <si>
    <t>功率放大器</t>
  </si>
  <si>
    <t>1000W1000C</t>
  </si>
  <si>
    <t>80MHz ~ 1GHz</t>
  </si>
  <si>
    <t>574-124-06</t>
  </si>
  <si>
    <t>2500LM15</t>
  </si>
  <si>
    <t>0.01 ~ 220MHz</t>
  </si>
  <si>
    <t>574-124-08</t>
  </si>
  <si>
    <t>120S1G3</t>
  </si>
  <si>
    <t>800MHz ~ 3GHz</t>
  </si>
  <si>
    <t>574-198-02</t>
  </si>
  <si>
    <t>BLMA 1025-500</t>
  </si>
  <si>
    <t>1000 to 2500 MHz , 500 W</t>
  </si>
  <si>
    <t>574-217-01</t>
  </si>
  <si>
    <t>BLMA 2060-500</t>
  </si>
  <si>
    <t>2000 to 6000 MHz , 500 W</t>
  </si>
  <si>
    <t>574-192-04</t>
  </si>
  <si>
    <t>BTA 0122-3000</t>
  </si>
  <si>
    <t>9 kHz  to 220 MHz , 3000 W</t>
  </si>
  <si>
    <t>574-192-05</t>
  </si>
  <si>
    <t>RF1000</t>
  </si>
  <si>
    <t>200 to 1000 MHz , 1000 W</t>
  </si>
  <si>
    <t>574-218-01</t>
  </si>
  <si>
    <t>10000A225</t>
  </si>
  <si>
    <t>10000W, 10k～225 MHz</t>
  </si>
  <si>
    <t>574-124-07</t>
  </si>
  <si>
    <t>定向耦合器</t>
  </si>
  <si>
    <t>DC2035M4</t>
  </si>
  <si>
    <t>0.01 ~ 250MHz 
(插入损耗，耦合系数)</t>
  </si>
  <si>
    <t>U=0.05dB</t>
  </si>
  <si>
    <t>574-124-05</t>
  </si>
  <si>
    <t>DC6380</t>
  </si>
  <si>
    <t>80 ~ 1000MHz
 (插入损耗，耦合系数)</t>
  </si>
  <si>
    <t>574-124-09</t>
  </si>
  <si>
    <t>DC7144A</t>
  </si>
  <si>
    <t>800 ~ 4200MHz 
(插入损耗，耦合系数)</t>
  </si>
  <si>
    <t>574-218-02</t>
  </si>
  <si>
    <t>DC4256</t>
  </si>
  <si>
    <t>10k～250 MHz</t>
  </si>
  <si>
    <t>574-350-03</t>
  </si>
  <si>
    <t>BDC 1040-40/500</t>
  </si>
  <si>
    <t>1 - 4GHz, -40dB</t>
  </si>
  <si>
    <t>574-350-04</t>
  </si>
  <si>
    <t>BDC 2080-40/500</t>
  </si>
  <si>
    <t>2 - 8GHz, -40dB</t>
  </si>
  <si>
    <t>574-350-05</t>
  </si>
  <si>
    <t>BDC 0110-40/100</t>
  </si>
  <si>
    <t>0.1 - 1000MHz, -40dB</t>
  </si>
  <si>
    <t>574-124-10</t>
  </si>
  <si>
    <t>高增益喇叭天线</t>
  </si>
  <si>
    <t>AT4000</t>
  </si>
  <si>
    <t>200 ~ 1000MHz</t>
  </si>
  <si>
    <t>U=1.3dB</t>
  </si>
  <si>
    <t>574-124-12</t>
  </si>
  <si>
    <t>喇叭天线</t>
  </si>
  <si>
    <t>AT4510M2</t>
  </si>
  <si>
    <t>1000 ~ 3000MHz</t>
  </si>
  <si>
    <t>574-124-11</t>
  </si>
  <si>
    <t>高增益对数周期天线</t>
  </si>
  <si>
    <t>HL046E</t>
  </si>
  <si>
    <t>80 ~ 1000MHz</t>
  </si>
  <si>
    <t>574-132</t>
  </si>
  <si>
    <t>双锥天线</t>
  </si>
  <si>
    <t>VHBD 9134</t>
  </si>
  <si>
    <t>20 ~ 200MHz</t>
  </si>
  <si>
    <t>574-192-03</t>
  </si>
  <si>
    <t>对数周期天线</t>
  </si>
  <si>
    <t>S23011-44w-00</t>
  </si>
  <si>
    <t>220-2000 MHz</t>
  </si>
  <si>
    <t>574-192-02</t>
  </si>
  <si>
    <t>S12014/54h</t>
  </si>
  <si>
    <t>20-220 MHz</t>
  </si>
  <si>
    <t>574-198-09</t>
  </si>
  <si>
    <t>WG6</t>
  </si>
  <si>
    <t>1.1 to 1.8 GHz, max 500 W</t>
  </si>
  <si>
    <t>574-198-10</t>
  </si>
  <si>
    <t>WG9A</t>
  </si>
  <si>
    <t>2.2 to 3.3 GHz, 300 W</t>
  </si>
  <si>
    <t>574-192-01</t>
  </si>
  <si>
    <t>带状线天线系统</t>
  </si>
  <si>
    <t>天线：S35012/560
负载：8645B230</t>
  </si>
  <si>
    <t>天线：10 kHz to 30 MHz, 
输入功率10 kW
负载：1kHz to 9000 MHz, 
50 Ω, 25 kW</t>
  </si>
  <si>
    <t>574-190-03</t>
  </si>
  <si>
    <t>ATH4G8</t>
  </si>
  <si>
    <t>4 to 8 GHz, 500 W</t>
  </si>
  <si>
    <t>574-141-01</t>
  </si>
  <si>
    <t>场强仪/场强探头</t>
  </si>
  <si>
    <t>CTR1002A/RadiSense</t>
  </si>
  <si>
    <t xml:space="preserve">0.01 ~ 4000 MHz </t>
  </si>
  <si>
    <t>U=0.8dB</t>
  </si>
  <si>
    <t>574-192-07</t>
  </si>
  <si>
    <t>CTR1008A/RSS1004A</t>
  </si>
  <si>
    <t xml:space="preserve">10 kHz to 4 GHz </t>
  </si>
  <si>
    <t>574-192-08</t>
  </si>
  <si>
    <t>574-192-09</t>
  </si>
  <si>
    <t>574-192-10</t>
  </si>
  <si>
    <t>574-190-02</t>
  </si>
  <si>
    <t>CTR 1002A/CTR1008A/RSS1018A</t>
  </si>
  <si>
    <t xml:space="preserve">30 MHz to 18 GHz </t>
  </si>
  <si>
    <t>574-351-05</t>
  </si>
  <si>
    <t>FI 7000/FL7030</t>
  </si>
  <si>
    <t>5k - 30MHz</t>
  </si>
  <si>
    <t>574-351-06</t>
  </si>
  <si>
    <t>FI 7000/FL7006</t>
  </si>
  <si>
    <t>100k - 6GHz</t>
  </si>
  <si>
    <t>574-351-07</t>
  </si>
  <si>
    <t>FI 7000/FL7218</t>
  </si>
  <si>
    <t>10M - 18GHz</t>
  </si>
  <si>
    <t>574-351-08</t>
  </si>
  <si>
    <t>574-351-09</t>
  </si>
  <si>
    <t>574-351-10</t>
  </si>
  <si>
    <t>574-351-11</t>
  </si>
  <si>
    <t>574-198-03</t>
  </si>
  <si>
    <t>函数信号发生器</t>
  </si>
  <si>
    <t>33220A</t>
  </si>
  <si>
    <t>1 μHz to 20 MHz</t>
  </si>
  <si>
    <t>U=0.15dB</t>
  </si>
  <si>
    <t>574-124-02</t>
  </si>
  <si>
    <t>功率计/功率传感器</t>
  </si>
  <si>
    <t>NRP/NRP-Z91</t>
  </si>
  <si>
    <t>0.009 ~ 6GHz</t>
  </si>
  <si>
    <t>U=2.4%</t>
  </si>
  <si>
    <t>574-124-03</t>
  </si>
  <si>
    <t>574-198-05</t>
  </si>
  <si>
    <t>NRP2/NRP-Z81</t>
  </si>
  <si>
    <t xml:space="preserve"> 50 MHz to 18 GHz </t>
  </si>
  <si>
    <t>574-198-07</t>
  </si>
  <si>
    <t>574-198-06</t>
  </si>
  <si>
    <t>574-198-08</t>
  </si>
  <si>
    <t>574-190-05</t>
  </si>
  <si>
    <t>NRP2/NRP-Z91</t>
  </si>
  <si>
    <t>574-190-06</t>
  </si>
  <si>
    <t>574-190-07</t>
  </si>
  <si>
    <t>574-190-08</t>
  </si>
  <si>
    <t>574-351-03</t>
  </si>
  <si>
    <t>功率传感器</t>
  </si>
  <si>
    <t>NRP-Z91</t>
  </si>
  <si>
    <t>9k - 6GHz</t>
  </si>
  <si>
    <t>574-351-04</t>
  </si>
  <si>
    <t>574-351-02</t>
  </si>
  <si>
    <t>0.25dB</t>
  </si>
  <si>
    <t>574-191</t>
  </si>
  <si>
    <t>3m电波暗室</t>
  </si>
  <si>
    <t>SAC-3m</t>
  </si>
  <si>
    <t>574-217-02</t>
  </si>
  <si>
    <t>微波双锥天线</t>
  </si>
  <si>
    <t>SBA 9113</t>
  </si>
  <si>
    <t>500 MHz ~ 3 GHz, max Input 20W</t>
  </si>
  <si>
    <t>U=2.5dB</t>
  </si>
  <si>
    <t>574-217-03</t>
  </si>
  <si>
    <t>发射天线</t>
  </si>
  <si>
    <t>SBA 9113-420NJ</t>
  </si>
  <si>
    <t>360 MHz ~ 3 GHz, max Input 20W</t>
  </si>
  <si>
    <t>U=5%</t>
  </si>
  <si>
    <t>574-351-21</t>
  </si>
  <si>
    <t>天线组</t>
  </si>
  <si>
    <t>NMHA 6M</t>
  </si>
  <si>
    <t>覆盖26-2700MHz</t>
  </si>
  <si>
    <t>U=6%</t>
  </si>
  <si>
    <t>574-351-22</t>
  </si>
  <si>
    <t>SBA 9119</t>
  </si>
  <si>
    <t xml:space="preserve">1 - 6GHz </t>
  </si>
  <si>
    <t>574-351-23</t>
  </si>
  <si>
    <t>SBA 9119-422NJ</t>
  </si>
  <si>
    <t xml:space="preserve">0.8- 6GHz </t>
  </si>
  <si>
    <t>574-122-01</t>
  </si>
  <si>
    <t>连续波模拟器</t>
  </si>
  <si>
    <t>CWS 500D</t>
  </si>
  <si>
    <t>输出功率100W
输出阻抗50Ω （9kHz ~ 1GHz）</t>
  </si>
  <si>
    <t>574-122-02</t>
  </si>
  <si>
    <t>BLWA04010-100</t>
  </si>
  <si>
    <t>400MHz ~ 1GHz (功率100W)</t>
  </si>
  <si>
    <t>574-122-04</t>
  </si>
  <si>
    <t>RF电流探头</t>
  </si>
  <si>
    <t>F-65</t>
  </si>
  <si>
    <t xml:space="preserve">10kHz ~ 1GHz </t>
  </si>
  <si>
    <t>U=0.5dB</t>
  </si>
  <si>
    <t>574-122-03</t>
  </si>
  <si>
    <t>大电流注入探头</t>
  </si>
  <si>
    <t>F-140</t>
  </si>
  <si>
    <t>100kHz ~ 1GHz (max CW Input:100W)</t>
  </si>
  <si>
    <t>574-122-05</t>
  </si>
  <si>
    <t>F-52</t>
  </si>
  <si>
    <t>10kHz ~ 500MHz</t>
  </si>
  <si>
    <t>574-388</t>
  </si>
  <si>
    <t>N5171B</t>
  </si>
  <si>
    <t>9k - 1GHz</t>
  </si>
  <si>
    <t>574-389</t>
  </si>
  <si>
    <t>N1914/E9304A</t>
  </si>
  <si>
    <t>574-390</t>
  </si>
  <si>
    <t>574-391</t>
  </si>
  <si>
    <t>N1914/U2004A</t>
  </si>
  <si>
    <t>574-392</t>
  </si>
  <si>
    <t>TA10140-200</t>
  </si>
  <si>
    <t>10k - 400MHz, 200W</t>
  </si>
  <si>
    <t>574-393</t>
  </si>
  <si>
    <t>TA801G-250</t>
  </si>
  <si>
    <t>80 - 1000MHz, 250W</t>
  </si>
  <si>
    <t>574-394</t>
  </si>
  <si>
    <t>C5339-10</t>
  </si>
  <si>
    <t>10k - 400MHz, 200W, 
COUP=40dB</t>
  </si>
  <si>
    <t>574-395</t>
  </si>
  <si>
    <t>C6338-20</t>
  </si>
  <si>
    <t>80 - 1000MHz, 250W, 
COUP=50dB</t>
  </si>
  <si>
    <t>574-396</t>
  </si>
  <si>
    <t>电流注入探头</t>
  </si>
  <si>
    <t>F-120-8</t>
  </si>
  <si>
    <t>574-397</t>
  </si>
  <si>
    <t>电流监测探头</t>
  </si>
  <si>
    <t>F-65A</t>
  </si>
  <si>
    <t>10k - 1GHz</t>
  </si>
  <si>
    <t>574-200-06</t>
  </si>
  <si>
    <t>磁场校准线圈</t>
  </si>
  <si>
    <t>HZ-10</t>
  </si>
  <si>
    <t xml:space="preserve">5 Hz to 10 MHz </t>
  </si>
  <si>
    <t>574-199</t>
  </si>
  <si>
    <t>移动式磁场测试天线系统</t>
  </si>
  <si>
    <t>61650/HC300/SH_60A/34410A</t>
  </si>
  <si>
    <t>J551-17测试频点</t>
  </si>
  <si>
    <t>574-200-01</t>
  </si>
  <si>
    <t>RMS/PEAK电压计</t>
  </si>
  <si>
    <t>URE3</t>
  </si>
  <si>
    <t>DC ~ 30 MHz，
最大输入:300 V RMS，500 V PK</t>
  </si>
  <si>
    <t>U=0.03%</t>
  </si>
  <si>
    <t>静电放电发生器</t>
  </si>
  <si>
    <t>NSG438A</t>
  </si>
  <si>
    <t>放电电压 ±0~30kV</t>
  </si>
  <si>
    <t>U=3%</t>
  </si>
  <si>
    <t>578-021</t>
  </si>
  <si>
    <t>D591-003</t>
  </si>
  <si>
    <t>车辆后端安全窗通过矩形体</t>
  </si>
  <si>
    <t>D591-004</t>
  </si>
  <si>
    <t>车辆两侧安全窗及顶窗通过椭圆体</t>
  </si>
  <si>
    <t>D591-005</t>
  </si>
  <si>
    <t>安全门引导测量装置（A）</t>
  </si>
  <si>
    <t>D591-006</t>
  </si>
  <si>
    <t>安全门引导测量装置（B）</t>
  </si>
  <si>
    <t>D591-007</t>
  </si>
  <si>
    <t>长途客车铅垂平板</t>
  </si>
  <si>
    <t>D591-008</t>
  </si>
  <si>
    <t>旅游客车铅垂平板</t>
  </si>
  <si>
    <t>D591-009</t>
  </si>
  <si>
    <t>城市客车铅垂平板</t>
  </si>
  <si>
    <t>D591-010</t>
  </si>
  <si>
    <t>长途客车通道测量装置</t>
  </si>
  <si>
    <t>D591-011</t>
  </si>
  <si>
    <t>旅游客车通道测量装置</t>
  </si>
  <si>
    <t>D591-012</t>
  </si>
  <si>
    <t>城市客车通道测量装置</t>
  </si>
  <si>
    <t>D591-013</t>
  </si>
  <si>
    <t>模拟站立乘客的测量装置</t>
  </si>
  <si>
    <t>D591-016</t>
  </si>
  <si>
    <t>轻型客车铅垂平板（1A）</t>
  </si>
  <si>
    <t>D591-017</t>
  </si>
  <si>
    <t>轻型客车铅垂平板（1B）</t>
  </si>
  <si>
    <t>D591-019</t>
  </si>
  <si>
    <t>轻型客车车门无阻碍通路板</t>
  </si>
  <si>
    <t>D591-020</t>
  </si>
  <si>
    <t>轻型客车通道测量装置（A）</t>
  </si>
  <si>
    <t>D591-021</t>
  </si>
  <si>
    <t>轻型客车通道测量装置（B）</t>
  </si>
  <si>
    <t>573-321</t>
  </si>
  <si>
    <t>客车静侧翻试验台</t>
  </si>
  <si>
    <t>JT40F</t>
  </si>
  <si>
    <t>40t/50du</t>
  </si>
  <si>
    <t>±0.1±1e（°）</t>
  </si>
  <si>
    <t>D573-266</t>
  </si>
  <si>
    <t>579-067</t>
  </si>
  <si>
    <t>CAC-3DM</t>
  </si>
  <si>
    <t>背部角度θ1范围:前倾30゜~后倾30゜;臀部角度θ2范围:60゜~120゜
膝部角度θ3范围:前倾45゜~180゜;足部角度θ2范围:60゜~160</t>
  </si>
  <si>
    <t>D573-180</t>
  </si>
  <si>
    <t>车门夹持力检测仪</t>
  </si>
  <si>
    <t>自制</t>
  </si>
  <si>
    <t>0~30mm</t>
  </si>
  <si>
    <t>573-394</t>
  </si>
  <si>
    <t>商用车结构强度试验系统</t>
  </si>
  <si>
    <t>CX-7195</t>
  </si>
  <si>
    <t>JMC-专-10</t>
  </si>
  <si>
    <t>校车通道测量装置</t>
  </si>
  <si>
    <t>0~30m</t>
  </si>
  <si>
    <t>Ⅱ级</t>
  </si>
  <si>
    <t>VBOX3</t>
  </si>
  <si>
    <t>D571-389</t>
  </si>
  <si>
    <t>数显轮胎花纹深度尺</t>
  </si>
  <si>
    <t>（0~30）mm</t>
  </si>
  <si>
    <t>D571-453</t>
  </si>
  <si>
    <t>0~5m</t>
  </si>
  <si>
    <t>573-459</t>
  </si>
  <si>
    <t>操纵转向性能测试系统</t>
  </si>
  <si>
    <t>MSW-S</t>
  </si>
  <si>
    <t>0-98N•m,
1080º</t>
  </si>
  <si>
    <t>573-328</t>
  </si>
  <si>
    <t>乘用车辆前后端保护测量装置</t>
  </si>
  <si>
    <t>JJBH910</t>
  </si>
  <si>
    <t>2.25~9.50km/h；试验规定量程2.5km/h,4.0km/h</t>
  </si>
  <si>
    <t>±0.1km/h</t>
  </si>
  <si>
    <t>D571-452</t>
  </si>
  <si>
    <t>10m</t>
  </si>
  <si>
    <t>573-499</t>
  </si>
  <si>
    <t>八通道新能源汽车底盘部件测试系统</t>
  </si>
  <si>
    <t>力：±150kN，±25kN，±15kN 位移：±125mm</t>
  </si>
  <si>
    <t>力：满量程1%
位移：满量程0.5%</t>
  </si>
  <si>
    <t>573-395</t>
  </si>
  <si>
    <t>商用车驾驶室乘员保护正面碰撞测试设备</t>
  </si>
  <si>
    <t>FK-PZ-1</t>
  </si>
  <si>
    <t>碰撞平板中心至地面：500~1800mm                                 角度范围：0-90°</t>
  </si>
  <si>
    <t>摆锤质量：1500±250kg碰撞能量：满足精度1%(能量)要求
当总质量≤7000kg车辆，碰撞能量为29.4kJ
当总质量＞7000kg车辆，碰撞能量为44.1kJ</t>
  </si>
  <si>
    <t>转向机构防盗试验机</t>
  </si>
  <si>
    <t>0～500 N.m；</t>
  </si>
  <si>
    <t>0.3级</t>
  </si>
  <si>
    <t>573-433</t>
  </si>
  <si>
    <t>行人保护用测速仪</t>
  </si>
  <si>
    <t>Receptor</t>
  </si>
  <si>
    <t>577-043</t>
  </si>
  <si>
    <t>行人保护实验室灯光系统</t>
  </si>
  <si>
    <t>atlas</t>
  </si>
  <si>
    <t>4000w</t>
  </si>
  <si>
    <t>579-132</t>
  </si>
  <si>
    <t>高速摄像系统</t>
  </si>
  <si>
    <t>JML-258-42</t>
  </si>
  <si>
    <t>胎压气压表</t>
  </si>
  <si>
    <t>(0-15)bar</t>
  </si>
  <si>
    <t>JMC-174-15</t>
  </si>
  <si>
    <t>573-315</t>
  </si>
  <si>
    <t>轿车四轮称重系统</t>
  </si>
  <si>
    <t>JML-226-9</t>
  </si>
  <si>
    <t>电子天平</t>
  </si>
  <si>
    <t>TC30KA</t>
  </si>
  <si>
    <t>30kg</t>
  </si>
  <si>
    <t>U=5.4g(k=2)</t>
  </si>
  <si>
    <t>D571-462</t>
  </si>
  <si>
    <t>570-152</t>
  </si>
  <si>
    <t>高效液相色谱仪</t>
  </si>
  <si>
    <t>Agilent 1260</t>
  </si>
  <si>
    <t>流速范围：0.001~10mL/min。 压力范围：0~40 Mpa（0~400bar），5mL/min。柱温箱控温范围：室温下10℃~80℃。二极管阵列检测器波长范围：190～950nm。</t>
  </si>
  <si>
    <t xml:space="preserve">梯度组成精度：&lt;0.07%RSD。流速精密度：&lt;0.07%RSD。流速准确度：±1%。柱温箱控温精度：0.15℃；
控温准确度：0.5℃
</t>
  </si>
  <si>
    <t>热脱附-气相-质谱仪</t>
  </si>
  <si>
    <t>Agilent 5977A+ Gestel TDS3</t>
  </si>
  <si>
    <t>第一级脱附温度: -50℃～400℃，增量1℃，第二级冷阱温度范围：-150℃～450℃，冷阱升温速率：大于等于 180℃/sec。26. 四极杆分析器独立温控, 106˚C - 200˚C。
质量数范围：1-1000amu。
最大扫描速率：≥20000 Da/sec。线性范围：化合物浓度测定：10-E6</t>
  </si>
  <si>
    <t>第一级脱附温度增量1℃。质谱分辨率：单位质量数分辨。质量稳定性：±0.1m/z，超过48小时。</t>
  </si>
  <si>
    <t>570-156</t>
  </si>
  <si>
    <t>200环境舱</t>
  </si>
  <si>
    <t>200立方</t>
  </si>
  <si>
    <t>温度范围：15-80℃；湿度范围：30-70%；风速：测试时环境气流速度不大于0.3m/s；甲苯≤0.02mg/m3、甲醛≤0.02mg/m3</t>
  </si>
  <si>
    <t>温度精度±0.1℃，均匀度≤2.0℃，波动度±0.5℃。湿度精度±5%（指20-30℃的温度时）,波动度±1%RH，均匀度+2/-3%RH</t>
  </si>
  <si>
    <t>570-190</t>
  </si>
  <si>
    <t>大气采样仪</t>
  </si>
  <si>
    <t>GilAir Plus</t>
  </si>
  <si>
    <t>流量范围：0.02-5 L/ min（恒流），0.001-5 L/ min（恒压）</t>
  </si>
  <si>
    <t>±5%</t>
  </si>
  <si>
    <t>570-191</t>
  </si>
  <si>
    <t>570-192</t>
  </si>
  <si>
    <t>570-193</t>
  </si>
  <si>
    <t>570-194</t>
  </si>
  <si>
    <t>570-170</t>
  </si>
  <si>
    <t>烟雾发生器</t>
  </si>
  <si>
    <t>YWQ-1200D</t>
  </si>
  <si>
    <t>570-171</t>
  </si>
  <si>
    <t>粉尘浓度检测仪</t>
  </si>
  <si>
    <t>Handheld 3016 IAQ</t>
  </si>
  <si>
    <t>（1）粒径范围：PM0.5、PM1.0、PM2.5、PM5.0、PM10.0
（2）浓度范围：0-1000μg/m3
（3）流速：2.83L/min</t>
  </si>
  <si>
    <t>（1）计数效能：50%@0.3μm；100%颗粒&gt;0.45μm</t>
  </si>
  <si>
    <t>570-172</t>
  </si>
  <si>
    <t>手持式氧气测定器</t>
  </si>
  <si>
    <t>CYH25</t>
  </si>
  <si>
    <t>测最范围：0～25.0%vol</t>
  </si>
  <si>
    <t>分辨率：0.1%vol</t>
  </si>
  <si>
    <t>便携式二氧化碳仪</t>
  </si>
  <si>
    <t>GXH-3010H</t>
  </si>
  <si>
    <t>测量范围：CO2：0～1.000%</t>
  </si>
  <si>
    <t>分辨率：0.001%</t>
  </si>
  <si>
    <t>便携式红外分析器</t>
  </si>
  <si>
    <t>GXH-3011A1</t>
  </si>
  <si>
    <t>测量范围：CO：0～50.0ppm</t>
  </si>
  <si>
    <t>分辨率：0.1ppm</t>
  </si>
  <si>
    <t>紫外可见分光光度计</t>
  </si>
  <si>
    <t>T6新世纪</t>
  </si>
  <si>
    <t>波长范围：190nm～1100nm</t>
  </si>
  <si>
    <t>波长示值误差：±1nm</t>
  </si>
  <si>
    <t>D572-137</t>
  </si>
  <si>
    <t>数字温度仪</t>
  </si>
  <si>
    <t>1310/K0.0~1300.0°C</t>
  </si>
  <si>
    <t>0.0~1300.0°C</t>
  </si>
  <si>
    <t>--</t>
  </si>
  <si>
    <t>D572-138</t>
  </si>
  <si>
    <t>汽车排放采样分析测试系统</t>
  </si>
  <si>
    <t>MEXA-584L</t>
  </si>
  <si>
    <t>CO:0～10%,HC:0～10000ppm或0～20000ppm,CO2:0.～20%</t>
  </si>
  <si>
    <t>CO:3%RS,HC:5%RS,CO2:4%RS</t>
  </si>
  <si>
    <t>573-456</t>
  </si>
  <si>
    <t>汽油机转速表（整车所设备）</t>
  </si>
  <si>
    <t>DB4</t>
  </si>
  <si>
    <t>不透光烟度计</t>
  </si>
  <si>
    <t>DIS MOKE 4000</t>
  </si>
  <si>
    <t>不透光度:0~100%,消光系数:0~99.99 m-1</t>
  </si>
  <si>
    <t>不透光度:0.1%,消光系数:0.01m-1</t>
  </si>
  <si>
    <t>573-412</t>
  </si>
  <si>
    <t>便携式压力检验仪</t>
  </si>
  <si>
    <t>-50~200kpa</t>
  </si>
  <si>
    <t>0.1%FS</t>
  </si>
  <si>
    <t>密闭蒸发排放采样分析试验系统</t>
  </si>
  <si>
    <t>VT-733-MP-HO/HF</t>
  </si>
  <si>
    <t>15℃~45℃</t>
  </si>
  <si>
    <t>±0.5℃</t>
  </si>
  <si>
    <t>570-188</t>
  </si>
  <si>
    <t>新型密闭蒸发试验系统</t>
  </si>
  <si>
    <t>SHED-511V</t>
  </si>
  <si>
    <t>10~50℃</t>
  </si>
  <si>
    <t>570-098</t>
  </si>
  <si>
    <t>炭罐综合性能试验系统</t>
  </si>
  <si>
    <t>PB4002-S/PB3002-S</t>
  </si>
  <si>
    <t>0～4100g</t>
  </si>
  <si>
    <t>±0.01g</t>
  </si>
  <si>
    <t>570-189</t>
  </si>
  <si>
    <t>炭罐综合试验系统</t>
  </si>
  <si>
    <t>CANISTER LOAD UNIT</t>
  </si>
  <si>
    <t>0~6000g</t>
  </si>
  <si>
    <t>±0.1g</t>
  </si>
  <si>
    <t>570-185</t>
  </si>
  <si>
    <t>全自动蒸汽压测量仪</t>
  </si>
  <si>
    <t>ERAVAP</t>
  </si>
  <si>
    <t>0~1000kPa</t>
  </si>
  <si>
    <t>0.01kPa</t>
  </si>
  <si>
    <t>579-187</t>
  </si>
  <si>
    <t>加油小车</t>
  </si>
  <si>
    <t>Model 107</t>
  </si>
  <si>
    <t>燃油温度:10~40℃,燃油流量:11~45L/min</t>
  </si>
  <si>
    <t>燃油温±0.5℃,燃油流量:±0.5L/min,加油总量:±0.1L</t>
  </si>
  <si>
    <t>汽车故障电脑诊断仪</t>
  </si>
  <si>
    <t>SY-380</t>
  </si>
  <si>
    <t>579-148</t>
  </si>
  <si>
    <t>车载排放测试系统</t>
  </si>
  <si>
    <t>SEMTECH ECOSTAR</t>
  </si>
  <si>
    <t>CO:8%,CO2:18%,THC:30000ppm,NO:3000ppm,NO2:500ppm</t>
  </si>
  <si>
    <t>±2%RS</t>
  </si>
  <si>
    <t>579-031</t>
  </si>
  <si>
    <t>三维
H点测量装置</t>
  </si>
  <si>
    <t>FTSS/ CAC-3DM</t>
  </si>
  <si>
    <t>579-089</t>
  </si>
  <si>
    <t>573-249</t>
  </si>
  <si>
    <t>573-596</t>
  </si>
  <si>
    <t>573-597</t>
  </si>
  <si>
    <t>D573-237</t>
  </si>
  <si>
    <t>数显式推拉力计</t>
  </si>
  <si>
    <t>D572-149</t>
  </si>
  <si>
    <t>简易数字温湿度计</t>
  </si>
  <si>
    <t>HTC-1</t>
  </si>
  <si>
    <t>D573-073</t>
  </si>
  <si>
    <t>0-100HA</t>
  </si>
  <si>
    <t>U=0.3HA(k=2)</t>
  </si>
  <si>
    <t>JMC-089-59</t>
  </si>
  <si>
    <t>半径规</t>
  </si>
  <si>
    <t>KEN518-0940K</t>
  </si>
  <si>
    <t>R1-R25</t>
  </si>
  <si>
    <t>573-382</t>
  </si>
  <si>
    <t>573-383</t>
  </si>
  <si>
    <t>573-550</t>
  </si>
  <si>
    <t>Q10假人</t>
  </si>
  <si>
    <t>Q系列</t>
  </si>
  <si>
    <t>573-551</t>
  </si>
  <si>
    <t>Q6假人</t>
  </si>
  <si>
    <t>573-250</t>
  </si>
  <si>
    <t>汽车侧面碰撞试验用人形试验装置</t>
  </si>
  <si>
    <t>ES-2</t>
  </si>
  <si>
    <t>符合ECER95</t>
  </si>
  <si>
    <t>573-201</t>
  </si>
  <si>
    <t>侧面碰撞移动壁障</t>
  </si>
  <si>
    <t>ERNST/ ECE R95</t>
  </si>
  <si>
    <t>573-552</t>
  </si>
  <si>
    <t>World SID假人</t>
  </si>
  <si>
    <t>World SID</t>
  </si>
  <si>
    <t>570-187</t>
  </si>
  <si>
    <t>SEMTECH ECOSTAR PLUS</t>
  </si>
  <si>
    <t>CO:0~8%vol,CO2:0~18%vol,NO:0~3000ppm,NO2:0~1000PPM,THC：0~40000 ppmC1，CH4：0~40000 ppmC1
PN:0~10000#/cm3
PM:1 µg/m3 ~ 250 mg/m3</t>
  </si>
  <si>
    <t>③±0.3%FS</t>
  </si>
  <si>
    <t>其他方式(备注栏说明)</t>
  </si>
  <si>
    <t>原厂检定</t>
  </si>
  <si>
    <t>571-166</t>
  </si>
  <si>
    <t>车辆变形三维测量系统</t>
  </si>
  <si>
    <t>ProCam</t>
  </si>
  <si>
    <t>1000mm</t>
  </si>
  <si>
    <t>3等</t>
  </si>
  <si>
    <t>573-313</t>
  </si>
  <si>
    <t>剪切强度试验机</t>
  </si>
  <si>
    <t>XJ-A</t>
  </si>
  <si>
    <t>0-100KN</t>
  </si>
  <si>
    <t>0.5级</t>
  </si>
  <si>
    <t>796-009</t>
  </si>
  <si>
    <t>电热鼓风干燥箱</t>
  </si>
  <si>
    <t>DGF20022B</t>
  </si>
  <si>
    <t>23℃-300℃</t>
  </si>
  <si>
    <t>温度波动度　　≤0.5℃</t>
  </si>
  <si>
    <t>SZ-1</t>
  </si>
  <si>
    <t>23-400℃</t>
  </si>
  <si>
    <t>±2.0℃</t>
  </si>
  <si>
    <t>制动片压缩及热膨胀特性试验机</t>
  </si>
  <si>
    <t>XYY-A</t>
  </si>
  <si>
    <t>0-100KN   2mm</t>
  </si>
  <si>
    <t>D0.20.001mm</t>
  </si>
  <si>
    <t>D571-048</t>
  </si>
  <si>
    <t xml:space="preserve">外径千分尺 </t>
  </si>
  <si>
    <t>0~25mm</t>
  </si>
  <si>
    <t>2m</t>
  </si>
  <si>
    <t>D571-249</t>
  </si>
  <si>
    <t>Pro360</t>
  </si>
  <si>
    <t>0°~90°</t>
  </si>
  <si>
    <t>0.1°</t>
  </si>
  <si>
    <t>车身固定点/座椅强度试验系统</t>
  </si>
  <si>
    <t>加载力 0～50kN</t>
  </si>
  <si>
    <t>力传感器精度：1%</t>
  </si>
  <si>
    <t>573-358</t>
  </si>
  <si>
    <t>573-460</t>
  </si>
  <si>
    <t>PKH2.0/HT2.0</t>
  </si>
  <si>
    <t>30M</t>
  </si>
  <si>
    <t>D571-392</t>
  </si>
  <si>
    <t>D571-345</t>
  </si>
  <si>
    <t>DP-360</t>
  </si>
  <si>
    <t>781-029</t>
  </si>
  <si>
    <t>笔记本计算机(便携式三坐标测量系统)</t>
  </si>
  <si>
    <t>ZBook 15 G2</t>
  </si>
  <si>
    <t>573-735</t>
  </si>
  <si>
    <t>多功能气象型风速计（含风向标、三脚架）</t>
  </si>
  <si>
    <t>NK5500</t>
  </si>
  <si>
    <t>D571-478</t>
  </si>
  <si>
    <t>手持式激光测距仪</t>
  </si>
  <si>
    <t>GLM7000</t>
  </si>
  <si>
    <t>绝缘电阻测试仪</t>
  </si>
  <si>
    <t>1508</t>
  </si>
  <si>
    <t>汽、柴油机转速表</t>
  </si>
  <si>
    <t>汽油机：100-20000转/分   
柴油机：100-10000转/分</t>
  </si>
  <si>
    <t>汽油机：±0.5-1%FS；柴油机：±0.5%FS</t>
  </si>
  <si>
    <t>步入式环境试验舱</t>
  </si>
  <si>
    <t>定制</t>
  </si>
  <si>
    <t>-40℃ ~100℃   RH20~98％</t>
  </si>
  <si>
    <t>③:温度波动度：≤±0.5℃；温度均匀度：≤±2℃；湿度波动度：≤±3%</t>
  </si>
  <si>
    <t>572-001</t>
  </si>
  <si>
    <t>温度指示仪</t>
  </si>
  <si>
    <t>HND19</t>
  </si>
  <si>
    <t>T:0～80℃         H:0～100％RH</t>
  </si>
  <si>
    <t>T:±0.3℃H:±3％RH</t>
  </si>
  <si>
    <t>573-318</t>
  </si>
  <si>
    <t>(TCS-1000)*4个</t>
  </si>
  <si>
    <t>573-068</t>
  </si>
  <si>
    <t>5-45NM</t>
  </si>
  <si>
    <t>599-061</t>
  </si>
  <si>
    <t>人体模型</t>
  </si>
  <si>
    <t>574-440</t>
  </si>
  <si>
    <t>ESS-S3011A</t>
  </si>
  <si>
    <t>+30KV~-30KV</t>
  </si>
  <si>
    <t>U=8%</t>
  </si>
  <si>
    <t>D571-463</t>
  </si>
  <si>
    <t>LS160</t>
  </si>
  <si>
    <t>0~90°</t>
  </si>
  <si>
    <t>573-806</t>
  </si>
  <si>
    <t>激光测速仪</t>
  </si>
  <si>
    <t>D573-270</t>
  </si>
  <si>
    <t>AWH-150TW</t>
  </si>
  <si>
    <t>自制设备001</t>
  </si>
  <si>
    <t>路障-T1型路缘石</t>
  </si>
  <si>
    <t>T1</t>
  </si>
  <si>
    <t>(90-110)mm</t>
  </si>
  <si>
    <t>②最大允差：±5mm</t>
  </si>
  <si>
    <t>内检</t>
  </si>
  <si>
    <t>自制设备002</t>
  </si>
  <si>
    <t>路障-木橫梁</t>
  </si>
  <si>
    <t>高度：(90-110)mm；宽度：(90-110)mm；长度：(2300-2700)mm</t>
  </si>
  <si>
    <t>自制设备003</t>
  </si>
  <si>
    <t>路障-斜坡</t>
  </si>
  <si>
    <t>高度：(240-260)mm；长度：(1800-2200)mm；</t>
  </si>
  <si>
    <t>自制设备004</t>
  </si>
  <si>
    <t>橡胶锤-1kg</t>
  </si>
  <si>
    <t>1Kg</t>
  </si>
  <si>
    <t>(1.0-1.2)Kg</t>
  </si>
  <si>
    <t>②最大允差：±0.1Kg</t>
  </si>
  <si>
    <t>自制设备005</t>
  </si>
  <si>
    <t>标准篮球</t>
  </si>
  <si>
    <t>7号</t>
  </si>
  <si>
    <t>质量：(0.6-0.65)Kg；圆周长：(750-780)mm；气压：(55-65)kpa</t>
  </si>
  <si>
    <t>②最大允差：质量：±0.01Kg；圆周长：±5mm；气压：±1kpa</t>
  </si>
  <si>
    <t>自制设备006</t>
  </si>
  <si>
    <t>自行车模拟撞击系统</t>
  </si>
  <si>
    <t>半径：(345-355)mm</t>
  </si>
  <si>
    <t>②最大允差：±1mm</t>
  </si>
  <si>
    <t>D573-265</t>
  </si>
  <si>
    <t>YT-8型</t>
  </si>
  <si>
    <t>③:4.0级</t>
  </si>
  <si>
    <t>571-175</t>
  </si>
  <si>
    <t>汽车护轮板专用检测装置</t>
  </si>
  <si>
    <t>HAR001</t>
  </si>
  <si>
    <t>577-046</t>
  </si>
  <si>
    <t>全自动前照灯检测仪</t>
  </si>
  <si>
    <t>NHD-6108</t>
  </si>
  <si>
    <t>0-80000cd</t>
  </si>
  <si>
    <t>572-168</t>
  </si>
  <si>
    <t>红外测温仪</t>
  </si>
  <si>
    <t>testo 835-T2</t>
  </si>
  <si>
    <t>573-517</t>
  </si>
  <si>
    <t>便携式风速仪</t>
  </si>
  <si>
    <t>kestrel 3000</t>
  </si>
  <si>
    <t>573-803</t>
  </si>
  <si>
    <t>智能网联汽车闭环控制底盘系统移动平台</t>
  </si>
  <si>
    <t>加速度0-1g 回转角速度0-50°/s 速度0-120km/h</t>
  </si>
  <si>
    <t>加速度Urel=0.55%回转角速度Urel=0.69%（k=2）速度Urel=3.0%（k=2）</t>
  </si>
  <si>
    <t>D572-124</t>
  </si>
  <si>
    <t>D573-317</t>
  </si>
  <si>
    <t>577-036</t>
  </si>
  <si>
    <t>NHD6101</t>
  </si>
  <si>
    <t>574-628</t>
  </si>
  <si>
    <t>电子式绝缘电阻表</t>
  </si>
  <si>
    <t>IR3455-30</t>
  </si>
  <si>
    <t>电子数显卡尺</t>
  </si>
  <si>
    <t>0-150mm</t>
  </si>
  <si>
    <t>精度:0.01mm</t>
  </si>
  <si>
    <t>578-020</t>
  </si>
  <si>
    <t>2250Light</t>
  </si>
  <si>
    <t>JML-268-29</t>
  </si>
  <si>
    <t>CYB-20S</t>
  </si>
  <si>
    <t>0～200MPa</t>
  </si>
  <si>
    <t>573-553</t>
  </si>
  <si>
    <t>IN-GPS100M3</t>
  </si>
  <si>
    <t>1mm</t>
  </si>
  <si>
    <t>573-054</t>
  </si>
  <si>
    <t>便携式轮荷仪</t>
  </si>
  <si>
    <t>HM04</t>
  </si>
  <si>
    <t>0～5000kg</t>
  </si>
  <si>
    <t>0.3％R.O.</t>
  </si>
  <si>
    <t>573-360</t>
  </si>
  <si>
    <t>VBOX3i</t>
  </si>
  <si>
    <t>D572-185</t>
  </si>
  <si>
    <t>辐射温度计</t>
  </si>
  <si>
    <t>MT4 MAX+</t>
  </si>
  <si>
    <t>0~400°C</t>
  </si>
  <si>
    <t>精度±0.1°C</t>
  </si>
  <si>
    <t>573-113</t>
  </si>
  <si>
    <t>0-45°</t>
  </si>
  <si>
    <t>精度:±0.1°</t>
  </si>
  <si>
    <t>D572-041</t>
  </si>
  <si>
    <t>-40℃-150℃
0%-100%HR</t>
  </si>
  <si>
    <t>D576-012</t>
  </si>
  <si>
    <t>秒表</t>
  </si>
  <si>
    <t>1s-10h</t>
  </si>
  <si>
    <t>±(5.8×10-6×T+0.01)s</t>
  </si>
  <si>
    <t>钢直尺</t>
  </si>
  <si>
    <t>500mm</t>
  </si>
  <si>
    <t>0-500mm</t>
  </si>
  <si>
    <t>D572-128</t>
  </si>
  <si>
    <t>工作用玻璃液温度计</t>
  </si>
  <si>
    <t>0-200℃</t>
  </si>
  <si>
    <t>±0.2％</t>
  </si>
  <si>
    <t>可程式恒温恒湿箱</t>
  </si>
  <si>
    <t>SDH301/MHU-225N</t>
  </si>
  <si>
    <t>温度：-30～+100℃  湿度：0～100%RH /-70～+150℃ 20%~98%RH</t>
  </si>
  <si>
    <t>温度示值误差：+2℃温度均匀度：≤2℃温度波动度：±1.0℃湿度示值误差：±8%RH/温度波动度：±0.5℃温度均匀度：±2℃湿度波动度：±2.5%RH湿度均匀度：±3%RH</t>
  </si>
  <si>
    <t>570-075</t>
  </si>
  <si>
    <t>燃烧特性测定仪</t>
  </si>
  <si>
    <t>H1010</t>
  </si>
  <si>
    <t>573-762</t>
  </si>
  <si>
    <t>车门夹持力测试装置</t>
  </si>
  <si>
    <t xml:space="preserve">300N </t>
  </si>
  <si>
    <t>0-300N</t>
  </si>
  <si>
    <t>JML-1412-47</t>
  </si>
  <si>
    <t>FA-1K</t>
  </si>
  <si>
    <t>0-1000N</t>
  </si>
  <si>
    <t>0.1级</t>
  </si>
  <si>
    <t>D571-455</t>
  </si>
  <si>
    <t>573-347</t>
  </si>
  <si>
    <t>汽车和挂车后下部防护装置</t>
  </si>
  <si>
    <t>0～50kN</t>
  </si>
  <si>
    <t>0～100kN、0～400mm1kgf/1mm</t>
  </si>
  <si>
    <t>573-220</t>
  </si>
  <si>
    <t>侧面柱碰撞试验装置</t>
  </si>
  <si>
    <t>ERNST/Flying Floor</t>
  </si>
  <si>
    <t>长4000mm，宽5980mm，高175mm,允许速度65Km/h。碰撞刚性柱直径254mm±6mm</t>
  </si>
  <si>
    <t>符合E-NCAP,FMVSS201,FMVSS214</t>
  </si>
  <si>
    <t>574-342</t>
  </si>
  <si>
    <t>磁场探测仪</t>
  </si>
  <si>
    <t>ELT-400</t>
  </si>
  <si>
    <t>1 Hz - 400kHz</t>
  </si>
  <si>
    <t>575-023</t>
  </si>
  <si>
    <t>数字示波器</t>
  </si>
  <si>
    <t>DPO 7104</t>
  </si>
  <si>
    <t>带宽1GHz, 采样速率5GS/s, 4通道</t>
  </si>
  <si>
    <t>575-030</t>
  </si>
  <si>
    <t>RTE1104</t>
  </si>
  <si>
    <t>带宽1GHz, 采样速率5GSa/s, 4通道</t>
  </si>
  <si>
    <t>574-125-02</t>
  </si>
  <si>
    <t>棒天线</t>
  </si>
  <si>
    <t>HFH2-Z6</t>
  </si>
  <si>
    <t>9kHz ~ 30MHz</t>
  </si>
  <si>
    <t>U=1.1dB</t>
  </si>
  <si>
    <t>574-328</t>
  </si>
  <si>
    <t>574-317</t>
  </si>
  <si>
    <t>环天线</t>
  </si>
  <si>
    <t>HFH2-Z2</t>
  </si>
  <si>
    <t>574-137</t>
  </si>
  <si>
    <t>574-182</t>
  </si>
  <si>
    <t>人工电源网络</t>
  </si>
  <si>
    <t>NNLK 8130</t>
  </si>
  <si>
    <t>150k～30MHz
（50μH/50Ω，400A/700V）</t>
  </si>
  <si>
    <t>U=3.6%</t>
  </si>
  <si>
    <t>574-181</t>
  </si>
  <si>
    <t>574-294</t>
  </si>
  <si>
    <t>阻抗稳定网络</t>
  </si>
  <si>
    <t>ISN T800</t>
  </si>
  <si>
    <t>频率范围：0.15-30 MHz
最大电压：100 VDC/63 VAC
最大电流：400 mA
共模阻抗：150 Ω
分压系数：10 dB</t>
  </si>
  <si>
    <t>574-292</t>
  </si>
  <si>
    <t>谐波电源</t>
  </si>
  <si>
    <t>5001ix-CTS-400</t>
  </si>
  <si>
    <t>单相测试（220VAC/110VAC）
最大输出功率：5 kVA</t>
  </si>
  <si>
    <t>U=0.1%</t>
  </si>
  <si>
    <t>574-293</t>
  </si>
  <si>
    <t>谐波电流、电压波动闪烁分析仪</t>
  </si>
  <si>
    <t>PACS-1</t>
  </si>
  <si>
    <t>谐波/闪烁分析测试系统</t>
  </si>
  <si>
    <t>Netwave 90.2-400/DPA503N</t>
  </si>
  <si>
    <t>可编程交/直流源：容量不低于90 kVA交流 / 108 kW 直流；
三相闪烁阻抗网络：相电流最大75 A</t>
  </si>
  <si>
    <t>574-289</t>
  </si>
  <si>
    <t>电快速瞬变脉冲群发生器</t>
  </si>
  <si>
    <t>SKS-0404IB</t>
  </si>
  <si>
    <t>输出电压：±125~2250 V (50Ω)
                      ±250~4500 V (1000Ω)
上升沿：5 ns
脉宽：50 ns(50Ω)，35~135 ns(1000Ω)
重复频率：0.1 k~1 MHz
单相220V/三相380V，32A</t>
  </si>
  <si>
    <t>574-290</t>
  </si>
  <si>
    <t>容性耦合夹</t>
  </si>
  <si>
    <t>EFTC</t>
  </si>
  <si>
    <t>耦合电容100～1000 pF，
绝缘能力&gt;5 kV</t>
  </si>
  <si>
    <t>574-291</t>
  </si>
  <si>
    <t>雷击浪涌发生器</t>
  </si>
  <si>
    <t>SKS-0506IB</t>
  </si>
  <si>
    <t>开路电压波：1.2 μs/50 μs
相位：0~359 º
输出电压：±0.25~6 kV
耦合网络：三相380 V，max 32 A</t>
  </si>
  <si>
    <t>574-377</t>
  </si>
  <si>
    <t>电快速瞬变脉冲群抗扰度测试系统</t>
  </si>
  <si>
    <t>UCS500N7.2-EFT/N7</t>
  </si>
  <si>
    <t>测试电压不低于±5 kV</t>
  </si>
  <si>
    <t>574-379</t>
  </si>
  <si>
    <t>浪涌抗扰度测试系统</t>
  </si>
  <si>
    <t>UCS500N7.2-VCS/N7</t>
  </si>
  <si>
    <t>测试电压（开路电压）不低于±7 kV</t>
  </si>
  <si>
    <t>574-382</t>
  </si>
  <si>
    <t>三相耦合/去耦网络</t>
  </si>
  <si>
    <t>CNI503BS14</t>
  </si>
  <si>
    <t>3×690 VAC / 1000 VDC
最高承受电源电流200 A</t>
  </si>
  <si>
    <t>574-115</t>
  </si>
  <si>
    <t>过电流断路器测试电源</t>
  </si>
  <si>
    <t>HY</t>
  </si>
  <si>
    <t>时间：10~999ms  电流：0~1000A</t>
  </si>
  <si>
    <t>0.005</t>
  </si>
  <si>
    <t>572-062</t>
  </si>
  <si>
    <t>便携式气象站</t>
  </si>
  <si>
    <t>DAV1-NK4500</t>
  </si>
  <si>
    <t>风速：     ±3%
风向：     5°
温度：     1℃
相对湿度： 3%
气压：     1.5 hPa/mb</t>
  </si>
  <si>
    <t>风速：±3%
风向：5°
温度：1℃
相对湿度：3%
气压：1.5hPa/mb</t>
  </si>
  <si>
    <t>570-113</t>
  </si>
  <si>
    <t>步入式环境试验箱</t>
  </si>
  <si>
    <t>ZRTH64LS</t>
  </si>
  <si>
    <t>-40℃～100℃</t>
  </si>
  <si>
    <t>温度均匀度≤1℃温度波动度±0.5℃</t>
  </si>
  <si>
    <t>D574-085</t>
  </si>
  <si>
    <t>2732IN</t>
  </si>
  <si>
    <t>电压：1000V、
电阻：10GΩ</t>
  </si>
  <si>
    <t>1.0%+3、0%</t>
  </si>
  <si>
    <t>D571-103</t>
  </si>
  <si>
    <t>574-036</t>
  </si>
  <si>
    <t>直流稳压电源</t>
  </si>
  <si>
    <t>62024P-100-50</t>
  </si>
  <si>
    <t>(1)电压：0~100V,(2)电流：0~50A</t>
  </si>
  <si>
    <t>(1)电压：0.01%+18mV,(2)电流：0.01%+28mV</t>
  </si>
  <si>
    <t>试验指</t>
  </si>
  <si>
    <t>IPxxD</t>
  </si>
  <si>
    <t>③:一等二级</t>
  </si>
  <si>
    <t>高低温湿热交变试验箱</t>
  </si>
  <si>
    <t>GDW/JB-1000</t>
  </si>
  <si>
    <t>温度范围：-40℃～+150℃、湿度范围：20%～98%r.h.</t>
  </si>
  <si>
    <t>③:平均升温速率：2.0℃～3.0℃/min（-40℃～+85℃）≥1.0℃/min（+25℃～+100℃）、平均降温速率：0.7℃～1.0℃/min（+85℃～-40℃）≥1.0℃/min（+25℃～-40℃）、温度均匀度：≤2℃、温度波动度：≤±0.5℃、湿度误差：+2/-3%r.h.</t>
  </si>
  <si>
    <t>IP防护等级全套试验测试设备(IPX5/6)</t>
  </si>
  <si>
    <t>F-2</t>
  </si>
  <si>
    <t>IPx1~IPx8</t>
  </si>
  <si>
    <t>温度：±1℃、2.3.2转台转速：±0.1rpm</t>
  </si>
  <si>
    <t>（0~600）mm/0.02mm</t>
  </si>
  <si>
    <t>0~600mm</t>
  </si>
  <si>
    <t>③:±0.02mm</t>
  </si>
  <si>
    <t>插拔寿命试验机</t>
  </si>
  <si>
    <t>5～850mm/s</t>
  </si>
  <si>
    <t>985-031</t>
  </si>
  <si>
    <t>漏电起痕试验仪</t>
  </si>
  <si>
    <t>0-650V</t>
  </si>
  <si>
    <t>③:±1%</t>
  </si>
  <si>
    <t>985-032</t>
  </si>
  <si>
    <t>吊重试验装置</t>
  </si>
  <si>
    <t>60r/min、 试验次数0~9999次任意设定</t>
  </si>
  <si>
    <t>985-033</t>
  </si>
  <si>
    <t>摆锤冲击试验机</t>
  </si>
  <si>
    <t>机械强度试验装置</t>
  </si>
  <si>
    <t>985-035</t>
  </si>
  <si>
    <t>电源线挠曲试验机</t>
  </si>
  <si>
    <t>弯曲角度:左右各180度连续可调</t>
  </si>
  <si>
    <t>985-036</t>
  </si>
  <si>
    <t>球压试验装置</t>
  </si>
  <si>
    <t>灼热丝试验仪</t>
  </si>
  <si>
    <t>常温-1000°、1±0.2N.10-25mm/s</t>
  </si>
  <si>
    <t>985-038</t>
  </si>
  <si>
    <t>导线受损试验装置</t>
  </si>
  <si>
    <t>985-039</t>
  </si>
  <si>
    <t>量规</t>
  </si>
  <si>
    <t>985-040</t>
  </si>
  <si>
    <t>10000A大电流测试台</t>
  </si>
  <si>
    <t>574-332</t>
  </si>
  <si>
    <t>CAN分析系统</t>
  </si>
  <si>
    <t>VN1640A</t>
  </si>
  <si>
    <t>高精度台式万用表</t>
  </si>
  <si>
    <t>DMM4040</t>
  </si>
  <si>
    <t>低压大电流发生装置</t>
  </si>
  <si>
    <t>设备输出电流：200~10000A</t>
  </si>
  <si>
    <t>防尘试验箱</t>
  </si>
  <si>
    <t>TMJ-9723C</t>
  </si>
  <si>
    <t>IP5X IP6X</t>
  </si>
  <si>
    <t>574-324</t>
  </si>
  <si>
    <t>电动汽车交流充电接口分断能力测试系统</t>
  </si>
  <si>
    <t>输出电压：0-600V线电压/350V相电压；输出电流：0-125A</t>
  </si>
  <si>
    <t>③:工作电源：三相AC380V50Hz容量160KVA（250A）</t>
  </si>
  <si>
    <t>574-325</t>
  </si>
  <si>
    <t>电动汽车直流充电接口分断能力测试系统</t>
  </si>
  <si>
    <t>输出电压：30-1100V；输出电流：0-400A</t>
  </si>
  <si>
    <t>③:工作电源：二相AC380V50Hz容量500KVA（1400A）</t>
  </si>
  <si>
    <t>温升试验台</t>
  </si>
  <si>
    <t>试验电流：3工位0-500A，6工位 0-5A</t>
  </si>
  <si>
    <t>③:工作电源：AC380V50Hz；试验电流精度：0.5%</t>
  </si>
  <si>
    <t>直流充电互操作性测试系统</t>
  </si>
  <si>
    <t>DC-8000</t>
  </si>
  <si>
    <t>输出电压0-1000V，输出电流0-250A，输出功率250kw</t>
  </si>
  <si>
    <t>XNY</t>
  </si>
  <si>
    <t>574-156</t>
  </si>
  <si>
    <t>试验球线棒</t>
  </si>
  <si>
    <t>QXB-1</t>
  </si>
  <si>
    <t>IPxxBIP1x~IP4x</t>
  </si>
  <si>
    <t>573-260</t>
  </si>
  <si>
    <t>模拟清洗及暴雨试验装置</t>
  </si>
  <si>
    <t>—</t>
  </si>
  <si>
    <t>流量：0~15L/min</t>
  </si>
  <si>
    <t>573-146</t>
  </si>
  <si>
    <t>电动汽车车载终端测试系统</t>
  </si>
  <si>
    <t>IN-GBT32960TestBench</t>
  </si>
  <si>
    <t>574-353-01</t>
  </si>
  <si>
    <t>脉冲群发生器</t>
  </si>
  <si>
    <t>FT 5531</t>
  </si>
  <si>
    <t>P3a, P3b</t>
  </si>
  <si>
    <t>U=4%</t>
  </si>
  <si>
    <t>574-353-02</t>
  </si>
  <si>
    <t>微脉冲发生器</t>
  </si>
  <si>
    <t>MT 5511</t>
  </si>
  <si>
    <t>P1, P2</t>
  </si>
  <si>
    <t>574-353-03</t>
  </si>
  <si>
    <t>抛负载模拟器</t>
  </si>
  <si>
    <t>LD 5550</t>
  </si>
  <si>
    <t>P5a, P5b</t>
  </si>
  <si>
    <t>574-353-04</t>
  </si>
  <si>
    <t>跌落开关模块
（DC Switch）</t>
  </si>
  <si>
    <t>DS 5630 / NSG 5601</t>
  </si>
  <si>
    <t>辅助配套</t>
  </si>
  <si>
    <t>任意波发生器
（Function Generator）</t>
  </si>
  <si>
    <t>FG 5621 / NSG 5601</t>
  </si>
  <si>
    <t>574-353-06</t>
  </si>
  <si>
    <t>电源功率放大器
（Power Amplifier）</t>
  </si>
  <si>
    <t>PA 5840-150</t>
  </si>
  <si>
    <t>60V/50A</t>
  </si>
  <si>
    <t>574-123-01</t>
  </si>
  <si>
    <t>组合波发生器</t>
  </si>
  <si>
    <t>UCS 200M</t>
  </si>
  <si>
    <t>适用于P1, P2, P3a, P3b
(max 60V/50A)</t>
  </si>
  <si>
    <t>574-123-02</t>
  </si>
  <si>
    <t>LD 200B1</t>
  </si>
  <si>
    <t>适用于P5
(max 60V/25A)</t>
  </si>
  <si>
    <t>574-123-03</t>
  </si>
  <si>
    <t>电压跌落模拟器</t>
  </si>
  <si>
    <t>VDS 200B2</t>
  </si>
  <si>
    <t>适用于P2b, P4
(max 60V/50A)</t>
  </si>
  <si>
    <t>D576-035</t>
  </si>
  <si>
    <t>PS-6100</t>
  </si>
  <si>
    <t>0-10小时</t>
  </si>
  <si>
    <t>(1)电压：0~100V
(2)电流：0~50A</t>
  </si>
  <si>
    <t>(1)电压：0.01%+18mV
(2)电流：0.01%+28mV</t>
  </si>
  <si>
    <t>三综合振动试验系统电动振动台</t>
  </si>
  <si>
    <t>MPA3548/H2065A/BT1800M/BT1000M</t>
  </si>
  <si>
    <t>频率范围：2~2100Hz</t>
  </si>
  <si>
    <t>①2.1%(k=2)</t>
  </si>
  <si>
    <t>570-182</t>
  </si>
  <si>
    <t>电压有效值量程：1500/600/300/150/60/30/15V；
电流有效值量程：10/20/50/100/200/500A（用9279、9709传感器时）；
频率测量范围：0.5Hz~5kHZ同步频率范围内；
有功功率累积测量范围：0~±9999.99Tah/Twh；</t>
  </si>
  <si>
    <t>频率测试精度：±0.05%rdg±1dgt；电压测试精度：45Hz~66Hz，±0.05%rdg.±0.05%f.s/DC，±0.07%rdg.±0.1f.s；电流测试精度：45Hz~66Hz，±0.05%rdg.±0.05%f.s/DC，±0.07%rdg.±0.1f.s；有功功率累积测量精度：±0.05%rdg.±0.05%f,s；有功功率累积时间精度：±50ppm±1dgt.(0℃~40℃)</t>
  </si>
  <si>
    <t>0.5s／24h</t>
  </si>
  <si>
    <t>电动车碰撞后测试设备</t>
  </si>
  <si>
    <t>上海太玄电子科技有限公司定制</t>
  </si>
  <si>
    <t>0-500V， 0-50兆欧</t>
  </si>
  <si>
    <t>Urel=0.5%(k=2)</t>
  </si>
  <si>
    <t>垂直水平燃烧测试仪</t>
  </si>
  <si>
    <t>PX-03-001</t>
  </si>
  <si>
    <t>0-999.9s</t>
  </si>
  <si>
    <t>0.1s</t>
  </si>
  <si>
    <t>572-100</t>
  </si>
  <si>
    <t>汽车内饰材料垂直燃烧特性测定仪</t>
  </si>
  <si>
    <t>PX-06-004</t>
  </si>
  <si>
    <t>0-1800S</t>
  </si>
  <si>
    <t>0.1S</t>
  </si>
  <si>
    <t>570-122</t>
  </si>
  <si>
    <t>建材烟密度测定仪</t>
  </si>
  <si>
    <t>YM-3</t>
  </si>
  <si>
    <t>0-100%</t>
  </si>
  <si>
    <t>数显游标卡尺</t>
  </si>
  <si>
    <t>双平板导热系数测定仪</t>
  </si>
  <si>
    <t>IMDRY3001-X</t>
  </si>
  <si>
    <t>导热系数测量范围：(0.001～2.000)W/ (m•K)；</t>
  </si>
  <si>
    <t>导热系数测量精度：±3%；
导热系数测量重复性：±1%</t>
  </si>
  <si>
    <t>D574-098</t>
  </si>
  <si>
    <t>输出电压50V：     0.01M ~50.0M 
输出电压100V：    0.01M ~100.0M 
 输出电压200V：    0.01M ~200.0M 
输出电压500V：    0.01M ~500.0M 
输出电压1000V：   0.1M ~10.0G</t>
  </si>
  <si>
    <t>③:500V档：1.5%+5digit;③:1000V档：在0.1~2.0GΩ范围为1.5%+5digit在2.0G~10.0GΩ范围为10%+3digit</t>
  </si>
  <si>
    <t>578-023</t>
  </si>
  <si>
    <t>30～140dB</t>
  </si>
  <si>
    <t>I级精度</t>
  </si>
  <si>
    <t>氢气泄漏测试仪</t>
  </si>
  <si>
    <t>IBRID MX6</t>
  </si>
  <si>
    <t>573-518</t>
  </si>
  <si>
    <t>573-482（X）</t>
  </si>
  <si>
    <t>LP-KP-CF</t>
  </si>
  <si>
    <t>574-634</t>
  </si>
  <si>
    <t>耐电压绝缘电阻测试仪</t>
  </si>
  <si>
    <t>3153</t>
  </si>
  <si>
    <t>574-629</t>
  </si>
  <si>
    <t>574-630</t>
  </si>
  <si>
    <t>574-639</t>
  </si>
  <si>
    <t>微电阻计</t>
  </si>
  <si>
    <t>RM3545</t>
  </si>
  <si>
    <t>电池测试及模拟设备</t>
  </si>
  <si>
    <t>E-storage 2.0</t>
  </si>
  <si>
    <t>输出电压：50.02-800.18测量电压50.02-800.18充电电流49.95-600.58放电电流-50.05--600.54</t>
  </si>
  <si>
    <t>电压：Urel=0.10%（k=2）电流Urel=0.10%（k=2）</t>
  </si>
  <si>
    <t>机械式温湿度计</t>
  </si>
  <si>
    <t>温度范围：-10℃-40℃
湿度范围：30%RH-100%RH</t>
  </si>
  <si>
    <t>温度：±℃
湿度：±5%RH</t>
  </si>
  <si>
    <t>572-113</t>
  </si>
  <si>
    <t xml:space="preserve">步入式高低温湿热交变
试验箱
</t>
  </si>
  <si>
    <t>GDW/JB-9M^10</t>
  </si>
  <si>
    <t xml:space="preserve"> -40℃～120℃，20%～105%RH</t>
  </si>
  <si>
    <t>平均升温速率：2.0℃～3.0℃/min（-40℃～+85℃）
≥1.0℃/min（+25℃～+100℃）
平均降温速率：0.7℃～1.0℃/min（+85℃～-40℃）
≥1.0℃/min（+25℃～-40℃）
温度均匀度：≤2℃
温度波动度：≤±0.5℃
湿度误差：+2/-10%r.h.</t>
  </si>
  <si>
    <t>573-584</t>
  </si>
  <si>
    <t>电池箱压力试验机</t>
  </si>
  <si>
    <t>STE610(0-100)kPa</t>
  </si>
  <si>
    <t>压力范围：0-100kPa</t>
  </si>
  <si>
    <t>压力：0.1%</t>
  </si>
  <si>
    <t>574-243</t>
  </si>
  <si>
    <t>电池模块寿命测试系统</t>
  </si>
  <si>
    <t>CT-4001-60V100A-NFAW</t>
  </si>
  <si>
    <t>电压：0-60V
电流：-100A-100A</t>
  </si>
  <si>
    <t>电压：0.2%</t>
  </si>
  <si>
    <t>电池包针刺挤压试验台</t>
  </si>
  <si>
    <t>BE-8204</t>
  </si>
  <si>
    <t>压力范围：0~1000KN
挤压速度：1.00--350.00mm/min（可调）
针刺速度：5.00—100.00mm/s（可调）</t>
  </si>
  <si>
    <t>570-173</t>
  </si>
  <si>
    <t>高低温试验箱</t>
  </si>
  <si>
    <t>ZDTH1900U-SP</t>
  </si>
  <si>
    <t>—40℃~150℃</t>
  </si>
  <si>
    <t>温度偏差±2℃</t>
  </si>
  <si>
    <t>万能材料试验机</t>
  </si>
  <si>
    <t>4204/4208</t>
  </si>
  <si>
    <t xml:space="preserve">10～300KN </t>
  </si>
  <si>
    <t>±1％</t>
  </si>
  <si>
    <t>570-123</t>
  </si>
  <si>
    <t>氧指数仪</t>
  </si>
  <si>
    <t>HC-2CZ</t>
  </si>
  <si>
    <t>0～100%</t>
  </si>
  <si>
    <t>573-242</t>
  </si>
  <si>
    <t>天平</t>
  </si>
  <si>
    <t>TE6202S</t>
  </si>
  <si>
    <t>0-6200g</t>
  </si>
  <si>
    <t>0.03g</t>
  </si>
  <si>
    <t>572-110</t>
  </si>
  <si>
    <t>建材不燃性试验炉</t>
  </si>
  <si>
    <t>PX-07-002</t>
  </si>
  <si>
    <t>0-900℃</t>
  </si>
  <si>
    <t>570-084</t>
  </si>
  <si>
    <t>水平燃烧仪</t>
  </si>
  <si>
    <t>燃烧高度:38mm</t>
  </si>
  <si>
    <t>572-111</t>
  </si>
  <si>
    <t>建筑材料燃烧热值试验装置</t>
  </si>
  <si>
    <t>PX-07-004</t>
  </si>
  <si>
    <t>0.8MJ-32MJ/kg</t>
  </si>
  <si>
    <t>120kJ/kg</t>
  </si>
  <si>
    <t>AG204</t>
  </si>
  <si>
    <t>（1）最大称量值：210g
（2）可读性：0.1mg</t>
  </si>
  <si>
    <t>（1）偏载误差：±0.05mg</t>
  </si>
  <si>
    <t>574-338</t>
  </si>
  <si>
    <t>0-600A，0-1000V</t>
  </si>
  <si>
    <t>0.0005</t>
  </si>
  <si>
    <t>声级计</t>
  </si>
  <si>
    <t>速度：.01-1000km/h</t>
  </si>
  <si>
    <t>±0.1dB/±0.1dB</t>
  </si>
  <si>
    <t>574-340</t>
  </si>
  <si>
    <t>CLAMP ON POWER LOGGER</t>
  </si>
  <si>
    <t>PW3365-30</t>
  </si>
  <si>
    <t>电压量程:~400 V         电流量程:~500A</t>
  </si>
  <si>
    <t>电压：±0.05%电流：±0.3%电功率：±0.3%</t>
  </si>
  <si>
    <t>570-120</t>
  </si>
  <si>
    <t>司机助手</t>
  </si>
  <si>
    <t>CRSD 7000</t>
  </si>
  <si>
    <t xml:space="preserve"> -50-50℃</t>
  </si>
  <si>
    <t>JMC-174-6</t>
  </si>
  <si>
    <t>D572-152</t>
  </si>
  <si>
    <t>红外测温计</t>
  </si>
  <si>
    <t>FLUKE-62</t>
  </si>
  <si>
    <t>高温试验箱</t>
  </si>
  <si>
    <t>GW -1000</t>
  </si>
  <si>
    <t>室温20℃～+100℃</t>
  </si>
  <si>
    <t>平均升温速率：2.0℃～3.0℃/min（室温20℃～+85℃）
温度偏差：≤±2℃
温度波动度：≤±0.5℃</t>
  </si>
  <si>
    <t>D574-099</t>
  </si>
  <si>
    <t>数字式万用表</t>
  </si>
  <si>
    <t>17B</t>
  </si>
  <si>
    <t>电压：1000V</t>
  </si>
  <si>
    <t>0.1V</t>
  </si>
  <si>
    <t>D570-028</t>
  </si>
  <si>
    <t>便携式气体探测</t>
  </si>
  <si>
    <t>BX170</t>
  </si>
  <si>
    <t>0.001</t>
  </si>
  <si>
    <t>573-221</t>
  </si>
  <si>
    <t>汽车四轮称重仪</t>
  </si>
  <si>
    <t>上海东方衡器，非标</t>
  </si>
  <si>
    <t>III级</t>
  </si>
  <si>
    <t>579-066</t>
  </si>
  <si>
    <t>美国DTS
型号TDAS G5</t>
  </si>
  <si>
    <t>96通道, ±2.5V</t>
  </si>
  <si>
    <t>D573-272</t>
  </si>
  <si>
    <t>(0~160)psi</t>
  </si>
  <si>
    <t>±2.5%FS</t>
  </si>
  <si>
    <t>JMR-062-3</t>
  </si>
  <si>
    <t>温湿度计</t>
  </si>
  <si>
    <t>U=0.5°C;U=3%RH</t>
  </si>
  <si>
    <t>D571-372</t>
  </si>
  <si>
    <t>3.5m×16mm</t>
  </si>
  <si>
    <t>571-122</t>
  </si>
  <si>
    <t>三坐标测量仪</t>
  </si>
  <si>
    <t>海克斯康4030-303i</t>
  </si>
  <si>
    <t>3m</t>
  </si>
  <si>
    <t>U＝1.64μm</t>
  </si>
  <si>
    <t>573-380</t>
  </si>
  <si>
    <t>碰撞试验假人</t>
  </si>
  <si>
    <t>573-381</t>
  </si>
  <si>
    <t>573-403</t>
  </si>
  <si>
    <t>D574-151</t>
  </si>
  <si>
    <t>绝缘测试表</t>
  </si>
  <si>
    <t>0.01`500MΩ</t>
  </si>
  <si>
    <t>573-482</t>
  </si>
  <si>
    <t>交流电力测功机</t>
  </si>
  <si>
    <t>ACD-3C</t>
  </si>
  <si>
    <t>转速：9000 r/min
扭矩：10N.m
油耗：2.5，2.5，5，10ml，
时间：±0.05% 
垫片温度：300℃
机油温度：150℃，</t>
  </si>
  <si>
    <t>转速：±0.2%；
扭矩：±1%；
油耗：±1%；
时间：±0.01S；
垫片温度：±5℃；
机油温度：±1℃；</t>
  </si>
  <si>
    <t>电子负载综合测试系统</t>
  </si>
  <si>
    <t>EVT700-750-250kW IGBT</t>
  </si>
  <si>
    <t>电压700V，电流750A，250kW</t>
  </si>
  <si>
    <t>温度：±1℃
电压：不低于0.1%（RS﹢FS）
电流：不低于0.1%（RS﹢FS）</t>
  </si>
  <si>
    <t>杭州金南工量具有限公司（银花牌）</t>
  </si>
  <si>
    <t>电池包翻转试验台</t>
  </si>
  <si>
    <t>BE-8201</t>
  </si>
  <si>
    <t>1度/秒—12度/秒 可调</t>
  </si>
  <si>
    <t>转速分辨率：1度/秒</t>
  </si>
  <si>
    <t>电池包火烧试验台</t>
  </si>
  <si>
    <t>BE-8202</t>
  </si>
  <si>
    <t>外形尺寸：L9000 X W4000 X H5000（mm）
移动板尺寸：W2200 X L3400（mm）
油盘尺寸：W2000 X L3200 X H300（mm）
 试验车移动速度：工作速度：6000mm/min，空载速度：30m/min
 盖板移动速度：6000mm/min</t>
  </si>
  <si>
    <t>盐雾试验箱</t>
  </si>
  <si>
    <t>TMJ-9704</t>
  </si>
  <si>
    <t>温度范围： RT-55℃,饱和--65℃
温度波动度： ±0.1℃   (空载时)
温度偏差度： ±2℃  （空载时） 
温 度 梯 度：≤2℃
盐雾沉降量： 1-2ml/80cm2.h 
盐水浓度：   5±0.5%（用户调节）
试验时间：  0～999  H、M、S;（可调）
喷雾方式：　气流喷雾式，连续/间隙任意。</t>
  </si>
  <si>
    <t>高空模拟试验箱</t>
  </si>
  <si>
    <t>BE-8203</t>
  </si>
  <si>
    <t>压力范围：10.0KPa—101.3KPa（可调）
工作室尺寸：1800W×2800D×1800H（mm）</t>
  </si>
  <si>
    <t>压力调节精度：0.1Kpa</t>
  </si>
  <si>
    <t>579-141</t>
  </si>
  <si>
    <t>动态数据采集分析系统</t>
  </si>
  <si>
    <t>美国DTS：型号TDAS-G5</t>
  </si>
  <si>
    <t>动力电池单体测试系统</t>
  </si>
  <si>
    <t>UBT100-05-8ME</t>
  </si>
  <si>
    <t>充/放电电压：0～5VDC
充/放电电流：-100A～100A
温度采集通道输入温度范围：-40～+150℃</t>
  </si>
  <si>
    <t>动力电池模块测试系统</t>
  </si>
  <si>
    <t>BNT100-060-3ME</t>
  </si>
  <si>
    <t>充/放电电压：0～60VDC
充/放电电流：-100A～100A
温度采集通道输入温度范围：-40～+150℃</t>
  </si>
  <si>
    <t>D573-182</t>
  </si>
  <si>
    <t>电子台秤</t>
  </si>
  <si>
    <t>CK315A</t>
  </si>
  <si>
    <t>0~200kg</t>
  </si>
  <si>
    <t>③:三级</t>
  </si>
  <si>
    <t>振动台</t>
  </si>
  <si>
    <t>KD-3</t>
  </si>
  <si>
    <t>频率范围：        5~5000Hz
扫频速率：        线性 0.01~100Hz/s
                       指数0.01~100oct/min    
传感器输入灵敏度：1.00~9.99pc/ms-2
加速度：          1~3000m/s2（5~5KHz）
速度：            0.1~100dm/s（5~5KHz）
位移：            0.1~100mmp-p（5~850Hz）
 位移×0.1：       0.01~30mmp-p（15~2700Hz）</t>
  </si>
  <si>
    <t>测量精度：≤5%
压缩精度：≤±1.5dB</t>
  </si>
  <si>
    <t>大型电池包温度冲击试验箱</t>
  </si>
  <si>
    <t>TSA-11625H-W</t>
  </si>
  <si>
    <t>温度范围：-40~120°C</t>
  </si>
  <si>
    <t>U=1.0°C（k=2）</t>
  </si>
  <si>
    <t>572-105</t>
  </si>
  <si>
    <t>GDW/JB-9M^3</t>
  </si>
  <si>
    <t xml:space="preserve"> -40℃～120℃，20%～98%RH</t>
  </si>
  <si>
    <t>平均升温速率：2.0℃～3.0℃/min（-40℃～+85℃）
≥1.0℃/min（+25℃～+100℃）
平均降温速率：0.7℃～1.0℃/min（+85℃～-40℃）
≥1.0℃/min（+25℃～-40℃）
温度均匀度：≤2℃
温度波动度：≤±0.5℃
湿度误差：+2/-3%r.h.</t>
  </si>
  <si>
    <t>电池短路试验机</t>
  </si>
  <si>
    <t>GGD</t>
  </si>
  <si>
    <t>电压：0~800V
电流：0~10000A
时间：0~600s</t>
  </si>
  <si>
    <t>电压：0.5%
电流：0.5%
时间：1s</t>
  </si>
  <si>
    <t>湿度：10%-97%温度：-80-45℃</t>
  </si>
  <si>
    <t>温度：0.15℃DP(k=2)湿度：1.0%RH（k=2）</t>
  </si>
  <si>
    <t>汽车蓄电池跌落试验台</t>
  </si>
  <si>
    <t>BDT-1</t>
  </si>
  <si>
    <t>高度范围：837mm-1654mm</t>
  </si>
  <si>
    <t>2.3精度：1mm</t>
  </si>
  <si>
    <t>汽车蓄电池针刺挤压试验台</t>
  </si>
  <si>
    <t>BPT-1</t>
  </si>
  <si>
    <t>最大挤压针刺推力：80吨
针刺挤压速度：无级调速，最大50mm/s</t>
  </si>
  <si>
    <t>579-088</t>
  </si>
  <si>
    <t>蓄水槽</t>
  </si>
  <si>
    <t>F10026</t>
  </si>
  <si>
    <t>574-376</t>
  </si>
  <si>
    <t>电池总成测试系统</t>
  </si>
  <si>
    <t>BPT-100-750BS</t>
  </si>
  <si>
    <t>输出电压45～750VDC；输出电流±100A；最大功率75kW</t>
  </si>
  <si>
    <t>U电压=0.10%，U电流=0.20%，K=2</t>
  </si>
  <si>
    <t>570-098-1</t>
  </si>
  <si>
    <t>PB4002-S/FACT</t>
  </si>
  <si>
    <t>0~4100g</t>
  </si>
  <si>
    <t>570-278</t>
  </si>
  <si>
    <t>X射线衍射仪</t>
  </si>
  <si>
    <t>TD-3500</t>
  </si>
  <si>
    <t>2θ角扫描范围:-35～170°</t>
  </si>
  <si>
    <t>2θ角重复精度:≤0.0005°,测量准确度:≤0.001°</t>
  </si>
  <si>
    <t>570-258</t>
  </si>
  <si>
    <t>偏光显微镜</t>
  </si>
  <si>
    <t>Scope.A1</t>
  </si>
  <si>
    <t>211-001</t>
  </si>
  <si>
    <t>60kW燃料电池电堆检测平台系统</t>
  </si>
  <si>
    <t>XBE/SDES-60A</t>
  </si>
  <si>
    <t>572-157</t>
  </si>
  <si>
    <t>三综合试验箱</t>
  </si>
  <si>
    <t>TH-18</t>
  </si>
  <si>
    <t>D576-036</t>
  </si>
  <si>
    <t>573-837</t>
  </si>
  <si>
    <t>气体流量校准器</t>
  </si>
  <si>
    <t>Defender 530+</t>
  </si>
  <si>
    <t>574-526</t>
  </si>
  <si>
    <t>绝缘万用表</t>
  </si>
  <si>
    <t>FLUKE 1587C</t>
  </si>
  <si>
    <t>573-225</t>
  </si>
  <si>
    <t>硬度测试笔</t>
  </si>
  <si>
    <t>318</t>
  </si>
  <si>
    <t>（1）压力量程：0-3N，0-10N，0-20N</t>
  </si>
  <si>
    <t>573-032</t>
  </si>
  <si>
    <t>标准天平</t>
  </si>
  <si>
    <t>TB55B</t>
  </si>
  <si>
    <t>高低温湿热试验箱</t>
  </si>
  <si>
    <t>WK1-1500/70</t>
  </si>
  <si>
    <t>（1）温度范围：-70℃～+180℃
（2）湿度范围：RH 10～98%
（3）升温速度：4℃/min
（4）降温速度：2.5℃/min
（5）容积：1500升
（6）样品重量：≤150kg</t>
  </si>
  <si>
    <t>（1）温度偏差：≤±2℃
（2）温度波动度：≤±0.5℃
（3）温度均匀性：≤2℃
（4）湿度偏差：≤+2、－3%RH
（5）湿度波动度：≤±2.5%RH</t>
  </si>
  <si>
    <t>572-215</t>
  </si>
  <si>
    <t>气候试验箱</t>
  </si>
  <si>
    <t>C4-340 E series</t>
  </si>
  <si>
    <t>（1）温度范围：-70℃～+180℃ （2）湿度范围：RH 10～98% （3）升温速度：1℃/min （4）降温速度：1℃/min （5）容积：340升 （6）样品重量：≤150kg</t>
  </si>
  <si>
    <t>（1）温度范围：-70℃～+180℃（2）湿度范围：RH10～98%（3）升温速度：1℃/min（4）降温速度：1℃/min（5）容积：340升（6）样品重量：≤150kg</t>
  </si>
  <si>
    <t>572-216</t>
  </si>
  <si>
    <t>（1）温度偏差：≤±2℃（2）温度波动度：≤±0.5℃（3）温度均匀性：≤2℃（4）湿度偏差：≤+2、－3%RH（5）湿度波动度：≤±2.5%RH</t>
  </si>
  <si>
    <t>WK11-1000/70</t>
  </si>
  <si>
    <t>温度-70℃ ～180℃   湿度20～98％</t>
  </si>
  <si>
    <t>温度偏差±≤1.0℃
温度梯度≤1.0℃
温度波动度≤0.5℃
湿度偏差≤±2%</t>
  </si>
  <si>
    <t>EGNX28-6NWL</t>
  </si>
  <si>
    <t>（1）温度范围：-70℃～+180℃
（2）湿度范围：RH 10～98%
（3）升温速度：10℃/min
（4）降温速度：5.5℃/min
（5）容积：1000（H）*1000（W）*800（L）</t>
  </si>
  <si>
    <t>（1）温度偏差：≤±2℃
（2）温度波动度：≤±0.5℃
（3）温度均匀性：≤2℃
（4）湿度偏差：≤+2、－3%RH
（5）湿度波动度：≤±1.5%RH</t>
  </si>
  <si>
    <t>EGNX12-6NWL</t>
  </si>
  <si>
    <t>（1）温度范围：-70℃～+180℃
（2）湿度范围：RH 10～98%
（3）升温速度：15℃/min
（4）降温速度：10℃/min
（5）容积：850（H）*600（W）*743（L）</t>
  </si>
  <si>
    <t>振动试验台</t>
  </si>
  <si>
    <t>R24C</t>
  </si>
  <si>
    <t>（1）频率：5～2000HZ
（2）最大位移：51mmP-P
（3）最大推力：5780Kg
（4）最大加速度：879m/s2</t>
  </si>
  <si>
    <t>（1）A级</t>
  </si>
  <si>
    <t>数字式振动台</t>
  </si>
  <si>
    <t>ACT2000-R0400S</t>
  </si>
  <si>
    <t>HZ：5～2000HZ g≤880 m/s S:51mm/p-p</t>
  </si>
  <si>
    <t>570-107</t>
  </si>
  <si>
    <t>氢气检测仪</t>
  </si>
  <si>
    <t>MC-0W00</t>
  </si>
  <si>
    <t>0～100%LFL</t>
  </si>
  <si>
    <t>±0.1％</t>
  </si>
  <si>
    <t>六通道Testline零部件试验系统</t>
  </si>
  <si>
    <t>MTS</t>
  </si>
  <si>
    <t>985-055</t>
  </si>
  <si>
    <t>新能源车测试系统</t>
  </si>
  <si>
    <t>HR-DAQ-USB-64CH S1</t>
  </si>
  <si>
    <t>电流：0-400A
电压：0-800V</t>
  </si>
  <si>
    <t>①0.5%(k=2)</t>
  </si>
  <si>
    <t>985-056</t>
  </si>
  <si>
    <t>氢气浓度检测仪</t>
  </si>
  <si>
    <t>GTQ-SF6200A</t>
  </si>
  <si>
    <t>0.04%-4%（400-40000ppm）</t>
  </si>
  <si>
    <t>①0.2%(k=2)</t>
  </si>
  <si>
    <t>985-009</t>
  </si>
  <si>
    <t>氢气质量流量计</t>
  </si>
  <si>
    <t>CMF010M323NABUMZZZ</t>
  </si>
  <si>
    <t>0-0.2kg/min</t>
  </si>
  <si>
    <t>①1%(k=2)</t>
  </si>
  <si>
    <t>571-148</t>
  </si>
  <si>
    <t>JMC-专-30</t>
  </si>
  <si>
    <t>木块</t>
  </si>
  <si>
    <t>SAE</t>
  </si>
  <si>
    <t>Urel=0.12g(k=2)</t>
  </si>
  <si>
    <t>573-790</t>
  </si>
  <si>
    <t>80kW燃料电池发动机性能测试台架</t>
  </si>
  <si>
    <t>RG-C80</t>
  </si>
  <si>
    <t>电压：0-800V
电流：0-600A</t>
  </si>
  <si>
    <t>①电压0.1%(k=2)
①电流0.2%(k=2）</t>
  </si>
  <si>
    <t>579-258</t>
  </si>
  <si>
    <t>燃料电池发动机性能测试供气系统</t>
  </si>
  <si>
    <t>WN-FCET-HY-50/20</t>
  </si>
  <si>
    <t>质量流量：0-300g/min</t>
  </si>
  <si>
    <t>①1%FS(k=2)</t>
  </si>
  <si>
    <t>574-620</t>
  </si>
  <si>
    <t>直流稳压稳流电源</t>
  </si>
  <si>
    <t>HYD650V/100A</t>
  </si>
  <si>
    <t>0-650V/0-100A</t>
  </si>
  <si>
    <t>574-622</t>
  </si>
  <si>
    <t>HYD30V/300A</t>
  </si>
  <si>
    <t xml:space="preserve">
0-30V/0-300A</t>
  </si>
  <si>
    <t>574-658</t>
  </si>
  <si>
    <t>大型电池充放电设备</t>
  </si>
  <si>
    <t>GW1281</t>
  </si>
  <si>
    <t>①电压1.2*10-4电流3*10-3、4*10-4(k=2)</t>
  </si>
  <si>
    <t>572-189</t>
  </si>
  <si>
    <t>集装箱式试验室常温综合试验系统</t>
  </si>
  <si>
    <t>UD22X-40100</t>
  </si>
  <si>
    <t>温度：-40℃~100℃
湿度：10-95%R.H.
压力：60-102kPa</t>
  </si>
  <si>
    <t>①0.3℃(k=2),
1.4%RH
(k=2)</t>
  </si>
  <si>
    <t>D571-176</t>
  </si>
  <si>
    <t>游标高度尺</t>
  </si>
  <si>
    <t>0～1000mm</t>
  </si>
  <si>
    <t>D574-149</t>
  </si>
  <si>
    <t>117C</t>
  </si>
  <si>
    <t>400Ω</t>
  </si>
  <si>
    <t>578-024</t>
  </si>
  <si>
    <t>573-346</t>
  </si>
  <si>
    <t>0～200bar</t>
  </si>
  <si>
    <t>570-157</t>
  </si>
  <si>
    <t>24立方米VOC测试专用环境箱</t>
  </si>
  <si>
    <t>SEWTH-Z-250LHS</t>
  </si>
  <si>
    <t>温度范围：-40-100℃；湿度范围：20-95%</t>
  </si>
  <si>
    <t>温度精度±0.3℃，均匀度≤2.0℃，波动度±0.5℃。湿度显示精度±3%，波动度±1%RH，均匀度+2/-3%RH。</t>
  </si>
  <si>
    <t>D576-007</t>
  </si>
  <si>
    <t>0-35999S</t>
  </si>
  <si>
    <t>±0.05％</t>
  </si>
  <si>
    <t>573-124</t>
  </si>
  <si>
    <t>爆破试验机</t>
  </si>
  <si>
    <t>0～150MPa</t>
  </si>
  <si>
    <t>0.01MPa</t>
  </si>
  <si>
    <t>570-035</t>
  </si>
  <si>
    <t>FP-214H</t>
  </si>
  <si>
    <t>570-072</t>
  </si>
  <si>
    <t>汽车电喷燃油流量测试系统</t>
  </si>
  <si>
    <t>MF-2200</t>
  </si>
  <si>
    <t>0.3～120 l/h</t>
  </si>
  <si>
    <t>D570-018</t>
  </si>
  <si>
    <t>密度计</t>
  </si>
  <si>
    <t>0.7-0.8</t>
  </si>
  <si>
    <t>D570-021</t>
  </si>
  <si>
    <t>0.8-0.9</t>
  </si>
  <si>
    <t>570-095</t>
  </si>
  <si>
    <t>MEXA-7200DEGR&amp;CVS7400T&amp;DLS-7200E</t>
  </si>
  <si>
    <t>CO(L):0-100~5000ppm
CO(H):0-0.5~12%
CO2:0-1~20%
O2:0-1~25%
NO.NOx:0-10~10000ppm
THC:0-10~50000ppmc
THC.CH4:0-10~5000ppmc
DLS:25～50L/min</t>
  </si>
  <si>
    <t>②重复性:
ZERO:±0.5%FS
SPAN:±0.5%RS(CH4是±1%RS)
线性度:
±1%FSor±2%RS
DLS:±5%FS</t>
  </si>
  <si>
    <t>570-094</t>
  </si>
  <si>
    <t>烟度计</t>
  </si>
  <si>
    <t>AVL439</t>
  </si>
  <si>
    <t>不透光度N 0-100%
吸光度k 0-10m-1</t>
  </si>
  <si>
    <t>不透光度0.1%
吸光度0.0025m-1</t>
  </si>
  <si>
    <t>比对</t>
  </si>
  <si>
    <t>570-178</t>
  </si>
  <si>
    <t>粉尘仪</t>
  </si>
  <si>
    <t>CEL-712</t>
  </si>
  <si>
    <t>0-100mg/m3</t>
  </si>
  <si>
    <t>±0.5%FS</t>
  </si>
  <si>
    <t>577-044</t>
  </si>
  <si>
    <t>光泽度计</t>
  </si>
  <si>
    <t>WGG60</t>
  </si>
  <si>
    <t>0.0-180.0GU</t>
  </si>
  <si>
    <t>1GU</t>
  </si>
  <si>
    <t>D570-072</t>
  </si>
  <si>
    <t>0-30m</t>
  </si>
  <si>
    <t>D573-116</t>
  </si>
  <si>
    <t>0-30kPa</t>
  </si>
  <si>
    <t>D571-444</t>
  </si>
  <si>
    <t>76486</t>
  </si>
  <si>
    <t>0～90°×0.1°</t>
  </si>
  <si>
    <t>573-601</t>
  </si>
  <si>
    <t>商用车ABS测试装置</t>
  </si>
  <si>
    <t>573-796</t>
  </si>
  <si>
    <t>ABS轮速传感器（含4个传感器）</t>
  </si>
  <si>
    <t>11-59HN-0000-1024-P064</t>
  </si>
  <si>
    <t>782-927</t>
  </si>
  <si>
    <t>VBOX显示器</t>
  </si>
  <si>
    <t>RLVBDSP03</t>
  </si>
  <si>
    <t>573-764</t>
  </si>
  <si>
    <t>无线胎压监测器</t>
  </si>
  <si>
    <t>T16-10</t>
  </si>
  <si>
    <t>573-759</t>
  </si>
  <si>
    <t>爆胎模拟试验装置</t>
  </si>
  <si>
    <t>572-133</t>
  </si>
  <si>
    <t>制动盘温度测量装置</t>
  </si>
  <si>
    <t>579-248</t>
  </si>
  <si>
    <t>气制动响应时间测量模拟装置</t>
  </si>
  <si>
    <t>YZQZD-02</t>
  </si>
  <si>
    <t>D571-158</t>
  </si>
  <si>
    <t>万能角度尺</t>
  </si>
  <si>
    <t>0-360度</t>
  </si>
  <si>
    <t>±5‘</t>
  </si>
  <si>
    <t>579-024</t>
  </si>
  <si>
    <t>D570-019</t>
  </si>
  <si>
    <t>574-569</t>
  </si>
  <si>
    <t>EMI 测量接收机</t>
  </si>
  <si>
    <t>ESW8</t>
  </si>
  <si>
    <t>9k-8GHz</t>
  </si>
  <si>
    <t>扩展不确定度0.6dB</t>
  </si>
  <si>
    <t>574-125</t>
  </si>
  <si>
    <t>无线电骚扰特性测量系统</t>
  </si>
  <si>
    <t>574-575</t>
  </si>
  <si>
    <t>复合天线</t>
  </si>
  <si>
    <t>HL562E</t>
  </si>
  <si>
    <t>30-3000 MHz</t>
  </si>
  <si>
    <t>扩展不确定度1.6dB</t>
  </si>
  <si>
    <t>574-218</t>
  </si>
  <si>
    <t>低频功率放大器系统</t>
  </si>
  <si>
    <t>574-577</t>
  </si>
  <si>
    <t>SCI-08F1</t>
  </si>
  <si>
    <t>0.01-8GHz</t>
  </si>
  <si>
    <t>扩展不确定度0.25dB</t>
  </si>
  <si>
    <t>574-190</t>
  </si>
  <si>
    <t>高频段辐射抗扰度测试系统</t>
  </si>
  <si>
    <t>EMS(HF)</t>
  </si>
  <si>
    <t>574-198</t>
  </si>
  <si>
    <t>移动式辐射抗扰度测试系统</t>
  </si>
  <si>
    <t>EMS(M)</t>
  </si>
  <si>
    <t>574-124</t>
  </si>
  <si>
    <t>射频抗扰度测试系统</t>
  </si>
  <si>
    <t>574-327</t>
  </si>
  <si>
    <t>函数/任意波形发生器</t>
  </si>
  <si>
    <t>574-351</t>
  </si>
  <si>
    <t>零部件测试系统</t>
  </si>
  <si>
    <t>7224</t>
  </si>
  <si>
    <t>574-520</t>
  </si>
  <si>
    <t xml:space="preserve"> 9k-20GHz</t>
  </si>
  <si>
    <t>574-584</t>
  </si>
  <si>
    <t>频率（0.0001-6）GHz</t>
  </si>
  <si>
    <t>574-141</t>
  </si>
  <si>
    <t>带状天线</t>
  </si>
  <si>
    <t>9kHz~ 1000MHz
 (插入损耗，驻波系数)</t>
  </si>
  <si>
    <t>574-192</t>
  </si>
  <si>
    <t>低频辐射抗扰度测试系统</t>
  </si>
  <si>
    <t>EMS(LF)</t>
  </si>
  <si>
    <t>574-602</t>
  </si>
  <si>
    <t>FM7004A/FL7218</t>
  </si>
  <si>
    <t>频率（0.01-18）GHz</t>
  </si>
  <si>
    <t>扩展不确定度2.0dB</t>
  </si>
  <si>
    <t>574-601</t>
  </si>
  <si>
    <t>场强探头</t>
  </si>
  <si>
    <t>FM7004A/FL7006</t>
  </si>
  <si>
    <t>U=2.0dB</t>
  </si>
  <si>
    <t>574-600</t>
  </si>
  <si>
    <t>574-599</t>
  </si>
  <si>
    <t xml:space="preserve"> 场强探头</t>
  </si>
  <si>
    <t xml:space="preserve"> 频率（0.0001-6）GHz</t>
  </si>
  <si>
    <t>574-598</t>
  </si>
  <si>
    <t>574-597</t>
  </si>
  <si>
    <t>574-596</t>
  </si>
  <si>
    <t>FL7000/FL7030</t>
  </si>
  <si>
    <t>频率（0.005-30）MHz</t>
  </si>
  <si>
    <t>574-521</t>
  </si>
  <si>
    <t>功率计/功率计探头</t>
  </si>
  <si>
    <t xml:space="preserve">0.05-18GHz </t>
  </si>
  <si>
    <t>扩展不确定度2%(k=2)</t>
  </si>
  <si>
    <t>574-586</t>
  </si>
  <si>
    <t>NRP2/NRP6A</t>
  </si>
  <si>
    <t>频率（0.009-6）GHz</t>
  </si>
  <si>
    <t>574-587</t>
  </si>
  <si>
    <t>574-588</t>
  </si>
  <si>
    <t>574-589</t>
  </si>
  <si>
    <t>扩展不确定度2%（K=2）</t>
  </si>
  <si>
    <t>574-217</t>
  </si>
  <si>
    <t>高频功率放大器系统</t>
  </si>
  <si>
    <t>574-517</t>
  </si>
  <si>
    <t>BBA150-D800</t>
  </si>
  <si>
    <t xml:space="preserve">0.69-3.2 GHz </t>
  </si>
  <si>
    <t>574-518</t>
  </si>
  <si>
    <t>BBA150-E200</t>
  </si>
  <si>
    <t xml:space="preserve">（2.5-6）GHz </t>
  </si>
  <si>
    <t>574-550</t>
  </si>
  <si>
    <t>TA0122-2.5K</t>
  </si>
  <si>
    <t>频率（0.01-225MHz）、增益</t>
  </si>
  <si>
    <t>扩展不确定度0.25</t>
  </si>
  <si>
    <t>574-626</t>
  </si>
  <si>
    <t>1000W1000F</t>
  </si>
  <si>
    <t>频率（80-1000）MHz</t>
  </si>
  <si>
    <t>574-603</t>
  </si>
  <si>
    <t>BBL200-A10000</t>
  </si>
  <si>
    <t>频率（0.09-225）MHz</t>
  </si>
  <si>
    <t>574-519</t>
  </si>
  <si>
    <t>3119</t>
  </si>
  <si>
    <t>0.8-6GHz</t>
  </si>
  <si>
    <t>扩展不确定度1.4dB</t>
  </si>
  <si>
    <t>574-605</t>
  </si>
  <si>
    <t>S12014</t>
  </si>
  <si>
    <t>20 MHz-220 MHz</t>
  </si>
  <si>
    <t>574-606</t>
  </si>
  <si>
    <t>S23011</t>
  </si>
  <si>
    <t>220 MHz-2 GHz</t>
  </si>
  <si>
    <t>574-607</t>
  </si>
  <si>
    <t>80 MHz-1 GHz</t>
  </si>
  <si>
    <t>扩展不确定度1.3dB</t>
  </si>
  <si>
    <t>574-604</t>
  </si>
  <si>
    <t>整车带状天线</t>
  </si>
  <si>
    <t>S35012-40</t>
  </si>
  <si>
    <t>100 kHz-30 MHz</t>
  </si>
  <si>
    <t>574-608</t>
  </si>
  <si>
    <t>VHBD9134-4+ BBFA9146</t>
  </si>
  <si>
    <t>20 MHz-200 MHz</t>
  </si>
  <si>
    <t>574-381</t>
  </si>
  <si>
    <t>电压暂降及中断测试系统</t>
  </si>
  <si>
    <t>PFS503N100.2</t>
  </si>
  <si>
    <t>三相3×690VAC（p-p），不低于75 A</t>
  </si>
  <si>
    <t>574-299</t>
  </si>
  <si>
    <t>VDS-Q32B</t>
  </si>
  <si>
    <t>最大输出：三相32A，单相16A</t>
  </si>
  <si>
    <t>输出电压：2%</t>
  </si>
  <si>
    <t>工频磁场测试系统</t>
  </si>
  <si>
    <t>MAG1000</t>
  </si>
  <si>
    <t>50Hz，Magnetic field:1-100A/m</t>
  </si>
  <si>
    <t>扩展不确定度0.8dB</t>
  </si>
  <si>
    <t>574-429</t>
  </si>
  <si>
    <t>耦合去耦网络</t>
  </si>
  <si>
    <t>CDN T800</t>
  </si>
  <si>
    <t>574-430</t>
  </si>
  <si>
    <t>CDN M232-1000V</t>
  </si>
  <si>
    <t>574-431</t>
  </si>
  <si>
    <t>CDN M332-1000V</t>
  </si>
  <si>
    <t>574-432</t>
  </si>
  <si>
    <t>CDN M532-1000V</t>
  </si>
  <si>
    <t>574-433</t>
  </si>
  <si>
    <t>电磁钳</t>
  </si>
  <si>
    <t>KEMZ 801A</t>
  </si>
  <si>
    <t>574-671</t>
  </si>
  <si>
    <t>Pilot ISN</t>
  </si>
  <si>
    <t>574-707</t>
  </si>
  <si>
    <t>磁场天线</t>
  </si>
  <si>
    <t>FESP 5133-7/41</t>
  </si>
  <si>
    <t>频率（10Hz-250kHz）、天线系数</t>
  </si>
  <si>
    <t>扩展不确定度0.2dB</t>
  </si>
  <si>
    <t>574-675</t>
  </si>
  <si>
    <t>磁环天线</t>
  </si>
  <si>
    <t>573-183</t>
  </si>
  <si>
    <t>中小型发动机试验系统</t>
  </si>
  <si>
    <t>DYNAS2-220&amp;PLU401-121</t>
  </si>
  <si>
    <t>最高转速10000r/min                             最大功率220kW                                   最大扭矩450Nm
油耗：0~80kg.h</t>
  </si>
  <si>
    <t>573-498</t>
  </si>
  <si>
    <t>DYNAS3-HT350</t>
  </si>
  <si>
    <t>最高转速9000r/min                         最大功率350kW                            最大扭矩1005N.m
油耗：0.20~220l/h</t>
  </si>
  <si>
    <t>573-480</t>
  </si>
  <si>
    <t>ABB流量计</t>
  </si>
  <si>
    <t>FMT700-P</t>
  </si>
  <si>
    <t>0~2400kg/h</t>
  </si>
  <si>
    <t>②±1%RS</t>
  </si>
  <si>
    <t>573-513</t>
  </si>
  <si>
    <t>FMT701-P</t>
  </si>
  <si>
    <t>0~720kg/h</t>
  </si>
  <si>
    <t>573-590</t>
  </si>
  <si>
    <t>FMT702-P</t>
  </si>
  <si>
    <t>573-591</t>
  </si>
  <si>
    <t>FMT703-P</t>
  </si>
  <si>
    <t>573-592</t>
  </si>
  <si>
    <t>FMT704-P</t>
  </si>
  <si>
    <t>0~4000kg/h</t>
  </si>
  <si>
    <t>570-126</t>
  </si>
  <si>
    <t>多组份排放分析系统</t>
  </si>
  <si>
    <t>MEXA-6000FT</t>
  </si>
  <si>
    <t>NH3:: 0-200ppm
0-1000 ppm</t>
  </si>
  <si>
    <t>②零点噪声：在2倍标准偏差下，0.5-2.0%F.S
重复性：±1.0%F.S
零漂和量距漂移：1小时内±1.0%F.S</t>
  </si>
  <si>
    <t>573-497</t>
  </si>
  <si>
    <t>DYNAS3-LI145&amp;FQ-2100DP</t>
  </si>
  <si>
    <t>最高转速10000r/min                最大功率145kW                     最大扭矩308N.m
油耗：0.20~220l/h</t>
  </si>
  <si>
    <t>573-587</t>
  </si>
  <si>
    <t>TYPE-I G250&amp;TOCEIL-CMFG.D010</t>
  </si>
  <si>
    <t>最高转速10000r/min
最大功率250kW     
最大扭矩500Nm
油耗：0~60 kg/h</t>
  </si>
  <si>
    <t>573-588</t>
  </si>
  <si>
    <t>发动机试验系统</t>
  </si>
  <si>
    <t>TYPE-I D450&amp;TOCEIL-CMFD015</t>
  </si>
  <si>
    <t>功率:450kW,转速:8000rpm,扭矩:2500Nm
油耗：0~150 kg/h</t>
  </si>
  <si>
    <t>②转速准确度：±1r/min
扭矩准确度：±0.1%满量程以内</t>
  </si>
  <si>
    <t>573-589</t>
  </si>
  <si>
    <t>TYPE-I D600</t>
  </si>
  <si>
    <t>最高转速6000r/min   
最大功率600kW       
最大扭矩4502Nm</t>
  </si>
  <si>
    <t>570-125</t>
  </si>
  <si>
    <t>570-150</t>
  </si>
  <si>
    <t>573-347（增值）</t>
  </si>
  <si>
    <t>汽车及挂车后下部防护装置检测设备</t>
  </si>
  <si>
    <t>可编程交流电源</t>
  </si>
  <si>
    <t>61860</t>
  </si>
  <si>
    <t>电压：0~300 V
频率：DC，30~100Hz
电流：300A（单相），100A（三相每相）</t>
  </si>
  <si>
    <t>③:电压：0.2%+0.2%F.S.
电流测量：0.4%+0.3%F.S.（RMS），0.4%+0.6%F.S.（峰值）
功率测量：0.4%+0.4%F.S.</t>
  </si>
  <si>
    <t>重块</t>
  </si>
  <si>
    <t>WT1804-40-D-HE/G6/DT/FQ/DA/MTR</t>
  </si>
  <si>
    <t>电压1000V，电流600A</t>
  </si>
  <si>
    <t>③:0.02%</t>
  </si>
  <si>
    <t>574-140</t>
  </si>
  <si>
    <t>D-TEM小室</t>
  </si>
  <si>
    <t>D-TEM</t>
  </si>
  <si>
    <t>1 ~ 400MHz (FU，驻波系数，阻抗)</t>
  </si>
  <si>
    <t>574-090</t>
  </si>
  <si>
    <t>V-NETWORK</t>
  </si>
  <si>
    <t>ESH3-Z6</t>
  </si>
  <si>
    <t>0.15 ~ 108MHz
（5μH/50Ω，V型，Icont＝100A，
Vmax＝600VDC/250VAC）</t>
  </si>
  <si>
    <t>574-095</t>
  </si>
  <si>
    <t>574-138</t>
  </si>
  <si>
    <t>574-139</t>
  </si>
  <si>
    <t>574-184</t>
  </si>
  <si>
    <t>NNBM 8126 F HYB</t>
  </si>
  <si>
    <t>0.1～150MHz
（5μH）</t>
  </si>
  <si>
    <t>574-183</t>
  </si>
  <si>
    <t>574-216</t>
  </si>
  <si>
    <t>NNBM 8124</t>
  </si>
  <si>
    <t>0.1～150MHz
（5μH, 70A, 带1μF切换）</t>
  </si>
  <si>
    <t>574-215</t>
  </si>
  <si>
    <t>574-322</t>
  </si>
  <si>
    <t>NNHV8123-400</t>
  </si>
  <si>
    <t>0.1-200 MHz, 5μH（1000V/250A）带屏蔽壳体</t>
  </si>
  <si>
    <t>574-072-03</t>
  </si>
  <si>
    <t>HL223</t>
  </si>
  <si>
    <t>200MHz ~ 1.4GHz</t>
  </si>
  <si>
    <t>574-072-02</t>
  </si>
  <si>
    <t>HK116</t>
  </si>
  <si>
    <t>30 ~ 300MHz</t>
  </si>
  <si>
    <t>574-136</t>
  </si>
  <si>
    <t>HF906</t>
  </si>
  <si>
    <t>1 ~ 18GHz</t>
  </si>
  <si>
    <t>574-125-03</t>
  </si>
  <si>
    <t>电流探头</t>
  </si>
  <si>
    <t>EZ-17</t>
  </si>
  <si>
    <t>20Hz ~ 250MHz</t>
  </si>
  <si>
    <t>575-025</t>
  </si>
  <si>
    <t>数字荧光示波器</t>
  </si>
  <si>
    <t>DPO4054</t>
  </si>
  <si>
    <t>CAN</t>
  </si>
  <si>
    <t>VN1630A</t>
  </si>
  <si>
    <t>D572-112</t>
  </si>
  <si>
    <t>红外温度计</t>
  </si>
  <si>
    <t>-32~535℃</t>
  </si>
  <si>
    <t>③:±1℃</t>
  </si>
  <si>
    <t>571-216</t>
  </si>
  <si>
    <t>SUN-LG</t>
  </si>
  <si>
    <t>交流充电互操作性测试系统</t>
  </si>
  <si>
    <t>AC-8000</t>
  </si>
  <si>
    <t>输出电压0-380V，输出电流0-63A，输出功率30kw</t>
  </si>
  <si>
    <t>579-138</t>
  </si>
  <si>
    <t>579-139</t>
  </si>
  <si>
    <t>579-140</t>
  </si>
  <si>
    <t>D573-185</t>
  </si>
  <si>
    <t>0CS-1</t>
  </si>
  <si>
    <t>10kg-1000kg</t>
  </si>
  <si>
    <t>0.1kg</t>
  </si>
  <si>
    <t>TCS-150</t>
  </si>
  <si>
    <t>1kg-150kg</t>
  </si>
  <si>
    <t>±50g</t>
  </si>
  <si>
    <t>T1H6102</t>
  </si>
  <si>
    <t>（1） 直流电压：0~1000V
（2） 交流电压：0~1000V
（3） 直流电流：0~10A
（4） 交流电流：0~10A</t>
  </si>
  <si>
    <t>（1）直流电压：0.5%+3
（2）交流电压：1.0%+3（3）直流电流：1.5%+3（4）交流电流：1.5%+3</t>
  </si>
  <si>
    <t>快速温变试验箱</t>
  </si>
  <si>
    <t>KS-1000</t>
  </si>
  <si>
    <t>温度范围：-40℃～+130℃</t>
  </si>
  <si>
    <t>温度均匀度：≤0.5℃，温度波动度：≤0.4℃</t>
  </si>
  <si>
    <t>70MPa增压器</t>
  </si>
  <si>
    <t>MGU75-DC-H</t>
  </si>
  <si>
    <t>0~1000bar</t>
  </si>
  <si>
    <t>①0.6%(k=2)</t>
  </si>
  <si>
    <t>耐氧老化测验装置</t>
  </si>
  <si>
    <t>20202</t>
  </si>
  <si>
    <t>0~200 °C</t>
  </si>
  <si>
    <t>手动试压泵</t>
  </si>
  <si>
    <t>MU189MC2.0</t>
  </si>
  <si>
    <t>0-2000bar</t>
  </si>
  <si>
    <t>数显拉力计</t>
  </si>
  <si>
    <t>（1）0～1000N</t>
  </si>
  <si>
    <t>（1）示值误差≤1.0%</t>
  </si>
  <si>
    <t>43.7MPa寿命测试平台</t>
  </si>
  <si>
    <t>SMCS-43.7</t>
  </si>
  <si>
    <t>D573-016</t>
  </si>
  <si>
    <t>砝码</t>
  </si>
  <si>
    <t>FM600</t>
  </si>
  <si>
    <t>1-200kg</t>
  </si>
  <si>
    <t>③:M1</t>
  </si>
  <si>
    <t>574-172</t>
  </si>
  <si>
    <t>毫欧表</t>
  </si>
  <si>
    <t>4338B</t>
  </si>
  <si>
    <t>10u~100K</t>
  </si>
  <si>
    <t>③:0.4%</t>
  </si>
  <si>
    <t>574-158</t>
  </si>
  <si>
    <t>匝间耐压仪</t>
  </si>
  <si>
    <t>TH2882S-5</t>
  </si>
  <si>
    <t>脉冲500~5000V</t>
  </si>
  <si>
    <t>③:0.1%</t>
  </si>
  <si>
    <t>573-502</t>
  </si>
  <si>
    <t>车用电机测功机</t>
  </si>
  <si>
    <t>PT380</t>
  </si>
  <si>
    <t>转矩：±2500Nm 转速±10000rpm</t>
  </si>
  <si>
    <t>③:转矩：0.15%转速：0.14%</t>
  </si>
  <si>
    <t>573-503</t>
  </si>
  <si>
    <t>TR150</t>
  </si>
  <si>
    <t>转矩：±500Nm 转速±15000rpm</t>
  </si>
  <si>
    <t>JML-258-54</t>
  </si>
  <si>
    <t>压力表</t>
  </si>
  <si>
    <t>0-0.6MPa</t>
  </si>
  <si>
    <t>③:0.01%</t>
  </si>
  <si>
    <t>574-418</t>
  </si>
  <si>
    <t>雷电冲击电压发生器</t>
  </si>
  <si>
    <t>LSG2551</t>
  </si>
  <si>
    <t>冲击电压：±1V-10kV</t>
  </si>
  <si>
    <t>冲击试验机</t>
  </si>
  <si>
    <t>SUN-20CJ</t>
  </si>
  <si>
    <t>20J摆锤冲击试验机</t>
  </si>
  <si>
    <t>剩余电流测试仪</t>
  </si>
  <si>
    <t>7630+7027</t>
  </si>
  <si>
    <t>输出电压范围：0-2kV 泄漏电流范围：0- 20mA</t>
  </si>
  <si>
    <t>弹簧锤</t>
  </si>
  <si>
    <t>SUN-TH</t>
  </si>
  <si>
    <t>弹簧冲击锤撞击能量0.7J</t>
  </si>
  <si>
    <t>574-193</t>
  </si>
  <si>
    <t>直流电源</t>
  </si>
  <si>
    <t>PSI 9080-100</t>
  </si>
  <si>
    <t>80V，100A，3000W</t>
  </si>
  <si>
    <t>0.02V</t>
  </si>
  <si>
    <t>574-353-07</t>
  </si>
  <si>
    <t>CIP 9136A</t>
  </si>
  <si>
    <t xml:space="preserve">10 kHz - 400 MHz </t>
  </si>
  <si>
    <t>572-120</t>
  </si>
  <si>
    <t>-40℃～+150℃；20%～98%r.h</t>
  </si>
  <si>
    <t>温度均匀度：≤2℃；波动度：≤±0.52℃；湿度误差：+2/-3%r.h</t>
  </si>
  <si>
    <t>579-193</t>
  </si>
  <si>
    <t>34972A</t>
  </si>
  <si>
    <t>读数0.0002%+量程0.0001%</t>
  </si>
  <si>
    <t>572-023</t>
  </si>
  <si>
    <t>低温湿热试验箱</t>
  </si>
  <si>
    <t>SDH301</t>
  </si>
  <si>
    <t>985-070</t>
  </si>
  <si>
    <t>绝热加速量热仪</t>
  </si>
  <si>
    <t>BTC500</t>
  </si>
  <si>
    <t>温度：-50℃~500℃
绝热追踪速率 20°C/min</t>
  </si>
  <si>
    <t>0.6℃（k=2)</t>
  </si>
  <si>
    <t>574-410</t>
  </si>
  <si>
    <t>LR8400-21</t>
  </si>
  <si>
    <t>电压（V）：1‰ 
温度（℃）：-200～-100  ±1.5
            -100～1350   ±0.8</t>
  </si>
  <si>
    <t>电动振动试验系统</t>
  </si>
  <si>
    <t>DC-20000-200/ST-2525</t>
  </si>
  <si>
    <t>频率范围：2~2200Hz</t>
  </si>
  <si>
    <t>①3.5%(k=2)</t>
  </si>
  <si>
    <t>JML-1802-1</t>
  </si>
  <si>
    <t>精密压力表</t>
  </si>
  <si>
    <t>YB-150/(0~0.16)Mpa</t>
  </si>
  <si>
    <t>(0~0.16)Mpa</t>
  </si>
  <si>
    <t>①0.1%(k=2)</t>
  </si>
  <si>
    <t>绝缘电阻表</t>
  </si>
  <si>
    <t>0.1MΩ~10.0GΩ</t>
  </si>
  <si>
    <t>JMD-1812-7</t>
  </si>
  <si>
    <t>电压（400mV-1000V）电流（4-10A）电阻10Ω-10MΩ</t>
  </si>
  <si>
    <t>①电压、电流Urel=0.5%(k=2)电阻Urel=0.1%(k=2)</t>
  </si>
  <si>
    <t>574-441</t>
  </si>
  <si>
    <t>BPT2-300-900BS</t>
  </si>
  <si>
    <t>直流电压：0~900V         充电电流0~300A</t>
  </si>
  <si>
    <t>电压：U=0.05%(k=2)电流：U=0.03%(k=2)</t>
  </si>
  <si>
    <t>D576-037</t>
  </si>
  <si>
    <t>10s                                10min                             1h</t>
  </si>
  <si>
    <t>Urel=0.01s(k=2)</t>
  </si>
  <si>
    <t xml:space="preserve">  电子地上衡 </t>
  </si>
  <si>
    <t xml:space="preserve">SCS-0.6 </t>
  </si>
  <si>
    <t>0~600kg</t>
  </si>
  <si>
    <t>573-396</t>
  </si>
  <si>
    <t xml:space="preserve">PL602-L 610g/0.01g </t>
  </si>
  <si>
    <t>0.01g</t>
  </si>
  <si>
    <t>气密性自动测试系统</t>
  </si>
  <si>
    <t>0~160KPa</t>
  </si>
  <si>
    <t>JMC-304-1</t>
  </si>
  <si>
    <t>数显压力测试仪</t>
  </si>
  <si>
    <t>0~150kpa</t>
  </si>
  <si>
    <t>0.1kpa</t>
  </si>
  <si>
    <t>572-051</t>
  </si>
  <si>
    <t>WSZ71</t>
  </si>
  <si>
    <t>温度：-70℃~+180℃</t>
  </si>
  <si>
    <t>高温温度偏差不大于±2℃
低温温度偏差不大于±3℃
温度波动度高温时不大于±0.5℃，低温时不大于±1.0℃</t>
  </si>
  <si>
    <t>573-207</t>
  </si>
  <si>
    <t>燃油箱冲击试验台</t>
  </si>
  <si>
    <t>0~100J</t>
  </si>
  <si>
    <t>0.01</t>
  </si>
  <si>
    <t>2M</t>
  </si>
  <si>
    <t>0~2米</t>
  </si>
  <si>
    <t>0.1mm</t>
  </si>
  <si>
    <t>572-085</t>
  </si>
  <si>
    <t>燃油箱燃烧试验台</t>
  </si>
  <si>
    <t>573-178</t>
  </si>
  <si>
    <t>安全带带扣开启力试验机</t>
  </si>
  <si>
    <t xml:space="preserve">0～500N  试验速率：0~1000mm/min </t>
  </si>
  <si>
    <t>试验机力传感器的误差不大于1.0%试验机试验速率的误差不大于1.0%</t>
  </si>
  <si>
    <t>579-033</t>
  </si>
  <si>
    <t>安全带带扣耐久试验机</t>
  </si>
  <si>
    <t>0～999999次试验速率：1-30次/min</t>
  </si>
  <si>
    <t>试验机计数误差不大于±1次/min试验机试验速率误差不大于1.0%</t>
  </si>
  <si>
    <t>579-034</t>
  </si>
  <si>
    <t>安全带锁止灵敏度试验机</t>
  </si>
  <si>
    <t>车感0~2.0g 带感0~8g  倾斜角度：0~45</t>
  </si>
  <si>
    <t>试验机滑台加速度误差不大于5.0%(最大加速度2g)试验机织带加速度误差不大于5.0%(最大加速度8g)试验机台面倾斜角度误差不大于0.5%试验机滑台位移误差不大于2.0%试验机织带位移误差不大于2.0%</t>
  </si>
  <si>
    <t>573-179</t>
  </si>
  <si>
    <t>安全带拉出力卷收力试验机</t>
  </si>
  <si>
    <t>0～200N  试验速率：0~1000mm/min</t>
  </si>
  <si>
    <t>579-035</t>
  </si>
  <si>
    <t>安全带卷收器耐久试验机</t>
  </si>
  <si>
    <t>计数：0~9999999  织带位置: -25 to 2500 mm 速度: 1200 mm/sec</t>
  </si>
  <si>
    <t>试验机滑台加速度误差不大于5.0%(最大加速度2g)试验机织带加速度误差不大于5.0%(最大加速度8g)试验机计数误差不大于0.5%试验机试验速率误差不大于1.0%</t>
  </si>
  <si>
    <t>573-176</t>
  </si>
  <si>
    <t>安全带耐粉尘试验机</t>
  </si>
  <si>
    <t>试验计时：0~1000h  试验速率：每次吹尘后必须在1~2min内进行10次安全带拉出和回卷</t>
  </si>
  <si>
    <t>试验计时误差不大于3%试验速率：每次吹尘后必须在1~2min内进行10次安全带拉出和回卷</t>
  </si>
  <si>
    <t>AG-I/100KN</t>
  </si>
  <si>
    <t>0～100KN</t>
  </si>
  <si>
    <t>氙光仪</t>
  </si>
  <si>
    <t>CI4000</t>
  </si>
  <si>
    <t>黑板温度:             35℃ ～110℃       340nm～420nm     湿度:20～95%</t>
  </si>
  <si>
    <t>黑板温度:±3℃</t>
  </si>
  <si>
    <t>CTSST-160</t>
  </si>
  <si>
    <t>35℃~+50℃</t>
  </si>
  <si>
    <t>温度均匀度±1℃
温度波动度≤0.5℃</t>
  </si>
  <si>
    <t>573-246</t>
  </si>
  <si>
    <t>18m假人</t>
  </si>
  <si>
    <t>P系列</t>
  </si>
  <si>
    <t>符合ECER44</t>
  </si>
  <si>
    <t>573-247</t>
  </si>
  <si>
    <t>P3假人</t>
  </si>
  <si>
    <t>573-302</t>
  </si>
  <si>
    <t>P10假人</t>
  </si>
  <si>
    <t>573-303</t>
  </si>
  <si>
    <t>P0假人</t>
  </si>
  <si>
    <t>573-304</t>
  </si>
  <si>
    <t>9m假人</t>
  </si>
  <si>
    <t>573-305</t>
  </si>
  <si>
    <t>P6假人</t>
  </si>
  <si>
    <t>573-306</t>
  </si>
  <si>
    <t>TNO 10</t>
  </si>
  <si>
    <t>TNO</t>
  </si>
  <si>
    <t>符合ECER16</t>
  </si>
  <si>
    <t>579-076</t>
  </si>
  <si>
    <t>儿童座椅试验模型（7只）</t>
  </si>
  <si>
    <t>符合GB14166-2013要求</t>
  </si>
  <si>
    <t>D571-168</t>
  </si>
  <si>
    <t>螺纹样板</t>
  </si>
  <si>
    <t>55度</t>
  </si>
  <si>
    <t>螺孔尺寸0.529~6.35MM</t>
  </si>
  <si>
    <t>JMC-1412-40</t>
  </si>
  <si>
    <t>150kg</t>
  </si>
  <si>
    <t>天平偏载误差：-0.2e
天平重复性误差：0.0e(e=50g)</t>
  </si>
  <si>
    <t>573-299</t>
  </si>
  <si>
    <t>儿童座椅材料吸能性测试仪</t>
  </si>
  <si>
    <t>579-071</t>
  </si>
  <si>
    <t>Somat</t>
  </si>
  <si>
    <t>0～100g</t>
  </si>
  <si>
    <t>2.10%</t>
  </si>
  <si>
    <t>573-298</t>
  </si>
  <si>
    <t>儿童座椅翻转试验台</t>
  </si>
  <si>
    <t>JMH-1607-1</t>
  </si>
  <si>
    <t>工字挡块</t>
  </si>
  <si>
    <t>579-077</t>
  </si>
  <si>
    <t>儿童约束系统带扣耐久试验机</t>
  </si>
  <si>
    <t>579-101</t>
  </si>
  <si>
    <t>儿童座椅调节器耐久性试验台</t>
  </si>
  <si>
    <t>573-177</t>
  </si>
  <si>
    <t>安全带调节件磨损试验机</t>
  </si>
  <si>
    <t>计数：0~999999  试验速率:0~30次</t>
  </si>
  <si>
    <t>试验机计数误差不大于±1次/min试验机试验速率误差不大于1%</t>
  </si>
  <si>
    <t>D571-472</t>
  </si>
  <si>
    <t>0-150</t>
  </si>
  <si>
    <t>锁止装置滑移试验台重块</t>
  </si>
  <si>
    <t>儿童约束系统耐久试验台</t>
  </si>
  <si>
    <t>573-138</t>
  </si>
  <si>
    <t>（1）精度：0.1mg</t>
  </si>
  <si>
    <t>等离子体光谱仪</t>
  </si>
  <si>
    <t>725</t>
  </si>
  <si>
    <t>头枕冲击/躯干发射试验系统</t>
  </si>
  <si>
    <t>三维力：X方向11kN，Y方向11kN，Z方向18kN         加速度：0-200g</t>
  </si>
  <si>
    <t>三维力：1%；
加速度：2.5％</t>
  </si>
  <si>
    <t>573-402</t>
  </si>
  <si>
    <t>Whiplash 假人</t>
  </si>
  <si>
    <t>BioRID-II</t>
  </si>
  <si>
    <t>JML-312-1</t>
  </si>
  <si>
    <t>405-V1</t>
  </si>
  <si>
    <t>0~10m/s</t>
  </si>
  <si>
    <t>±2.5%</t>
  </si>
  <si>
    <t>半圆规（半径样板）</t>
  </si>
  <si>
    <t>R1~6.5</t>
  </si>
  <si>
    <t>±0.02</t>
  </si>
  <si>
    <t>汽车侧门、车顶和滑动门强度试验系统</t>
  </si>
  <si>
    <t xml:space="preserve">0~120KN  </t>
  </si>
  <si>
    <t>JMC-202-1</t>
  </si>
  <si>
    <t>φ100球头</t>
  </si>
  <si>
    <t>φ100mm</t>
  </si>
  <si>
    <t>JMC-1608-1</t>
  </si>
  <si>
    <t>φ165球头</t>
  </si>
  <si>
    <t>φ165mm</t>
  </si>
  <si>
    <t>凸面后视镜曲率半径检具</t>
  </si>
  <si>
    <t>≥230mm</t>
  </si>
  <si>
    <t>千分表精度：±0.001mm中心孔距：±0.05mm</t>
  </si>
  <si>
    <t>撞击试验台</t>
  </si>
  <si>
    <t>撞击角度：-90～90</t>
  </si>
  <si>
    <t>撞击球直径：165±17mm撞击球质量：6.8±0.053kg</t>
  </si>
  <si>
    <t>抗弯曲试验台</t>
  </si>
  <si>
    <t>载荷：25kg</t>
  </si>
  <si>
    <t>载荷：(25±0.2)kg</t>
  </si>
  <si>
    <t>汽车后视镜反射率测试仪</t>
  </si>
  <si>
    <t>可见光</t>
  </si>
  <si>
    <t>示值误差：≤0.5</t>
  </si>
  <si>
    <t>577-047</t>
  </si>
  <si>
    <t>LED光源综合测试系统</t>
  </si>
  <si>
    <t>TOP 200</t>
  </si>
  <si>
    <t>HRL90：0.07~4600 cd/m2 ;Nikon 60mm: 0.05~3400 cd/m2</t>
  </si>
  <si>
    <t>±0.1/0.03~±0.2/0.05nm；</t>
  </si>
  <si>
    <t>577-049</t>
  </si>
  <si>
    <t>光源</t>
  </si>
  <si>
    <t>GD-HLG-AC1500</t>
  </si>
  <si>
    <t>577-050</t>
  </si>
  <si>
    <t>手持式照度计</t>
  </si>
  <si>
    <t>T-10A</t>
  </si>
  <si>
    <t>0.01~299900lx</t>
  </si>
  <si>
    <t>显示值±2%±1digit</t>
  </si>
  <si>
    <t>全自动灯具配光分析系统</t>
  </si>
  <si>
    <t>GO-H1300</t>
  </si>
  <si>
    <t>0.0001~500000lx
0-60V DC
0-10A
水平±185º
俯仰±100º</t>
  </si>
  <si>
    <t>≤±1.5％
±0.05%+2位数字
±0.02%+2位数字
±0.01º
±0.01º</t>
  </si>
  <si>
    <t>光度测试系统</t>
  </si>
  <si>
    <t>HAAS-2000</t>
  </si>
  <si>
    <t>光通量：10lm~199990lm
最大输出功率300W</t>
  </si>
  <si>
    <t>Urel=2.5%(K=2)
Urel=0.1%(K=2)</t>
  </si>
  <si>
    <t>574-142</t>
  </si>
  <si>
    <t>配光性能稳定性试验点亮控制仪</t>
  </si>
  <si>
    <t>0-30V</t>
  </si>
  <si>
    <t>573-278</t>
  </si>
  <si>
    <t>塑料配光镜涂层附着力试验机</t>
  </si>
  <si>
    <t>01</t>
  </si>
  <si>
    <t>拉升速度：1.5m/s;速度：±0.2m/s</t>
  </si>
  <si>
    <t>577-031</t>
  </si>
  <si>
    <t>漫射光透射光测量装置</t>
  </si>
  <si>
    <t>显示读数：0~100.00；</t>
  </si>
  <si>
    <t>稳定性：0.1%（透射光为100.00时）</t>
  </si>
  <si>
    <t>577-026</t>
  </si>
  <si>
    <t>液体喷砂试验机</t>
  </si>
  <si>
    <t>SS-014</t>
  </si>
  <si>
    <t>工作压力0.6+0.05 -0MPa
流量0.24±0.02l/min</t>
  </si>
  <si>
    <t>多通道光谱仪</t>
  </si>
  <si>
    <t>MCPD-9801(2480C</t>
  </si>
  <si>
    <t>测定波长范围：240nm～800nm</t>
  </si>
  <si>
    <t>FLUKE 45</t>
  </si>
  <si>
    <t>直流电压（0-30V）直流电流（0-10A）</t>
  </si>
  <si>
    <t>0V时准确度:0.025%+2;10V时准确度:0.025%+6;10A时准确度为0.2%+5</t>
  </si>
  <si>
    <t>美标冲击振动台</t>
  </si>
  <si>
    <t>ST2000-U</t>
  </si>
  <si>
    <t>工作气压：0~0.8Mpa</t>
  </si>
  <si>
    <t>淋雨试验箱</t>
  </si>
  <si>
    <t>SWT1000-S</t>
  </si>
  <si>
    <t>水流速度0.56~38l/min
水压：≤4bar</t>
  </si>
  <si>
    <t>光照老化试验箱</t>
  </si>
  <si>
    <t xml:space="preserve">Ci4000  </t>
  </si>
  <si>
    <t>黑板温度: 35℃ ～110℃ 340nm～420nm
湿度:20～95%</t>
  </si>
  <si>
    <t>黑板温度:±2℃</t>
  </si>
  <si>
    <t>高压清洗机</t>
  </si>
  <si>
    <t>HD6/15C</t>
  </si>
  <si>
    <t>两维空间投影仪</t>
  </si>
  <si>
    <t>CYCLOP-1</t>
  </si>
  <si>
    <t>X＜350mm
Y＜250mm
R＜50mm</t>
  </si>
  <si>
    <t>X:8um
Y:7um</t>
  </si>
  <si>
    <t>MTS八通道新能源汽车底盘部件测试系统</t>
  </si>
  <si>
    <t>力：±150kN，±25kN，±15kN
位移：±125mm</t>
  </si>
  <si>
    <t>D573-240</t>
  </si>
  <si>
    <t>0-150kg</t>
  </si>
  <si>
    <t>±75g</t>
  </si>
  <si>
    <t>JML-1705-7</t>
  </si>
  <si>
    <t>数字式压力计</t>
  </si>
  <si>
    <t>DPI104</t>
  </si>
  <si>
    <t>-100～2000kPa</t>
  </si>
  <si>
    <t>0.05级</t>
  </si>
  <si>
    <t>JMP-009-5</t>
  </si>
  <si>
    <t>SJ9-2</t>
  </si>
  <si>
    <t>JMC-1801-5</t>
  </si>
  <si>
    <t>600mm</t>
  </si>
  <si>
    <t>0-600mm</t>
  </si>
  <si>
    <t>±0.15mm</t>
  </si>
  <si>
    <t>JMC-1801-4</t>
  </si>
  <si>
    <t>300mm</t>
  </si>
  <si>
    <t>0-300mm</t>
  </si>
  <si>
    <t>JMC-1801-3</t>
  </si>
  <si>
    <t>线文钢直角尺</t>
  </si>
  <si>
    <t>90°</t>
  </si>
  <si>
    <t>垂直度0.3</t>
  </si>
  <si>
    <t>JMC-1801-2</t>
  </si>
  <si>
    <t>量筒</t>
  </si>
  <si>
    <t>1000ml</t>
  </si>
  <si>
    <t>0-1000mL</t>
  </si>
  <si>
    <t>±10mL</t>
  </si>
  <si>
    <t>JMC-1801-1</t>
  </si>
  <si>
    <t>塑料量杯</t>
  </si>
  <si>
    <t>5000mL</t>
  </si>
  <si>
    <t>0-5000mL</t>
  </si>
  <si>
    <t>①5.0mL</t>
  </si>
  <si>
    <t>987-001</t>
  </si>
  <si>
    <t>防飞溅试验装置</t>
  </si>
  <si>
    <t>FF J01</t>
  </si>
  <si>
    <t>租赁设备</t>
  </si>
  <si>
    <t>D571-346</t>
  </si>
  <si>
    <t>箱式电阻炉</t>
  </si>
  <si>
    <t>SX2-8-13T</t>
  </si>
  <si>
    <t>额定温度：1300℃</t>
  </si>
  <si>
    <t>控温精度：±1℃</t>
  </si>
  <si>
    <t>X荧光光谱仪</t>
  </si>
  <si>
    <t>EDX1800</t>
  </si>
  <si>
    <t>分析元素范围：S-U
元素含量分析范围：2ppm-99.99%</t>
  </si>
  <si>
    <t>测量精度：0.05%</t>
  </si>
  <si>
    <t>直读光谱仪</t>
  </si>
  <si>
    <t>SPECTROLAB  M8</t>
  </si>
  <si>
    <t>波长130～800nm     光栅焦距   750mm</t>
  </si>
  <si>
    <t>色散率:1800条/mm光栅0.74nm/mm（1级）2400条/mm光栅0.55nm/mm（1级）3600条/mm光栅0.37/0.185nm/mm（1/2级）</t>
  </si>
  <si>
    <t>气相色谱仪</t>
  </si>
  <si>
    <t>7890A</t>
  </si>
  <si>
    <t>室温以上4℃到450℃</t>
  </si>
  <si>
    <t>最低检测限：&lt;1.8pg碳/秒(丙烷)</t>
  </si>
  <si>
    <t>熔体流动速率测定仪</t>
  </si>
  <si>
    <t>XNR-400AD</t>
  </si>
  <si>
    <t>（1）料筒温度范围+N196:O196：60℃～450℃
（2）测量范围：0.1～300g/10min
(MFR)，0.1-400cm³/10min(MVR)
（3）负荷：七级负荷 
（4）切料方式：手动、时控
（5） 出料口（口模）内径：φ2.095±0.005mm；长度：8.000±0.025mm
（6）料筒内径：φ9.550mm±0.025mm；长度：160mm
（7）活塞杆头直径：φ9.475±0.015mm；长度：6.350±0.100mm</t>
  </si>
  <si>
    <t>（1）出料口上端10mm处温度波动≤±0.5℃（60℃～250℃）。
出料口上端10mm处温度波动≤±1℃（250℃～450℃）
（2）出料口上端10mm～150mm范围内温度梯度＜1℃</t>
  </si>
  <si>
    <t>571-061</t>
  </si>
  <si>
    <t>测长仪</t>
  </si>
  <si>
    <t>302M</t>
  </si>
  <si>
    <t>0~300mm</t>
  </si>
  <si>
    <t>0.6µm</t>
  </si>
  <si>
    <t>①</t>
  </si>
  <si>
    <t>571-006</t>
  </si>
  <si>
    <t>万能工具显微镜</t>
  </si>
  <si>
    <t>DDR</t>
  </si>
  <si>
    <t>纵向：200mm                          横向：100mm</t>
  </si>
  <si>
    <t>(1+L/100)µm</t>
  </si>
  <si>
    <t>571-131</t>
  </si>
  <si>
    <t>图像处理万能工具显微镜</t>
  </si>
  <si>
    <t>JX13C</t>
  </si>
  <si>
    <t>200*100*140</t>
  </si>
  <si>
    <t>571-132</t>
  </si>
  <si>
    <t>三坐标</t>
  </si>
  <si>
    <t>Prismo Navigator9/18/7</t>
  </si>
  <si>
    <t>900*1800*650mm</t>
  </si>
  <si>
    <t>(0.9+L/400)µm</t>
  </si>
  <si>
    <t>571-074</t>
  </si>
  <si>
    <t>UMC850</t>
  </si>
  <si>
    <t>800*1000*400</t>
  </si>
  <si>
    <t>(1.8+L/250)µm</t>
  </si>
  <si>
    <t>粗糙度仪</t>
  </si>
  <si>
    <t>Pethometer M2</t>
  </si>
  <si>
    <t>0~100µm</t>
  </si>
  <si>
    <t>≤5%</t>
  </si>
  <si>
    <t>②</t>
  </si>
  <si>
    <t>扭矩测量仪</t>
  </si>
  <si>
    <t>IRTT-5A-I06
IRTT25A-10
IRTT75A-10
IRTT180A-13
IRTT750A-25
IRTT1400A-25</t>
  </si>
  <si>
    <t>0~1400Nm</t>
  </si>
  <si>
    <t>②±1%</t>
  </si>
  <si>
    <t>IRTT500A-20</t>
  </si>
  <si>
    <t>0~500Nm</t>
  </si>
  <si>
    <t>E3631A</t>
  </si>
  <si>
    <t>直流电压：300mV~1000V</t>
  </si>
  <si>
    <t>±0.05%</t>
  </si>
  <si>
    <t>导航模拟器</t>
  </si>
  <si>
    <t>GNS-8332</t>
  </si>
  <si>
    <t>-150~-60dBm</t>
  </si>
  <si>
    <t>秒稳：≤5*10-11</t>
  </si>
  <si>
    <t>综合测试仪</t>
  </si>
  <si>
    <t>CMW500</t>
  </si>
  <si>
    <t>70MHz~6GHz</t>
  </si>
  <si>
    <t>＜0.7dBc@3GHz</t>
  </si>
  <si>
    <t>59226033510010(570-086)</t>
  </si>
  <si>
    <t>WK11-2200/70/10/V</t>
  </si>
  <si>
    <t>-40~120℃</t>
  </si>
  <si>
    <t>2℃</t>
  </si>
  <si>
    <t>1739416</t>
  </si>
  <si>
    <t>-200~400℃</t>
  </si>
  <si>
    <t>0.2℃</t>
  </si>
  <si>
    <t>1739417</t>
  </si>
  <si>
    <t>659（576-009）</t>
  </si>
  <si>
    <t>电动试验台</t>
  </si>
  <si>
    <t>5~80Hz</t>
  </si>
  <si>
    <t>5%</t>
  </si>
  <si>
    <t>V20020169(576-010)</t>
  </si>
  <si>
    <t>3%</t>
  </si>
  <si>
    <t>ESS17Z7363</t>
  </si>
  <si>
    <t>ESS-S3011A(GT-30RA,06-00073B,03-00071A)</t>
  </si>
  <si>
    <t>2kV~30kV</t>
  </si>
  <si>
    <t>147(637)/(JME-004-2/574-221)</t>
  </si>
  <si>
    <t>NSG438A（INA4382）</t>
  </si>
  <si>
    <t>42720</t>
  </si>
  <si>
    <t>0.01~400MHz</t>
  </si>
  <si>
    <t>7176</t>
  </si>
  <si>
    <t>电源功率放大器</t>
  </si>
  <si>
    <t>PA5840-150</t>
  </si>
  <si>
    <t>0~15V</t>
  </si>
  <si>
    <t>2%</t>
  </si>
  <si>
    <t>1358/1456</t>
  </si>
  <si>
    <t>跌落开关模块</t>
  </si>
  <si>
    <t>DS 5630/NSG5610</t>
  </si>
  <si>
    <t>上升时间＜0.5
下降时间＜1.2</t>
  </si>
  <si>
    <t>2151</t>
  </si>
  <si>
    <t>-50~-600</t>
  </si>
  <si>
    <t>2219</t>
  </si>
  <si>
    <t>LD5550</t>
  </si>
  <si>
    <t>50~200</t>
  </si>
  <si>
    <t>1351/1456</t>
  </si>
  <si>
    <t>任意波形发生器</t>
  </si>
  <si>
    <t>FG 5621/NSG5601</t>
  </si>
  <si>
    <t>0~10V</t>
  </si>
  <si>
    <t>1558</t>
  </si>
  <si>
    <t>MT5511</t>
  </si>
  <si>
    <t>1424.6215K02-101034-Ev</t>
  </si>
  <si>
    <t>功率计</t>
  </si>
  <si>
    <t>NRP110T</t>
  </si>
  <si>
    <t>DC~110GHz</t>
  </si>
  <si>
    <t>0.05</t>
  </si>
  <si>
    <t>1329.7002K64-300179-gH</t>
  </si>
  <si>
    <t>目标模拟器</t>
  </si>
  <si>
    <t>RTO2064</t>
  </si>
  <si>
    <t>距离模拟：10~300m</t>
  </si>
  <si>
    <t>1412.000K02-103967-Yd</t>
  </si>
  <si>
    <t>矢量信号源</t>
  </si>
  <si>
    <t>SMW200A</t>
  </si>
  <si>
    <t>频率测试:
0.1~26500MHz</t>
  </si>
  <si>
    <t>10-7</t>
  </si>
  <si>
    <t>1312.8000K85-101338-Ns</t>
  </si>
  <si>
    <t>矢量信号分析仪</t>
  </si>
  <si>
    <t>FSW85</t>
  </si>
  <si>
    <t>频率测试:
0.1~40000MHz</t>
  </si>
  <si>
    <t>测试光源箱</t>
  </si>
  <si>
    <t>VC-118-S</t>
  </si>
  <si>
    <t>色温：
6500K±200K</t>
  </si>
  <si>
    <t>574-507</t>
  </si>
  <si>
    <t>可编程直流稳压电源</t>
  </si>
  <si>
    <t>HMP2020</t>
  </si>
  <si>
    <t>电压范围：0～32V</t>
  </si>
  <si>
    <t>0.10%</t>
  </si>
  <si>
    <t>579-227</t>
  </si>
  <si>
    <t>0-200mm</t>
  </si>
  <si>
    <t>579-228</t>
  </si>
  <si>
    <t>574-502</t>
  </si>
  <si>
    <t>574-504</t>
  </si>
  <si>
    <t>573-599</t>
  </si>
  <si>
    <t>全自动显微硬度计</t>
  </si>
  <si>
    <t>Q10A</t>
  </si>
  <si>
    <t>（1）HV0.01-HV10</t>
  </si>
  <si>
    <t>（1）HV:1</t>
  </si>
  <si>
    <t>喇叭性能测试台</t>
  </si>
  <si>
    <t>6V、12V、24V</t>
  </si>
  <si>
    <t>电压表误差：≤±0.1V电流表误差：≤±0.1A</t>
  </si>
  <si>
    <t>578-031</t>
  </si>
  <si>
    <t>Nor140</t>
  </si>
  <si>
    <t>0.7Hz～25KH</t>
  </si>
  <si>
    <t>z±0.1db</t>
  </si>
  <si>
    <t>574-161</t>
  </si>
  <si>
    <t>数显直流稳压器</t>
  </si>
  <si>
    <t>0-30v/10A</t>
  </si>
  <si>
    <t>574-112</t>
  </si>
  <si>
    <t>0-30V/150A</t>
  </si>
  <si>
    <t>579-011</t>
  </si>
  <si>
    <t>喇叭寿命试验台</t>
  </si>
  <si>
    <t>6V、12V、24V    鉴别电流：1.5A</t>
  </si>
  <si>
    <t>计数器精度≯读数1％（±1个字）电压表误差：±0.75A</t>
  </si>
  <si>
    <t>573-510</t>
  </si>
  <si>
    <t>直线导轨/摆锤冲击试验系统</t>
  </si>
  <si>
    <t>三维力：X方向11kN，Y方向11kN，Z方向20kN         加速度：0-200g</t>
  </si>
  <si>
    <t>三维力：2%；
加速度：2%</t>
  </si>
  <si>
    <t>D571-074</t>
  </si>
  <si>
    <t>D571-047</t>
  </si>
  <si>
    <t>预压夹具（圆环）</t>
  </si>
  <si>
    <t>573-210</t>
  </si>
  <si>
    <t>定速式摩擦试验机</t>
  </si>
  <si>
    <t>D-MS</t>
  </si>
  <si>
    <t>0.1-0.7</t>
  </si>
  <si>
    <t>通针（内孔量规）</t>
  </si>
  <si>
    <t>Ф2.03mm</t>
  </si>
  <si>
    <t>+0.006mm</t>
  </si>
  <si>
    <t>内径量规</t>
  </si>
  <si>
    <t>Φ3.30；Φ3.96；Φ5.28；Φ6.60；Φ8.58；Φ9.24；Φ10.56</t>
  </si>
  <si>
    <t>±0.03mm</t>
  </si>
  <si>
    <t>Φ7.50 ；Φ8.33 ；Φ8.40；Φ9.00；Φ11.20；Φ12.00；Φ13.34</t>
  </si>
  <si>
    <t>±0.02mm</t>
  </si>
  <si>
    <t>573-283</t>
  </si>
  <si>
    <t>制动软管膨胀试验台</t>
  </si>
  <si>
    <t>PZ-A-40</t>
  </si>
  <si>
    <t>0~40Mpa
0～2ml</t>
  </si>
  <si>
    <t>0.01Mpa
量管误差：≤1.0％</t>
  </si>
  <si>
    <t>D571-180</t>
  </si>
  <si>
    <t>松弛量调节器</t>
  </si>
  <si>
    <t>10-500×0.02mm</t>
  </si>
  <si>
    <t>110-291.8(0.5+5L)μm
125-500(0.1+2L)μm</t>
  </si>
  <si>
    <t>制动软管爆破试验机</t>
  </si>
  <si>
    <t>PU-A-150</t>
  </si>
  <si>
    <t>0~150Mpa</t>
  </si>
  <si>
    <t>0.01Mpa</t>
  </si>
  <si>
    <t>相容性试验箱</t>
  </si>
  <si>
    <t>101A-3</t>
  </si>
  <si>
    <t>室温～200℃</t>
  </si>
  <si>
    <t>温度示值误差：+2℃温度均匀度：±3℃温度波动度：±0.5℃</t>
  </si>
  <si>
    <t>571-071</t>
  </si>
  <si>
    <t>挠曲疲劳试验机</t>
  </si>
  <si>
    <t>0～2.5Mpa         500～1000 r/min</t>
  </si>
  <si>
    <t>压力表：1.5级转速表误差：≤±10数字积时钟误差：≤0.3％</t>
  </si>
  <si>
    <t>自校</t>
  </si>
  <si>
    <t>570-059</t>
  </si>
  <si>
    <t>臭氧试验箱</t>
  </si>
  <si>
    <t>803</t>
  </si>
  <si>
    <t>0～10ppm</t>
  </si>
  <si>
    <t>温度均匀度±1℃温度波动度≤0.5℃</t>
  </si>
  <si>
    <t>570-106</t>
  </si>
  <si>
    <t>3MR-3RVC-140</t>
  </si>
  <si>
    <t>0-100ppm，工作温度范围23~60℃</t>
  </si>
  <si>
    <t>臭氧检测器误差不大于±10%温度示值误差不大于±2℃湿度显值误差不大于5%</t>
  </si>
  <si>
    <t>579-072</t>
  </si>
  <si>
    <t>汽车软管脉冲综合试验机</t>
  </si>
  <si>
    <t>0.4～30MPa</t>
  </si>
  <si>
    <t>试验压力：0.4～30MPa脉冲频率：0.1～1.5Hz振动频率：0～10Hz</t>
  </si>
  <si>
    <t>HSK1000</t>
  </si>
  <si>
    <t>35℃ ～50℃</t>
  </si>
  <si>
    <t>温度波动度≤0.5℃温度均匀度±1℃</t>
  </si>
  <si>
    <t>D591-015</t>
  </si>
  <si>
    <t>气压制动软管气密性试验装置</t>
  </si>
  <si>
    <t>0～2.5MPa</t>
  </si>
  <si>
    <t>最小示值压力:0.02MPa</t>
  </si>
  <si>
    <t>JML-244-2</t>
  </si>
  <si>
    <t>2.5MPa</t>
  </si>
  <si>
    <t>试验压力0~2.5Mpa</t>
  </si>
  <si>
    <t>573-208</t>
  </si>
  <si>
    <t>真空试验台</t>
  </si>
  <si>
    <t>≥90kPa</t>
  </si>
  <si>
    <t>1kPa</t>
  </si>
  <si>
    <t>D591-014</t>
  </si>
  <si>
    <t>耐臭氧运动装置臭氧箱</t>
  </si>
  <si>
    <t>运动顶针的行程：76.5±2.5    最近距离52±1高度差30±1   0～10ppm</t>
  </si>
  <si>
    <t>运动顶针的行程：±2.5最近距离±1高度差±1温度均匀度±1℃温度波动度≤0.5℃</t>
  </si>
  <si>
    <t>573-314</t>
  </si>
  <si>
    <t>XCJ-4</t>
  </si>
  <si>
    <t>0～4J</t>
  </si>
  <si>
    <t>0～4J分度值0.05J0～1J分度值0.01J</t>
  </si>
  <si>
    <t>林科3900型汽车NVH 惯量制动器试验台</t>
  </si>
  <si>
    <t>Link 3900</t>
  </si>
  <si>
    <t>制动压力0.5 ~ 206 bar;制动温度:0  ~ 1000℃;速度范围:0  ~  2500 rpm</t>
  </si>
  <si>
    <t>±0.25%F.S./±0.5%F.S./±0.1%F.S.</t>
  </si>
  <si>
    <t>JML-1604-26</t>
  </si>
  <si>
    <t>塑料洛氏硬度计</t>
  </si>
  <si>
    <t>（1）测量范围：70-100HRE，50-115HRL，50-115HRM,50-115HRR
（2）试验力：588.4N、980.7N、1471N</t>
  </si>
  <si>
    <t>分辨率：0.5HR</t>
  </si>
  <si>
    <t>573-598</t>
  </si>
  <si>
    <t>布洛维一体式硬度计</t>
  </si>
  <si>
    <t xml:space="preserve">UH 930 </t>
  </si>
  <si>
    <t>31.2～187.5kg</t>
  </si>
  <si>
    <t>±1度</t>
  </si>
  <si>
    <t>574-123</t>
  </si>
  <si>
    <t>传导抗扰性测试系统</t>
  </si>
  <si>
    <t>574-353</t>
  </si>
  <si>
    <t>车辆零部件传导抗扰度测试系统</t>
  </si>
  <si>
    <t>574-436</t>
  </si>
  <si>
    <t>高压人工电源网络</t>
  </si>
  <si>
    <t>NNHV 8123-800</t>
  </si>
  <si>
    <t>频率：0.1-150MHz</t>
  </si>
  <si>
    <t>U=0.6dB</t>
  </si>
  <si>
    <t>574-435</t>
  </si>
  <si>
    <t>574-578</t>
  </si>
  <si>
    <t>NNBM8124-200N</t>
  </si>
  <si>
    <t xml:space="preserve"> 频率（0.1-150）MHz</t>
  </si>
  <si>
    <t>U=0.06dB</t>
  </si>
  <si>
    <t>574-579</t>
  </si>
  <si>
    <t>频率（0.1-150）MHz</t>
  </si>
  <si>
    <t>574-580</t>
  </si>
  <si>
    <t>574-581</t>
  </si>
  <si>
    <t>574-662</t>
  </si>
  <si>
    <t>NNHV 8123-400</t>
  </si>
  <si>
    <t>574-663</t>
  </si>
  <si>
    <t>574-664</t>
  </si>
  <si>
    <t>574-665</t>
  </si>
  <si>
    <t>574-072</t>
  </si>
  <si>
    <t>整车电磁干扰测量装置</t>
  </si>
  <si>
    <t>EM1</t>
  </si>
  <si>
    <t>574-570</t>
  </si>
  <si>
    <t>杆天线</t>
  </si>
  <si>
    <t>HFH2-Z6E</t>
  </si>
  <si>
    <t>频率（0.09-30）MHz</t>
  </si>
  <si>
    <t>U=2dB</t>
  </si>
  <si>
    <t>574-572</t>
  </si>
  <si>
    <t>HK116E</t>
  </si>
  <si>
    <t>频率（30-300）MHz</t>
  </si>
  <si>
    <t>574-573</t>
  </si>
  <si>
    <t>频率（200-1300）MHz</t>
  </si>
  <si>
    <t>574-574</t>
  </si>
  <si>
    <t>HF907</t>
  </si>
  <si>
    <t>1-18GHz</t>
  </si>
  <si>
    <t>574-438</t>
  </si>
  <si>
    <t>BBV9718</t>
  </si>
  <si>
    <t>574-185</t>
  </si>
  <si>
    <t>前置信号放大器</t>
  </si>
  <si>
    <t>PAP-0001</t>
  </si>
  <si>
    <t>574-146</t>
  </si>
  <si>
    <t>前置信号放大系统</t>
  </si>
  <si>
    <t>SCA-SCU18/SCA-SCU1</t>
  </si>
  <si>
    <t>574-122</t>
  </si>
  <si>
    <t>大电流注入测试系统</t>
  </si>
  <si>
    <t>CWS500</t>
  </si>
  <si>
    <t>老化试验箱</t>
  </si>
  <si>
    <t>LR016</t>
  </si>
  <si>
    <t>50～200℃；转盘转速:         11～12转/min</t>
  </si>
  <si>
    <t>温度波动度≤0.5℃
温度均匀度≤±1.0℃</t>
  </si>
  <si>
    <t>划格刀</t>
  </si>
  <si>
    <t>5120、5122</t>
  </si>
  <si>
    <t>（1）刀刃间距：5120：1mm、2mm</t>
  </si>
  <si>
    <t>（1）精度：0.01mm</t>
  </si>
  <si>
    <t>570-046</t>
  </si>
  <si>
    <t>二氧化硫腐蚀试验箱</t>
  </si>
  <si>
    <t>KSE-3003</t>
  </si>
  <si>
    <t>23℃～50℃</t>
  </si>
  <si>
    <t>温度偏差≤±1.0℃
温度梯度≤1.0℃
温度波动度≤0.5℃
湿度偏差≤±2%</t>
  </si>
  <si>
    <t>570-047</t>
  </si>
  <si>
    <t>43086101</t>
  </si>
  <si>
    <t>574-471</t>
  </si>
  <si>
    <t>皮安电流表</t>
  </si>
  <si>
    <t>EST122</t>
  </si>
  <si>
    <t>（1） 电流测量范围:±20×10-3A～±1×10-15A (1fA-20mA),±1飞安到20毫安
（2）表头显示: 4.1/2位LED显示</t>
  </si>
  <si>
    <t>（1）准确度:0.5～1%</t>
  </si>
  <si>
    <t>574-472</t>
  </si>
  <si>
    <t>静电计</t>
  </si>
  <si>
    <t>EST103</t>
  </si>
  <si>
    <t>（1）测量范围：DC±0.0001V ～ ±200V,采用电阻分压或电容分压可扩大测量范围
（2）漂 移：时间漂移：24小时小于0.1%;温度漂移小于0.01%/℃</t>
  </si>
  <si>
    <t>（1）准确度：±（0.5％读数＋2字）</t>
  </si>
  <si>
    <t>Z005/1KN
Z005/5KN</t>
  </si>
  <si>
    <t>0～1000N
0～5000N</t>
  </si>
  <si>
    <t>橡胶低温脆性试验机</t>
  </si>
  <si>
    <t>HD-R839A</t>
  </si>
  <si>
    <t>阿克隆磨耗仪</t>
  </si>
  <si>
    <t>TD-6009</t>
  </si>
  <si>
    <t>（1）胶轮所受作用力：26.7N（2.7kgf）
（2）胶轮轴回转速度：（76±2）r/min
（3）砂轮回转速度：（34±1）r/min
（4）胶轮轴与砂轮轴夹角可调范围：0～45度</t>
  </si>
  <si>
    <t>（1）胶轮所受作用力：±0.2N
（2）胶轮轴回转速度：±2r/min
（3）砂轮回转速度：±1r/min</t>
  </si>
  <si>
    <t>多功能橡胶硬度计</t>
  </si>
  <si>
    <t>H04.3105.500</t>
  </si>
  <si>
    <t>HA 10～90 
HD 20～100
IRHD 30～100</t>
  </si>
  <si>
    <t>±1HA
±1HD</t>
  </si>
  <si>
    <t>570-068</t>
  </si>
  <si>
    <t>盐雾腐蚀试验箱</t>
  </si>
  <si>
    <t>YWX/Q-75</t>
  </si>
  <si>
    <t>35～+50℃</t>
  </si>
  <si>
    <t>574-200-04</t>
  </si>
  <si>
    <t>辐射线圈</t>
  </si>
  <si>
    <t>FESP 5132</t>
  </si>
  <si>
    <t>DC to 150 kHz , 
max 15A, 直径12 cm</t>
  </si>
  <si>
    <t>574-200-05</t>
  </si>
  <si>
    <t>FESP 5134</t>
  </si>
  <si>
    <t>15 Hz to 150 kHz, 直径4 cm</t>
  </si>
  <si>
    <t>574-207</t>
  </si>
  <si>
    <t>高斯计</t>
  </si>
  <si>
    <t>425</t>
  </si>
  <si>
    <t>校准配件</t>
  </si>
  <si>
    <t>U=0.2%</t>
  </si>
  <si>
    <t>574-200-03</t>
  </si>
  <si>
    <t>音频放大器</t>
  </si>
  <si>
    <t>7BSST2</t>
  </si>
  <si>
    <t>20 Hz~20 kHz, 8 Ω, 600W</t>
  </si>
  <si>
    <t>574-200-02</t>
  </si>
  <si>
    <t>HELMHOLTZ线圈</t>
  </si>
  <si>
    <t>HC100</t>
  </si>
  <si>
    <t>DC ~ 200 kHz, 直径1 m, 30A</t>
  </si>
  <si>
    <t>574-351-01</t>
  </si>
  <si>
    <t>音频功率放大器</t>
  </si>
  <si>
    <t>DC - 300kHz</t>
  </si>
  <si>
    <t>U=0.5%</t>
  </si>
  <si>
    <t>574-351-18</t>
  </si>
  <si>
    <t>磁环线圈</t>
  </si>
  <si>
    <t>FESP 5133-1330</t>
  </si>
  <si>
    <t>DC - 20kHz，电阻0.5欧姆，
最大电流20A</t>
  </si>
  <si>
    <t>U=1.2dB</t>
  </si>
  <si>
    <t>红外碳硫仪</t>
  </si>
  <si>
    <t>CS 800</t>
  </si>
  <si>
    <t>碳0.001～12.0％
硫0.001～12.0％</t>
  </si>
  <si>
    <t>分析精度：0.0001%</t>
  </si>
  <si>
    <t>573-015</t>
  </si>
  <si>
    <t>表面洛氏硬度计</t>
  </si>
  <si>
    <t>DG203</t>
  </si>
  <si>
    <t>15N～45N</t>
  </si>
  <si>
    <t>573-139</t>
  </si>
  <si>
    <t>电子布氏硬度计</t>
  </si>
  <si>
    <t>HBE-3000</t>
  </si>
  <si>
    <t>≤650HBS</t>
  </si>
  <si>
    <t>±3％</t>
  </si>
  <si>
    <t>573-039</t>
  </si>
  <si>
    <t>维氏硬度计</t>
  </si>
  <si>
    <t>V-100-C2</t>
  </si>
  <si>
    <t>1～50kg</t>
  </si>
  <si>
    <t>数显半自动杯突试验机</t>
  </si>
  <si>
    <t>GBS-60</t>
  </si>
  <si>
    <t>10～60KN</t>
  </si>
  <si>
    <t>10KN分辨率0.01KN60KN分辨率0.1KN</t>
  </si>
  <si>
    <t>JB-30B</t>
  </si>
  <si>
    <t>0～300J</t>
  </si>
  <si>
    <t>294J分度值2J147J分度值1J</t>
  </si>
  <si>
    <t>570-010</t>
  </si>
  <si>
    <t>金相显微镜</t>
  </si>
  <si>
    <t>ZEISS 21</t>
  </si>
  <si>
    <t>5～1000倍</t>
  </si>
  <si>
    <t>示值误差小于±5%</t>
  </si>
  <si>
    <t>573-038</t>
  </si>
  <si>
    <t>全自动金相显微系统</t>
  </si>
  <si>
    <t>LECO2001</t>
  </si>
  <si>
    <t>50～1000倍</t>
  </si>
  <si>
    <t>扫描电子显微镜/能谱仪</t>
  </si>
  <si>
    <t>EVO MA25</t>
  </si>
  <si>
    <t>（1）放大倍数：5×~1000,000×
（2）聚焦工作距离：2mm~145mm
（3）可放置的最大样品尺寸：直径300mm，高度210mm
（4）样品水平移动最大允许样品重量： 5kg
（5）元素分析范围：Be（4）~PU（94）</t>
  </si>
  <si>
    <t>（1）分辨率：
高真空二次电子像：≤3.0nm@30kV（SE），≤10nm@3kV（SE）
低真空背散射电子像：≤4.0nm@30kV（BSE）
（2）能量分辨率(Mn-Ka)：优于127Ev</t>
  </si>
  <si>
    <t>肖氏硬度计</t>
  </si>
  <si>
    <t>3222</t>
  </si>
  <si>
    <t>HA20～90
HD20～90</t>
  </si>
  <si>
    <t>XCJ-50</t>
  </si>
  <si>
    <t>0～50J</t>
  </si>
  <si>
    <t>50J分度值0.5J15J分度值0.2J</t>
  </si>
  <si>
    <t>球压硬度计</t>
  </si>
  <si>
    <t>38367</t>
  </si>
  <si>
    <t>压痕深度:0.15～0.995mm</t>
  </si>
  <si>
    <t>4H</t>
  </si>
  <si>
    <t>热重分析仪（TGA）</t>
  </si>
  <si>
    <t>TGA 4000</t>
  </si>
  <si>
    <t>（1）温度范围：室温~1000℃
（2）称重范围：1500mg</t>
  </si>
  <si>
    <t>（1）温度精度：±0.1℃
（2）称量精确度：±0.01％
（3）天平灵敏度：0.1µg</t>
  </si>
  <si>
    <t>差示扫描量热分析仪（DSC）</t>
  </si>
  <si>
    <t>DSC 8000</t>
  </si>
  <si>
    <t>（1）温度范围：-90℃～ 750℃</t>
  </si>
  <si>
    <t>（1）温度精度：±0.008℃
（2）温度准确度：±0.05℃
（3）量热精度（标准金属铟）：±0.03%</t>
  </si>
  <si>
    <t>热变形维卡软化点温度测定仪</t>
  </si>
  <si>
    <t>XRW-300HA</t>
  </si>
  <si>
    <t>（1）升温速率（120℃/h）</t>
  </si>
  <si>
    <t>572-125</t>
  </si>
  <si>
    <t>热机械分析仪</t>
  </si>
  <si>
    <t>XWJ—500B</t>
  </si>
  <si>
    <t>（1）测量形式：压缩、弯曲、拉伸、穿透四种受力形式；膨胀变形
（2）温度范围：低温炉：-60℃～室温；高温炉：室温～500℃
（3）升降温速率：升温：0.5～2℃/min；降温：-0.5～ -2℃/min
（4）位移有效测量范围：5mm；位移测量分辨率：0.001mm
（5）载荷：加载杆质量：260g；砝码：300g、500g、1000g、1500g</t>
  </si>
  <si>
    <t>（1）温度准确度：±0.5℃
（2）位移测量准确度：±0.005mm
（3）时间误差：±1s/h</t>
  </si>
  <si>
    <t>红外光谱仪</t>
  </si>
  <si>
    <t>SP10</t>
  </si>
  <si>
    <t>光谱范围：7000 to 350 cm-1（ KBr窗片,KBr分束器）</t>
  </si>
  <si>
    <t>（1）光谱分辨率：0.5cm-1
（2）波数精度：0.1cm-1
（3）波数重复性：0.01cm-1</t>
  </si>
  <si>
    <t>574-669</t>
  </si>
  <si>
    <t>PVDC8301</t>
  </si>
  <si>
    <t>频率9kHz-30MHz ，阻抗，相角，电压分压系数</t>
  </si>
  <si>
    <t>橡胶回弹试验机</t>
  </si>
  <si>
    <t>CJ-6A</t>
  </si>
  <si>
    <t>0～100％</t>
  </si>
  <si>
    <t>572-056</t>
  </si>
  <si>
    <t>雾化测试仪</t>
  </si>
  <si>
    <t>FT-F1</t>
  </si>
  <si>
    <t>室温到200℃</t>
  </si>
  <si>
    <t>573-286</t>
  </si>
  <si>
    <t>XS205DU</t>
  </si>
  <si>
    <t>0～210g</t>
  </si>
  <si>
    <t>0.01mg</t>
  </si>
  <si>
    <t>570-204</t>
  </si>
  <si>
    <t>1立方VOC排放试验舱</t>
  </si>
  <si>
    <t>VCE 1000 classic</t>
  </si>
  <si>
    <t>（1）温度范围：20℃～130℃
（2）湿度范围：5%RH～95%RH
（3）解析附温度：最高240℃
（4） 运行模式：动态/静态
（5）载气交换率：0.1-2.0试样箱容积/h
（6）加热速率：平均1.5K/min加热到65℃
（7）冷却速率：平均1.3K/min从65℃冷却至20℃
（8）试验箱容积：宽750mm×深1630mm×高750mm</t>
  </si>
  <si>
    <t>（1）温湿度精度：±0.1℃～±0.3℃，±1%RH～±3%RH</t>
  </si>
  <si>
    <t>镀层测厚仪</t>
  </si>
  <si>
    <t>FMP100</t>
  </si>
  <si>
    <t>0~400μm</t>
  </si>
  <si>
    <t>1μm</t>
  </si>
  <si>
    <t>电解测厚仪</t>
  </si>
  <si>
    <t>DJG-G</t>
  </si>
  <si>
    <t>（1）测量范围： 0～120μm
（2）测试尺寸：φ2.4mm、φ1.7mm
（3）电位范围： 0～3000mv</t>
  </si>
  <si>
    <t>（1）示值误差：≤±10%
（2）分辨率：金、装饰铬0.01μm；其它镀种0.1μm
（3）电位精度：0.01mv</t>
  </si>
  <si>
    <t>碎石冲击仪</t>
  </si>
  <si>
    <t>铅笔划痕测试仪</t>
  </si>
  <si>
    <t>VF2377</t>
  </si>
  <si>
    <t>573-512</t>
  </si>
  <si>
    <t>空气流量计</t>
  </si>
  <si>
    <t>0~1200 kg/h</t>
  </si>
  <si>
    <t>≤±1%FS</t>
  </si>
  <si>
    <t>573-042</t>
  </si>
  <si>
    <t>0~1200kg/h</t>
  </si>
  <si>
    <t>572-043</t>
  </si>
  <si>
    <t>573-479</t>
  </si>
  <si>
    <t>573-239</t>
  </si>
  <si>
    <t>摩托车排放性能底盘测功机</t>
  </si>
  <si>
    <t>RPL1219/11S3M2/APM50</t>
  </si>
  <si>
    <t>转矩：0.15%
速度：0.14%</t>
  </si>
  <si>
    <t>Roadsim 25</t>
  </si>
  <si>
    <t>570-102</t>
  </si>
  <si>
    <t>定容取样系统</t>
  </si>
  <si>
    <t>CVS-7100</t>
  </si>
  <si>
    <t>流量：3.6l/min</t>
  </si>
  <si>
    <t>570-103</t>
  </si>
  <si>
    <t>摩托车排气分析系统</t>
  </si>
  <si>
    <t>MEXA-7400HEGR</t>
  </si>
  <si>
    <t>CO:0-5000 10-6
NOx:0-10000 10-6
CO2：0-6%</t>
  </si>
  <si>
    <t>±1.0%FS</t>
  </si>
  <si>
    <t>D573-096</t>
  </si>
  <si>
    <t>排气分析仪</t>
  </si>
  <si>
    <t>CO：0.00%vol～10.00%vol
HC：0～10000ppmvol,或0～20000ppmvol*2（作为己烷换算值）
CO2：0.00% vol～ 20.00% vol
AFR：10.0～30.0
LAMBDA：0.000～9.999
O2：0.00% vol～25.00%vol
NO：0 ppmvol ～ 5000 ppmvol
发动机转速（RPM）：0 rpm ～ 9990 rpm（准确的线性转速范围为200rpm ～ 6000rpm
油温（TEMP）：0 ℃ ～ 150℃</t>
  </si>
  <si>
    <t>CO：0.01%vol
HC（注2）：1ppmvol（介于0ppmvol～2000ppmvol之间）；10ppmvol（介于2000ppmvol～10000ppmvol）
CO2：0.02%vol
AFR：0.1
LAMBDA：0.001
O2：0.01%vol
NO:1ppmvol
RPM：10rpm*3
TEMP：1℃</t>
  </si>
  <si>
    <t>573-401</t>
  </si>
  <si>
    <t>摩托车耐久底盘测功机</t>
  </si>
  <si>
    <t>CDR-3A</t>
  </si>
  <si>
    <t>最高测试车速：100(km/h)
排量50-254cc的摩托车</t>
  </si>
  <si>
    <t>车速控制精度5%
油门开度控制精度：1%
道路阻力控制进度：5%</t>
  </si>
  <si>
    <t>573-329</t>
  </si>
  <si>
    <t>摩托车排放耐久底盘测功机</t>
  </si>
  <si>
    <t>CDR-3</t>
  </si>
  <si>
    <t>最高测试车速：100(km/h)
排量50-250cc的摩托车</t>
  </si>
  <si>
    <t>573-330</t>
  </si>
  <si>
    <t>最高测试车速：100(km/h)
排量50-251cc的摩托车</t>
  </si>
  <si>
    <t>573-331</t>
  </si>
  <si>
    <t>最高测试车速：100(km/h)
排量50-252cc的摩托车</t>
  </si>
  <si>
    <t>573-332</t>
  </si>
  <si>
    <t>最高测试车速：100(km/h)
排量50-253cc的摩托车</t>
  </si>
  <si>
    <t>573-238</t>
  </si>
  <si>
    <t>RPL648/12C15M3/APM55</t>
  </si>
  <si>
    <t>30kW-CHDY</t>
  </si>
  <si>
    <t>0~37kW</t>
  </si>
  <si>
    <t>扭矩:±0.5%FS
转速:±0.2%FS</t>
  </si>
  <si>
    <t>DT8011T</t>
  </si>
  <si>
    <t>1500℃</t>
  </si>
  <si>
    <t>0.5%FS</t>
  </si>
  <si>
    <t>DATRON</t>
  </si>
  <si>
    <t>V：0-250km/h
F：0.5-60l/h</t>
  </si>
  <si>
    <t>V：±0.2%
F：±0.5%S:0.1%</t>
  </si>
  <si>
    <t>D573-095</t>
  </si>
  <si>
    <t>DYM3</t>
  </si>
  <si>
    <t>800-1064hPa</t>
  </si>
  <si>
    <t>±2.0hPa</t>
  </si>
  <si>
    <t>573-522</t>
  </si>
  <si>
    <t>三杯风向风速表</t>
  </si>
  <si>
    <t>量程:0~25m/s; 分辨率:0.1m/s</t>
  </si>
  <si>
    <t>D576-025</t>
  </si>
  <si>
    <t>0-23h59min59.99s</t>
  </si>
  <si>
    <t>±5s/24h</t>
  </si>
  <si>
    <t>整车安全检测线</t>
  </si>
  <si>
    <t>570-100</t>
  </si>
  <si>
    <t>不透光度计</t>
  </si>
  <si>
    <t>NHT-3</t>
  </si>
  <si>
    <t>不透光度(N)  : 0 ~ 99.99%
吸收系数(k): 0 ~ 99.99m-1
转    速  :  100 ~ 20000 rpm</t>
  </si>
  <si>
    <t>不透光度(N):0.1%
光吸收系数(k)：0.01m-1
转速:1rpm</t>
  </si>
  <si>
    <t>BK2250L</t>
  </si>
  <si>
    <t>16.4-140db</t>
  </si>
  <si>
    <t>578-026</t>
  </si>
  <si>
    <t>578-013</t>
  </si>
  <si>
    <t>标准声源发生器</t>
  </si>
  <si>
    <t>4231</t>
  </si>
  <si>
    <t>校准频率
1000 Hz</t>
  </si>
  <si>
    <t>±0.2dB</t>
  </si>
  <si>
    <t>D572-093</t>
  </si>
  <si>
    <t>DM-6902</t>
  </si>
  <si>
    <t>0-800℃</t>
  </si>
  <si>
    <t>手持照度计</t>
  </si>
  <si>
    <t>0.01～299,900 lx；0.001～29,990 fcd</t>
  </si>
  <si>
    <t>±3%</t>
  </si>
  <si>
    <t>D573-172</t>
  </si>
  <si>
    <t>DD280N</t>
  </si>
  <si>
    <t>0~280N</t>
  </si>
  <si>
    <t>D573-132</t>
  </si>
  <si>
    <t>DB6N</t>
  </si>
  <si>
    <t>0-6N.m</t>
  </si>
  <si>
    <t>D576-024</t>
  </si>
  <si>
    <t>D571-210</t>
  </si>
  <si>
    <t>外部突出物滚柱</t>
  </si>
  <si>
    <t>D571-213</t>
  </si>
  <si>
    <t>半径样板</t>
  </si>
  <si>
    <t>拉力计</t>
  </si>
  <si>
    <t>方向把转角测量仪</t>
  </si>
  <si>
    <t>D571-177</t>
  </si>
  <si>
    <t>条式水平仪</t>
  </si>
  <si>
    <t>ST150</t>
  </si>
  <si>
    <t>577-006</t>
  </si>
  <si>
    <t>光通量测试台</t>
  </si>
  <si>
    <t>GT-A</t>
  </si>
  <si>
    <t>D576-022</t>
  </si>
  <si>
    <t>D573-106</t>
  </si>
  <si>
    <t>D571-233</t>
  </si>
  <si>
    <t>组合角尺</t>
  </si>
  <si>
    <t>D571-301</t>
  </si>
  <si>
    <t>Φ100检具</t>
  </si>
  <si>
    <t>D571-292</t>
  </si>
  <si>
    <t>1M</t>
  </si>
  <si>
    <t>1m</t>
  </si>
  <si>
    <t>D572-036</t>
  </si>
  <si>
    <t>数字温度显示计</t>
  </si>
  <si>
    <t>WMY-01</t>
  </si>
  <si>
    <t>0-300℃</t>
  </si>
  <si>
    <t>573-120</t>
  </si>
  <si>
    <t>扭矩测试系统</t>
  </si>
  <si>
    <t>DK38.D20</t>
  </si>
  <si>
    <t>573-528</t>
  </si>
  <si>
    <t>乘用车内部凸出物测量装置（2）</t>
  </si>
  <si>
    <t>573-010</t>
  </si>
  <si>
    <t>轴荷仪</t>
  </si>
  <si>
    <t>TCS-300</t>
  </si>
  <si>
    <t>0-300kg</t>
  </si>
  <si>
    <t>574-316</t>
  </si>
  <si>
    <t>PBA100-120A</t>
  </si>
  <si>
    <t>0-100V DC</t>
  </si>
  <si>
    <t>±0.2VDC</t>
  </si>
  <si>
    <t>交直流耐压测试仪</t>
  </si>
  <si>
    <t>0-2000V</t>
  </si>
  <si>
    <t>电压0.05%
电流0.2%
电阻1.2%</t>
  </si>
  <si>
    <t>573-365</t>
  </si>
  <si>
    <t>电动摩托车洗车及雨淋试验装置</t>
  </si>
  <si>
    <t>数字功率表</t>
  </si>
  <si>
    <t>8775B1</t>
  </si>
  <si>
    <t>0-99999.9kWh</t>
  </si>
  <si>
    <t>±0.2%</t>
  </si>
  <si>
    <t>精密万用表</t>
  </si>
  <si>
    <t>8808A</t>
  </si>
  <si>
    <t>直流电压：0~1000V</t>
  </si>
  <si>
    <t>±1.5%</t>
  </si>
  <si>
    <t>φ2.5mm</t>
  </si>
  <si>
    <t>数字直流稳压电源</t>
  </si>
  <si>
    <t>GPS-3030D</t>
  </si>
  <si>
    <t>574-307</t>
  </si>
  <si>
    <t>数字电参数测量仪</t>
  </si>
  <si>
    <t>0-99999.8kWh</t>
  </si>
  <si>
    <t>±0.1%</t>
  </si>
  <si>
    <t>D572-158</t>
  </si>
  <si>
    <t>(-25～45)℃
0-100% RH　　</t>
  </si>
  <si>
    <t>±0.5%
±5%</t>
  </si>
  <si>
    <t>2合1轮胎胎压计</t>
  </si>
  <si>
    <t>62701</t>
  </si>
  <si>
    <t>3.0-99.5 PSI</t>
  </si>
  <si>
    <t>±1.5PSI</t>
  </si>
  <si>
    <t>570-184</t>
  </si>
  <si>
    <t>小型通用汽油机排放分析系统</t>
  </si>
  <si>
    <t>MEXA-7200D&amp;CVS-7200S</t>
  </si>
  <si>
    <t>573-287</t>
  </si>
  <si>
    <t>摩托车发动机台架试验系统</t>
  </si>
  <si>
    <t>RE 10</t>
  </si>
  <si>
    <t>573-288</t>
  </si>
  <si>
    <t>RE 45</t>
  </si>
  <si>
    <t>573-484</t>
  </si>
  <si>
    <t>VACD-11C</t>
  </si>
  <si>
    <t>最大功率转速：3000-6000r/min
最大扭矩：35Nm</t>
  </si>
  <si>
    <t>转速精度：±0.2%
扭矩精度：±1%</t>
  </si>
  <si>
    <t>D573-090</t>
  </si>
  <si>
    <t>手持风速仪</t>
  </si>
  <si>
    <t>EDK-1A</t>
  </si>
  <si>
    <t>0-25m/s</t>
  </si>
  <si>
    <t>±(±0.3+0.03V)m/s</t>
  </si>
  <si>
    <t>D573-102</t>
  </si>
  <si>
    <t>D573-093</t>
  </si>
  <si>
    <t>D571-445</t>
  </si>
  <si>
    <t>数显倾角仪</t>
  </si>
  <si>
    <t>D572-089</t>
  </si>
  <si>
    <t>573-011</t>
  </si>
  <si>
    <t>573-012</t>
  </si>
  <si>
    <t>计价电子称</t>
  </si>
  <si>
    <t>0CS5</t>
  </si>
  <si>
    <t>摩托车油箱试验台</t>
  </si>
  <si>
    <t>标准测力系统</t>
  </si>
  <si>
    <t>U2B-10KN/scout55</t>
  </si>
  <si>
    <t>0-10kN</t>
  </si>
  <si>
    <t>573-483</t>
  </si>
  <si>
    <t>ACD-30C</t>
  </si>
  <si>
    <t>百分表</t>
  </si>
  <si>
    <t>0-5mm</t>
  </si>
  <si>
    <t>D571-196</t>
  </si>
  <si>
    <t>JD-3A</t>
  </si>
  <si>
    <t>1h</t>
  </si>
  <si>
    <t>0.02S</t>
  </si>
  <si>
    <t>转速表</t>
  </si>
  <si>
    <t>SE-1100</t>
  </si>
  <si>
    <t>100-20000r/min</t>
  </si>
  <si>
    <t>D573-110</t>
  </si>
  <si>
    <t>PB3002</t>
  </si>
  <si>
    <t>0.5～100g</t>
  </si>
  <si>
    <t>572-053</t>
  </si>
  <si>
    <t>PTC2010-MU</t>
  </si>
  <si>
    <t>温度试验箱</t>
  </si>
  <si>
    <t>WD4005</t>
  </si>
  <si>
    <t>-40℃-100℃</t>
  </si>
  <si>
    <t>D573-123</t>
  </si>
  <si>
    <t>尖锤冲击试验台</t>
  </si>
  <si>
    <t>JS-01</t>
  </si>
  <si>
    <t>30J</t>
  </si>
  <si>
    <t>万用表</t>
  </si>
  <si>
    <t>15B</t>
  </si>
  <si>
    <t>573-215</t>
  </si>
  <si>
    <t>车速里程表校验仪</t>
  </si>
  <si>
    <t>CST</t>
  </si>
  <si>
    <t>汽车、摩托车电子仪表校验仪</t>
  </si>
  <si>
    <t>DZY</t>
  </si>
  <si>
    <t>10-9999Hz
1.0-999.9Hz</t>
  </si>
  <si>
    <t>573-095</t>
  </si>
  <si>
    <t>里氏硬度计</t>
  </si>
  <si>
    <t>EQUOTIP</t>
  </si>
  <si>
    <t>D571-205</t>
  </si>
  <si>
    <t>千分表</t>
  </si>
  <si>
    <t>0-25mm</t>
  </si>
  <si>
    <t>D571-419</t>
  </si>
  <si>
    <t>MT型轮辋用球带尺校准环规</t>
  </si>
  <si>
    <t>MT 13M/C Ф6</t>
  </si>
  <si>
    <t>摩托车轻合金车轮弯曲疲劳试验机</t>
  </si>
  <si>
    <t>XWST</t>
  </si>
  <si>
    <t>0-800r/min
0-800N·m</t>
  </si>
  <si>
    <t>摩托车轻合金车轮径向疲劳试验机</t>
  </si>
  <si>
    <t>JWST</t>
  </si>
  <si>
    <t>0-800r/min
0-8KN</t>
  </si>
  <si>
    <t>摩托车轻合金车轮径向冲击试验机</t>
  </si>
  <si>
    <t>CJS2005</t>
  </si>
  <si>
    <t>摩托车轻合金车轮扭转疲劳试验机</t>
  </si>
  <si>
    <t>YWST</t>
  </si>
  <si>
    <t>0-1000N·m</t>
  </si>
  <si>
    <t>摩托车轻合金车轮气密性试验台</t>
  </si>
  <si>
    <t>MCLQM</t>
  </si>
  <si>
    <t xml:space="preserve">微机控制摩托车制动器综合试验台 </t>
  </si>
  <si>
    <t>MZW-31.5</t>
  </si>
  <si>
    <t>理论模拟量范围：2.925-31.5 N·m·s2
理论模拟惯量级差： 0.225 N·m·s2
主轴转速范围：100-1200rpm无级可调
模拟风速范围：0-500N三档示值精度各档20%FS起≤±1%
模拟制动力范围：0-1300 N·m三档示值精度各档20%FS起≤±1%
温度测量范围： 0-600℃</t>
  </si>
  <si>
    <t>空气滤清器性能试验台</t>
  </si>
  <si>
    <t>AF1000</t>
  </si>
  <si>
    <t>(0.15～15)m3/min</t>
  </si>
  <si>
    <t>空气流量：±1.5％</t>
  </si>
  <si>
    <t>796-006</t>
  </si>
  <si>
    <t>理化箱</t>
  </si>
  <si>
    <t>LG050B</t>
  </si>
  <si>
    <t>200℃</t>
  </si>
  <si>
    <t>微量天平</t>
  </si>
  <si>
    <t>TG-332A</t>
  </si>
  <si>
    <t>D571-470</t>
  </si>
  <si>
    <t>D571-468</t>
  </si>
  <si>
    <t>减震器试验台</t>
  </si>
  <si>
    <t>850</t>
  </si>
  <si>
    <t>摩托车电装品综合测试台</t>
  </si>
  <si>
    <t>LCR数字电桥</t>
  </si>
  <si>
    <t>TH2811D</t>
  </si>
  <si>
    <t>直流电压（DCV）1mV~1000V; 交流电压（ACV）1mV~750V; 直流电流（DCI）1uA~10A; 交流电流（ACI）1uA~10A; 电阻 0.001Ω~15MΩ</t>
  </si>
  <si>
    <t>电机综合测试系统</t>
  </si>
  <si>
    <t>MCT-E5</t>
  </si>
  <si>
    <t>最大5000W、400N；2000r/min</t>
  </si>
  <si>
    <t>扭矩±0.5%F.S；转速：±0.2%</t>
  </si>
  <si>
    <t>574-196</t>
  </si>
  <si>
    <t>WT230</t>
  </si>
  <si>
    <t>DC测量：0.5-100kHz</t>
  </si>
  <si>
    <t>电子秤</t>
  </si>
  <si>
    <t>ACS-HGM(0-20)KG</t>
  </si>
  <si>
    <t>(0-20)KG</t>
  </si>
  <si>
    <t>D574-140</t>
  </si>
  <si>
    <t>铰接试指</t>
  </si>
  <si>
    <t>±0.5</t>
  </si>
  <si>
    <t>0.19</t>
  </si>
  <si>
    <t>电子数显外径千分尺</t>
  </si>
  <si>
    <t>50-75mm/0.001mm</t>
  </si>
  <si>
    <t>50-75mm</t>
  </si>
  <si>
    <t>0.001mm</t>
  </si>
  <si>
    <t>汽车操控部件柔性测试系统</t>
  </si>
  <si>
    <t>2kN，0-250mm</t>
  </si>
  <si>
    <t>0.05%FS</t>
  </si>
  <si>
    <t>JML-1508-8</t>
  </si>
  <si>
    <t>玻璃式流量计</t>
  </si>
  <si>
    <t>573-616</t>
  </si>
  <si>
    <t>冲击重锤</t>
  </si>
  <si>
    <t>22.5kg</t>
  </si>
  <si>
    <t>D574-118</t>
  </si>
  <si>
    <t>钳形电流表</t>
  </si>
  <si>
    <t>365</t>
  </si>
  <si>
    <t>0-200A</t>
  </si>
  <si>
    <t>2%±5位数</t>
  </si>
  <si>
    <t>小通机耐久试验控制系统</t>
  </si>
  <si>
    <t>SHCF-ET1.0</t>
  </si>
  <si>
    <t>电平衡车底盘测功机</t>
  </si>
  <si>
    <t>ESBVT-1000</t>
  </si>
  <si>
    <t>最大轮距：600mm</t>
  </si>
  <si>
    <t>(900*1800*650)mm</t>
  </si>
  <si>
    <t>570-238</t>
  </si>
  <si>
    <t>便携式氢气泄漏检测仪</t>
  </si>
  <si>
    <t>0ppm~100LEL 响应时间&lt; 1s</t>
  </si>
  <si>
    <t>574-227</t>
  </si>
  <si>
    <t>单体电池性能测试系统</t>
  </si>
  <si>
    <t>MCT300-05-4ME</t>
  </si>
  <si>
    <t>572-118</t>
  </si>
  <si>
    <t>小型环境箱</t>
  </si>
  <si>
    <t>574-398</t>
  </si>
  <si>
    <t>BMS测试系统</t>
  </si>
  <si>
    <t>BMS-10V2A-150S-500A</t>
  </si>
  <si>
    <t>电池包充放电设备</t>
  </si>
  <si>
    <t>600A-1000V-160KW/1200A-1000V-320KW</t>
  </si>
  <si>
    <t>574-546</t>
  </si>
  <si>
    <t>六位半数字万用表（含热电偶）</t>
  </si>
  <si>
    <t>GDM-8261A</t>
  </si>
  <si>
    <t>573-746</t>
  </si>
  <si>
    <t>电子计重秤（防爆箱）</t>
  </si>
  <si>
    <t>YHC-LOB 2Kg-100Kg</t>
  </si>
  <si>
    <t>电池包跌落试验台</t>
  </si>
  <si>
    <t>BPD-II</t>
  </si>
  <si>
    <t>572-131</t>
  </si>
  <si>
    <t>步入式环境箱</t>
  </si>
  <si>
    <t>GDW/JB-12M3</t>
  </si>
  <si>
    <t>电池包海水浸泡试验箱</t>
  </si>
  <si>
    <t>BE-8209</t>
  </si>
  <si>
    <t>D574-144</t>
  </si>
  <si>
    <t>绝缘耐压仪</t>
  </si>
  <si>
    <t>574-545</t>
  </si>
  <si>
    <t>可编程直流电源</t>
  </si>
  <si>
    <t>Sorensen SGX500X20D-0ASAR</t>
  </si>
  <si>
    <t>573-824</t>
  </si>
  <si>
    <t>EX35001ZH</t>
  </si>
  <si>
    <t>574-495</t>
  </si>
  <si>
    <t>毫欧姆表</t>
  </si>
  <si>
    <t>16502</t>
  </si>
  <si>
    <t>DC-1000-15</t>
  </si>
  <si>
    <t>571-237</t>
  </si>
  <si>
    <t>激光雷达试验设备标定系统（含精密转台、导轨）</t>
  </si>
  <si>
    <t>转台 URS150BCC</t>
  </si>
  <si>
    <t>571-238</t>
  </si>
  <si>
    <t>全站仪（激光雷达试验设备标定系统）</t>
  </si>
  <si>
    <t>NET05AXII KG0537</t>
  </si>
  <si>
    <t>571-239</t>
  </si>
  <si>
    <t>激光回波模拟器（含电动滑块组合测试系统）</t>
  </si>
  <si>
    <t>CETC-HBQ19-1</t>
  </si>
  <si>
    <t>571-240</t>
  </si>
  <si>
    <t>激光雷达收发组件测试系统（含DELL服务器）</t>
  </si>
  <si>
    <t>GCM-1107M/GCM-830303M</t>
  </si>
  <si>
    <t>571-241</t>
  </si>
  <si>
    <t>光功率计（激光雷达收发组件测试系统含探头）</t>
  </si>
  <si>
    <t>1936-R</t>
  </si>
  <si>
    <t>571-242</t>
  </si>
  <si>
    <t>激光回波模拟器</t>
  </si>
  <si>
    <t>玩具综合燃烧测试仪</t>
  </si>
  <si>
    <t>TTech-DIN71-2A</t>
  </si>
  <si>
    <t>电热恒温水槽</t>
  </si>
  <si>
    <t>HWS-360</t>
  </si>
  <si>
    <t>573-811</t>
  </si>
  <si>
    <t>燃油箱渗透性测试天平（防爆高精度工业天平）</t>
  </si>
  <si>
    <t>ISEDE-64-H</t>
  </si>
  <si>
    <t>570-245</t>
  </si>
  <si>
    <t>MINI密闭蒸发综合试验系统</t>
  </si>
  <si>
    <t>SHED-511V 1500(W)x1500(L)x2000(H)mm</t>
  </si>
  <si>
    <t>574-118</t>
  </si>
  <si>
    <t>60V/100A</t>
  </si>
  <si>
    <t>574-117</t>
  </si>
  <si>
    <t>574-208</t>
  </si>
  <si>
    <t>N8735A</t>
  </si>
  <si>
    <t>574-331</t>
  </si>
  <si>
    <t>IT22600-70</t>
  </si>
  <si>
    <t>572-178</t>
  </si>
  <si>
    <t>环境箱</t>
  </si>
  <si>
    <t>EEXTH340U</t>
  </si>
  <si>
    <t>安规综合测试仪</t>
  </si>
  <si>
    <t>SE 7430</t>
  </si>
  <si>
    <t>类别名称</t>
  </si>
  <si>
    <t>类别名称(英)</t>
  </si>
  <si>
    <t>父类别名称</t>
  </si>
  <si>
    <t>父类别名称(英)</t>
  </si>
  <si>
    <t>ID</t>
  </si>
  <si>
    <t>1、整车</t>
  </si>
  <si>
    <t>Finished Automobiles</t>
  </si>
  <si>
    <t>一、汽车</t>
  </si>
  <si>
    <t>9f1251c223a44de1af2e44ce94a0d1a3</t>
  </si>
  <si>
    <t>fce7b73b3ede4d0c94aed4e47957a91a</t>
  </si>
  <si>
    <t>2、电动汽车</t>
  </si>
  <si>
    <t>d686bb01d90f4720af0f8fbe6fef0a3f</t>
  </si>
  <si>
    <t>d676cf56305b43e880ebc59e51d0f27d</t>
  </si>
  <si>
    <t>3、混合动力电动汽车</t>
  </si>
  <si>
    <t>239e19b18a5b4087a8d12ac559df8902</t>
  </si>
  <si>
    <t>95d264344b914a42b9842bd3f7ed3c91</t>
  </si>
  <si>
    <t>4、燃料电池电动汽车</t>
  </si>
  <si>
    <t>04449a1f01a5437c949175ae27bfdb20</t>
  </si>
  <si>
    <t>7、汽车零部件（环境试验）</t>
  </si>
  <si>
    <t>三、汽车零部件</t>
  </si>
  <si>
    <t>d7f78db042564943bc392498b0f2fda9</t>
  </si>
  <si>
    <t>6602f7bb03ee4bfea3591b4b54985ee0</t>
  </si>
  <si>
    <t>1、厢式类专用车</t>
  </si>
  <si>
    <t>二、专用汽车</t>
  </si>
  <si>
    <t>4e12fed5073541c8aef253aeb79d15a7</t>
  </si>
  <si>
    <t>Special goods van</t>
  </si>
  <si>
    <t>Special purpose vehicle</t>
  </si>
  <si>
    <t>ba5fb23f8e9d45b3894ef9f485adf993</t>
  </si>
  <si>
    <t>2、罐式类专用车</t>
  </si>
  <si>
    <t>028a4a9c06524dfbb37afa8d603a7677</t>
  </si>
  <si>
    <t>Special goods tanker</t>
  </si>
  <si>
    <t>a21d4e706120491d8e78170ef9d9dc0b</t>
  </si>
  <si>
    <t>3、起重举升类专用车</t>
  </si>
  <si>
    <t>a4415760a04c4873a5129e3f918667cd</t>
  </si>
  <si>
    <t>Crane/lift truck</t>
  </si>
  <si>
    <t>2fd51c2ff823460ba7da7ffd219d925d</t>
  </si>
  <si>
    <t>4、特种结构类专用车</t>
  </si>
  <si>
    <t>8f74ffadd97e420b86ef4609ce5103f0</t>
  </si>
  <si>
    <t>1、摩托车整车</t>
  </si>
  <si>
    <t>Finished motorcycles</t>
  </si>
  <si>
    <t>六、摩托车和轻便摩托车</t>
  </si>
  <si>
    <t>Motorcycles and mopeds</t>
  </si>
  <si>
    <t>f9f9a0bc2cdc470191e6c368086e5a4e</t>
  </si>
  <si>
    <t>5、营运车辆</t>
  </si>
  <si>
    <t>47e5085bd292495fb0a7024d55a0093e</t>
  </si>
  <si>
    <t>Special construction vehicle</t>
  </si>
  <si>
    <t>b2ddf2bc8b95433a800d2d80f29af4b6</t>
  </si>
  <si>
    <t>6、自卸类专用车</t>
  </si>
  <si>
    <t>a541f548e04a49999686b18c1c3394b4</t>
  </si>
  <si>
    <t>dd3c224ddd4d4e238c179e9fec36b1f6</t>
  </si>
  <si>
    <t>1、发动机总成及辅助系统、附件</t>
  </si>
  <si>
    <t>2966427456294a1ab9f1dab39d47070f</t>
  </si>
  <si>
    <t>Special tipper</t>
  </si>
  <si>
    <t>83e3be9fbcaf4664b3089fb9da82f000</t>
  </si>
  <si>
    <t>2、电动汽车动力系统</t>
  </si>
  <si>
    <t>36f89eb5868d45f0a972642b8893ec7a</t>
  </si>
  <si>
    <t>Engines on vehicles and auxiliary systems, accessories</t>
  </si>
  <si>
    <t>Auto parts</t>
  </si>
  <si>
    <t>31a30612d3d44ebfb0c77dd36b93d214</t>
  </si>
  <si>
    <t>3、车身及附件</t>
  </si>
  <si>
    <t>55dfc618c58543d79e02093855332887</t>
  </si>
  <si>
    <t>Special system for electric vehicles</t>
  </si>
  <si>
    <t>9c0325cec18341b7922d862aec0f9a4c</t>
  </si>
  <si>
    <t>4、汽车底盘</t>
  </si>
  <si>
    <t>5f755c3254d74e4da0041b9a1ee87ebf</t>
  </si>
  <si>
    <t>Automotive body and accessories</t>
  </si>
  <si>
    <t>20ec2378984249538e9eab36b9571715</t>
  </si>
  <si>
    <t>5、汽车电器及信息系统</t>
  </si>
  <si>
    <t>4adda5af164a49eaae906dbffc0c2a0c</t>
  </si>
  <si>
    <t>Automotive chassis</t>
  </si>
  <si>
    <t>562e3c115beb49eabbdb3b5ad9b920ec</t>
  </si>
  <si>
    <t>6、燃气汽车专用装置</t>
  </si>
  <si>
    <t>f7c51b723ac544c5ab11678cafed54f6</t>
  </si>
  <si>
    <t>Automotive electrical and information systems</t>
  </si>
  <si>
    <t>c066dfadccb44a04baffcdefa071dba9</t>
  </si>
  <si>
    <t>Special equipment for gas vehicle</t>
  </si>
  <si>
    <t>b437e8dae0134952b6003dd88ec8f645</t>
  </si>
  <si>
    <t>8、汽车零部件（电磁兼容）</t>
  </si>
  <si>
    <t>a50eed9981064a2f812a8fa5f7ed9994</t>
  </si>
  <si>
    <t>Car parts(Environmental testing)</t>
  </si>
  <si>
    <t>49341a204c214c5089773bce38009756</t>
  </si>
  <si>
    <t>9、汽车用材料及其制品</t>
  </si>
  <si>
    <t>a5763bd456de43f59959d85cf443ec71</t>
  </si>
  <si>
    <t>Car parts(EMC)</t>
  </si>
  <si>
    <t>d77f9fb5593a4461974a98b4b208ec3f</t>
  </si>
  <si>
    <t>四、动力机械设备</t>
  </si>
  <si>
    <t>cd342ef53b00494b83872d0542060c28</t>
  </si>
  <si>
    <t>Materials for automobile</t>
  </si>
  <si>
    <t>eb48fddd37db4d418cf87bf69618a25b</t>
  </si>
  <si>
    <t>1、电子电气产品（电磁兼容）</t>
  </si>
  <si>
    <t>五、电子电器产品</t>
  </si>
  <si>
    <t>2d414c3a196041bf8f479cb86675374b</t>
  </si>
  <si>
    <t>Engines and auxiliary systems, accessories</t>
  </si>
  <si>
    <t>Power machinery</t>
  </si>
  <si>
    <t>77f9dbad1bff464e8a6bd91f5ae7243a</t>
  </si>
  <si>
    <t>4f33924752dd428bbd505cfb41697a97</t>
  </si>
  <si>
    <t>cc6076cf8934454e9448e578ca5afb25</t>
  </si>
  <si>
    <t>2、全地形车</t>
  </si>
  <si>
    <t>All terrain vehicles</t>
  </si>
  <si>
    <t>bcdd82fa5cf94749ac824d22387c8519</t>
  </si>
  <si>
    <t>4de5814890d0476cb455d95d4ff54d2a</t>
  </si>
  <si>
    <t>六、摩托车、助力车及部件</t>
  </si>
  <si>
    <t>Motorcycles ,power assistant vehicle and parts</t>
  </si>
  <si>
    <t>ec0dac7665cc4775820eef2cfdf4878a</t>
  </si>
  <si>
    <t>3、摩托车零部件（含发动机系统）</t>
  </si>
  <si>
    <t>Motorcycle parts</t>
  </si>
  <si>
    <t>53278c2468844d47a1fd4b1344484480</t>
  </si>
  <si>
    <t>d339a0a245ef4af0b7e7321ce43b65f1</t>
  </si>
  <si>
    <t>e6c8744f2b8a42bf919c1168572f865b</t>
  </si>
  <si>
    <t>4、机动轮椅车</t>
  </si>
  <si>
    <t>54bd0a00393f497fbe06fc539e745805</t>
  </si>
  <si>
    <t>ab3702311f9f40f789303d85fb01830a</t>
  </si>
  <si>
    <t>9c069583cdbf4c54abe39e71199f60a9</t>
  </si>
  <si>
    <t>5、电动摩托车动力系统</t>
  </si>
  <si>
    <t>Electric motorcycles</t>
  </si>
  <si>
    <t>331672541b2949baa5f7ec08d15d0986</t>
  </si>
  <si>
    <t>a841f9114d024a7483a3e3ae1943d935</t>
  </si>
  <si>
    <t>cbcf2601e8aa42e194c7dfecbc9ea851</t>
  </si>
  <si>
    <t>6、电动自行车</t>
  </si>
  <si>
    <t>b5521d3029ef42fc9800aebc86e87606</t>
  </si>
  <si>
    <t>6ad06d102886480ea85a9bfab5a7f4db</t>
  </si>
  <si>
    <t>0515be0665e84ab7aeb3e700c255fff0</t>
  </si>
  <si>
    <t>7、电动平衡车</t>
  </si>
  <si>
    <t>Electric balancing scooter</t>
  </si>
  <si>
    <t>3f84efd3424641ea9065da807c9a86f6</t>
  </si>
  <si>
    <t>c9c738a4356c40eea2dce0ffd3319346</t>
  </si>
  <si>
    <t>88745b9f0985499c8294969ffd924bbb</t>
  </si>
  <si>
    <t>64d50a89b39b4247ae481c349adc7dd3</t>
  </si>
  <si>
    <t>是否全部参数</t>
  </si>
  <si>
    <t>面膜</t>
  </si>
  <si>
    <t xml:space="preserve">Skin mask </t>
  </si>
  <si>
    <t>0229</t>
  </si>
  <si>
    <t xml:space="preserve">面膜
</t>
  </si>
  <si>
    <t>QB/T 2872-2007</t>
  </si>
  <si>
    <t>感官指标</t>
  </si>
  <si>
    <t>0305</t>
  </si>
  <si>
    <t xml:space="preserve">Skin maskq </t>
  </si>
  <si>
    <t>QB/T 2872-2007q</t>
  </si>
  <si>
    <t>pH（25℃）</t>
  </si>
  <si>
    <t xml:space="preserve">Skin maskw </t>
  </si>
  <si>
    <t>QB/T 2872-2007e</t>
  </si>
  <si>
    <t>其它</t>
  </si>
  <si>
    <t>2,3</t>
  </si>
  <si>
    <t>规格种类①扩展不确定度 ②最大允差 ③准确度等级</t>
  </si>
  <si>
    <t>超高液相色谱（液相串联质谱仪）</t>
  </si>
  <si>
    <t>TQD
UPLC</t>
  </si>
  <si>
    <t>流速范围：（0.010～2.000）mL/min</t>
  </si>
  <si>
    <t>①检出限：8.1×10-10g/mL[萘]</t>
  </si>
  <si>
    <t>6890N</t>
  </si>
  <si>
    <t>流量范围:(0.5～1.5)mL/min</t>
  </si>
  <si>
    <t>①检出限:3.1×10-11g/s</t>
  </si>
  <si>
    <t>液相色谱仪</t>
  </si>
  <si>
    <t>①检出限：1.8×10-9g/mL[萘]</t>
  </si>
  <si>
    <t>1、轿车类</t>
  </si>
  <si>
    <t>1、The car class</t>
  </si>
  <si>
    <t>一、汽车类</t>
  </si>
  <si>
    <t>2、卡车类</t>
  </si>
  <si>
    <t>2、The truck class</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</si>
</sst>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1">
    <font>
      <sz val="10"/>
      <name val="Arial"/>
      <charset val="0"/>
    </font>
    <font>
      <sz val="10"/>
      <name val="宋体"/>
      <charset val="134"/>
    </font>
    <font>
      <sz val="10"/>
      <color indexed="8"/>
      <name val="Arial"/>
      <charset val="0"/>
    </font>
    <font>
      <sz val="10"/>
      <color indexed="8"/>
      <name val="宋体"/>
      <charset val="134"/>
    </font>
    <font>
      <b/>
      <sz val="10"/>
      <color indexed="8"/>
      <name val="Arial"/>
      <charset val="0"/>
    </font>
    <font>
      <sz val="10"/>
      <name val="Times New Roman"/>
      <charset val="0"/>
    </font>
    <font>
      <b/>
      <sz val="10"/>
      <color indexed="8"/>
      <name val="宋体"/>
      <charset val="134"/>
    </font>
    <font>
      <sz val="12"/>
      <color indexed="8"/>
      <name val="Arial"/>
      <charset val="0"/>
    </font>
    <font>
      <sz val="12"/>
      <color indexed="60"/>
      <name val="黑体"/>
      <charset val="134"/>
    </font>
    <font>
      <sz val="12"/>
      <color indexed="8"/>
      <name val="黑体"/>
      <charset val="134"/>
    </font>
    <font>
      <sz val="12"/>
      <name val="黑体"/>
      <charset val="134"/>
    </font>
    <font>
      <sz val="12"/>
      <color indexed="10"/>
      <name val="宋体"/>
      <charset val="134"/>
    </font>
    <font>
      <sz val="11"/>
      <color indexed="8"/>
      <name val="宋体"/>
      <charset val="134"/>
    </font>
    <font>
      <b/>
      <sz val="11"/>
      <color indexed="9"/>
      <name val="宋体"/>
      <charset val="134"/>
    </font>
    <font>
      <b/>
      <sz val="13"/>
      <color indexed="54"/>
      <name val="宋体"/>
      <charset val="134"/>
    </font>
    <font>
      <sz val="11"/>
      <color indexed="10"/>
      <name val="宋体"/>
      <charset val="134"/>
    </font>
    <font>
      <i/>
      <sz val="11"/>
      <color indexed="23"/>
      <name val="宋体"/>
      <charset val="134"/>
    </font>
    <font>
      <b/>
      <sz val="11"/>
      <color indexed="54"/>
      <name val="宋体"/>
      <charset val="134"/>
    </font>
    <font>
      <u/>
      <sz val="11"/>
      <color indexed="20"/>
      <name val="宋体"/>
      <charset val="134"/>
    </font>
    <font>
      <sz val="11"/>
      <color indexed="20"/>
      <name val="宋体"/>
      <charset val="134"/>
    </font>
    <font>
      <sz val="11"/>
      <color indexed="9"/>
      <name val="宋体"/>
      <charset val="134"/>
    </font>
    <font>
      <b/>
      <sz val="11"/>
      <color indexed="63"/>
      <name val="宋体"/>
      <charset val="134"/>
    </font>
    <font>
      <b/>
      <sz val="15"/>
      <color indexed="54"/>
      <name val="宋体"/>
      <charset val="134"/>
    </font>
    <font>
      <b/>
      <sz val="11"/>
      <color indexed="8"/>
      <name val="宋体"/>
      <charset val="134"/>
    </font>
    <font>
      <sz val="18"/>
      <color indexed="54"/>
      <name val="宋体"/>
      <charset val="134"/>
    </font>
    <font>
      <u/>
      <sz val="11"/>
      <color indexed="12"/>
      <name val="宋体"/>
      <charset val="134"/>
    </font>
    <font>
      <sz val="11"/>
      <color indexed="60"/>
      <name val="宋体"/>
      <charset val="134"/>
    </font>
    <font>
      <sz val="11"/>
      <color indexed="62"/>
      <name val="宋体"/>
      <charset val="134"/>
    </font>
    <font>
      <sz val="11"/>
      <color indexed="17"/>
      <name val="宋体"/>
      <charset val="134"/>
    </font>
    <font>
      <sz val="11"/>
      <color indexed="52"/>
      <name val="宋体"/>
      <charset val="134"/>
    </font>
    <font>
      <b/>
      <sz val="11"/>
      <color indexed="52"/>
      <name val="宋体"/>
      <charset val="134"/>
    </font>
  </fonts>
  <fills count="22">
    <fill>
      <patternFill patternType="none"/>
    </fill>
    <fill>
      <patternFill patternType="gray125"/>
    </fill>
    <fill>
      <patternFill patternType="solid">
        <fgColor indexed="23"/>
        <bgColor indexed="64"/>
      </patternFill>
    </fill>
    <fill>
      <patternFill patternType="solid">
        <fgColor rgb="FFFFA500"/>
        <bgColor indexed="64"/>
      </patternFill>
    </fill>
    <fill>
      <patternFill patternType="solid">
        <fgColor indexed="13"/>
        <bgColor indexed="64"/>
      </patternFill>
    </fill>
    <fill>
      <patternFill patternType="solid">
        <fgColor indexed="52"/>
        <bgColor indexed="64"/>
      </patternFill>
    </fill>
    <fill>
      <patternFill patternType="solid">
        <fgColor indexed="44"/>
        <bgColor indexed="64"/>
      </patternFill>
    </fill>
    <fill>
      <patternFill patternType="solid">
        <fgColor indexed="43"/>
        <bgColor indexed="64"/>
      </patternFill>
    </fill>
    <fill>
      <patternFill patternType="solid">
        <fgColor indexed="47"/>
        <bgColor indexed="64"/>
      </patternFill>
    </fill>
    <fill>
      <patternFill patternType="solid">
        <fgColor indexed="55"/>
        <bgColor indexed="64"/>
      </patternFill>
    </fill>
    <fill>
      <patternFill patternType="solid">
        <fgColor indexed="22"/>
        <bgColor indexed="64"/>
      </patternFill>
    </fill>
    <fill>
      <patternFill patternType="solid">
        <fgColor indexed="45"/>
        <bgColor indexed="64"/>
      </patternFill>
    </fill>
    <fill>
      <patternFill patternType="solid">
        <fgColor indexed="62"/>
        <bgColor indexed="64"/>
      </patternFill>
    </fill>
    <fill>
      <patternFill patternType="solid">
        <fgColor indexed="51"/>
        <bgColor indexed="64"/>
      </patternFill>
    </fill>
    <fill>
      <patternFill patternType="solid">
        <fgColor indexed="49"/>
        <bgColor indexed="64"/>
      </patternFill>
    </fill>
    <fill>
      <patternFill patternType="solid">
        <fgColor indexed="53"/>
        <bgColor indexed="64"/>
      </patternFill>
    </fill>
    <fill>
      <patternFill patternType="solid">
        <fgColor indexed="26"/>
        <bgColor indexed="64"/>
      </patternFill>
    </fill>
    <fill>
      <patternFill patternType="solid">
        <fgColor indexed="57"/>
        <bgColor indexed="64"/>
      </patternFill>
    </fill>
    <fill>
      <patternFill patternType="solid">
        <fgColor indexed="42"/>
        <bgColor indexed="64"/>
      </patternFill>
    </fill>
    <fill>
      <patternFill patternType="solid">
        <fgColor indexed="9"/>
        <bgColor indexed="64"/>
      </patternFill>
    </fill>
    <fill>
      <patternFill patternType="solid">
        <fgColor indexed="27"/>
        <bgColor indexed="64"/>
      </patternFill>
    </fill>
    <fill>
      <patternFill patternType="solid">
        <fgColor indexed="31"/>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double">
        <color indexed="63"/>
      </left>
      <right style="double">
        <color indexed="63"/>
      </right>
      <top style="double">
        <color indexed="63"/>
      </top>
      <bottom style="double">
        <color indexed="63"/>
      </bottom>
      <diagonal/>
    </border>
    <border>
      <left/>
      <right/>
      <top/>
      <bottom style="thick">
        <color indexed="44"/>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bottom style="medium">
        <color indexed="4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s>
  <cellStyleXfs count="49">
    <xf numFmtId="0" fontId="0" fillId="0" borderId="0">
      <alignment vertical="center"/>
    </xf>
    <xf numFmtId="42" fontId="0" fillId="0" borderId="0">
      <alignment vertical="center"/>
    </xf>
    <xf numFmtId="0" fontId="12" fillId="19" borderId="0">
      <alignment vertical="center"/>
    </xf>
    <xf numFmtId="0" fontId="27" fillId="8" borderId="12">
      <alignment vertical="center"/>
    </xf>
    <xf numFmtId="44" fontId="0" fillId="0" borderId="0">
      <alignment vertical="center"/>
    </xf>
    <xf numFmtId="41" fontId="0" fillId="0" borderId="0">
      <alignment vertical="center"/>
    </xf>
    <xf numFmtId="0" fontId="12" fillId="10" borderId="0">
      <alignment vertical="center"/>
    </xf>
    <xf numFmtId="0" fontId="19" fillId="11" borderId="0">
      <alignment vertical="center"/>
    </xf>
    <xf numFmtId="43" fontId="0" fillId="0" borderId="0">
      <alignment vertical="center"/>
    </xf>
    <xf numFmtId="0" fontId="20" fillId="10" borderId="0">
      <alignment vertical="center"/>
    </xf>
    <xf numFmtId="0" fontId="25" fillId="0" borderId="0">
      <alignment vertical="center"/>
    </xf>
    <xf numFmtId="9" fontId="0" fillId="0" borderId="0">
      <alignment vertical="center"/>
    </xf>
    <xf numFmtId="0" fontId="18" fillId="0" borderId="0">
      <alignment vertical="center"/>
    </xf>
    <xf numFmtId="0" fontId="0" fillId="16" borderId="9">
      <alignment vertical="center"/>
    </xf>
    <xf numFmtId="0" fontId="20" fillId="8" borderId="0">
      <alignment vertical="center"/>
    </xf>
    <xf numFmtId="0" fontId="17" fillId="0" borderId="0">
      <alignment vertical="center"/>
    </xf>
    <xf numFmtId="0" fontId="15" fillId="0" borderId="0">
      <alignment vertical="center"/>
    </xf>
    <xf numFmtId="0" fontId="24" fillId="0" borderId="0">
      <alignment vertical="center"/>
    </xf>
    <xf numFmtId="0" fontId="16" fillId="0" borderId="0">
      <alignment vertical="center"/>
    </xf>
    <xf numFmtId="0" fontId="22" fillId="0" borderId="8">
      <alignment vertical="center"/>
    </xf>
    <xf numFmtId="0" fontId="14" fillId="0" borderId="6">
      <alignment vertical="center"/>
    </xf>
    <xf numFmtId="0" fontId="20" fillId="6" borderId="0">
      <alignment vertical="center"/>
    </xf>
    <xf numFmtId="0" fontId="17" fillId="0" borderId="11">
      <alignment vertical="center"/>
    </xf>
    <xf numFmtId="0" fontId="20" fillId="7" borderId="0">
      <alignment vertical="center"/>
    </xf>
    <xf numFmtId="0" fontId="21" fillId="10" borderId="7">
      <alignment vertical="center"/>
    </xf>
    <xf numFmtId="0" fontId="30" fillId="10" borderId="12">
      <alignment vertical="center"/>
    </xf>
    <xf numFmtId="0" fontId="13" fillId="9" borderId="5">
      <alignment vertical="center"/>
    </xf>
    <xf numFmtId="0" fontId="12" fillId="18" borderId="0">
      <alignment vertical="center"/>
    </xf>
    <xf numFmtId="0" fontId="20" fillId="15" borderId="0">
      <alignment vertical="center"/>
    </xf>
    <xf numFmtId="0" fontId="29" fillId="0" borderId="13">
      <alignment vertical="center"/>
    </xf>
    <xf numFmtId="0" fontId="23" fillId="0" borderId="10">
      <alignment vertical="center"/>
    </xf>
    <xf numFmtId="0" fontId="28" fillId="18" borderId="0">
      <alignment vertical="center"/>
    </xf>
    <xf numFmtId="0" fontId="26" fillId="7" borderId="0">
      <alignment vertical="center"/>
    </xf>
    <xf numFmtId="0" fontId="12" fillId="21" borderId="0">
      <alignment vertical="center"/>
    </xf>
    <xf numFmtId="0" fontId="20" fillId="14" borderId="0">
      <alignment vertical="center"/>
    </xf>
    <xf numFmtId="0" fontId="12" fillId="20" borderId="0">
      <alignment vertical="center"/>
    </xf>
    <xf numFmtId="0" fontId="12" fillId="6" borderId="0">
      <alignment vertical="center"/>
    </xf>
    <xf numFmtId="0" fontId="12" fillId="8" borderId="0">
      <alignment vertical="center"/>
    </xf>
    <xf numFmtId="0" fontId="12" fillId="8" borderId="0">
      <alignment vertical="center"/>
    </xf>
    <xf numFmtId="0" fontId="20" fillId="9" borderId="0">
      <alignment vertical="center"/>
    </xf>
    <xf numFmtId="0" fontId="20" fillId="13" borderId="0">
      <alignment vertical="center"/>
    </xf>
    <xf numFmtId="0" fontId="12" fillId="16" borderId="0">
      <alignment vertical="center"/>
    </xf>
    <xf numFmtId="0" fontId="12" fillId="7" borderId="0">
      <alignment vertical="center"/>
    </xf>
    <xf numFmtId="0" fontId="20" fillId="12" borderId="0">
      <alignment vertical="center"/>
    </xf>
    <xf numFmtId="0" fontId="12" fillId="6" borderId="0">
      <alignment vertical="center"/>
    </xf>
    <xf numFmtId="0" fontId="20" fillId="14" borderId="0">
      <alignment vertical="center"/>
    </xf>
    <xf numFmtId="0" fontId="20" fillId="17" borderId="0">
      <alignment vertical="center"/>
    </xf>
    <xf numFmtId="0" fontId="12" fillId="7" borderId="0">
      <alignment vertical="center"/>
    </xf>
    <xf numFmtId="0" fontId="20" fillId="17" borderId="0">
      <alignment vertical="center"/>
    </xf>
  </cellStyleXfs>
  <cellXfs count="36">
    <xf numFmtId="0" fontId="0" fillId="0" borderId="0" xfId="0" applyAlignment="1">
      <alignment vertical="center"/>
    </xf>
    <xf numFmtId="0" fontId="0" fillId="0" borderId="0" xfId="0" applyAlignment="1"/>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vertical="center"/>
    </xf>
    <xf numFmtId="0" fontId="2" fillId="0" borderId="0" xfId="0" applyFont="1" applyAlignment="1">
      <alignment vertical="center" wrapText="1"/>
    </xf>
    <xf numFmtId="0" fontId="2" fillId="2" borderId="1" xfId="0" applyFont="1" applyFill="1" applyBorder="1" applyAlignment="1">
      <alignment horizontal="center" vertical="center" wrapText="1"/>
    </xf>
    <xf numFmtId="0" fontId="3" fillId="0" borderId="0" xfId="0" applyFont="1" applyAlignment="1">
      <alignment vertical="center" wrapText="1"/>
    </xf>
    <xf numFmtId="0" fontId="3" fillId="2" borderId="1" xfId="0" applyFont="1" applyFill="1" applyBorder="1" applyAlignment="1">
      <alignment horizontal="center" vertical="center" wrapText="1"/>
    </xf>
    <xf numFmtId="49" fontId="2" fillId="0" borderId="0" xfId="0" applyNumberFormat="1" applyFont="1" applyAlignment="1">
      <alignment vertical="center" wrapText="1" shrinkToFit="1"/>
    </xf>
    <xf numFmtId="0" fontId="4" fillId="3" borderId="1" xfId="0" applyFont="1" applyFill="1" applyBorder="1" applyAlignment="1">
      <alignment horizontal="center" vertical="center" wrapText="1"/>
    </xf>
    <xf numFmtId="0" fontId="0" fillId="0" borderId="2" xfId="0" applyBorder="1" applyAlignment="1"/>
    <xf numFmtId="0" fontId="0" fillId="0" borderId="3" xfId="0" applyBorder="1" applyAlignment="1"/>
    <xf numFmtId="0" fontId="4"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49" fontId="3" fillId="3" borderId="1" xfId="0" applyNumberFormat="1" applyFont="1" applyFill="1" applyBorder="1" applyAlignment="1">
      <alignment horizontal="center" vertical="center" wrapText="1" shrinkToFit="1"/>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shrinkToFit="1"/>
    </xf>
    <xf numFmtId="49" fontId="2" fillId="0" borderId="0" xfId="0" applyNumberFormat="1" applyFont="1" applyAlignment="1">
      <alignment vertical="center" wrapText="1"/>
    </xf>
    <xf numFmtId="0" fontId="1" fillId="0" borderId="1" xfId="0" applyFont="1" applyBorder="1" applyAlignment="1">
      <alignment vertical="center" wrapText="1"/>
    </xf>
    <xf numFmtId="0" fontId="5" fillId="0" borderId="1" xfId="0" applyBorder="1" applyAlignment="1">
      <alignment vertical="center" wrapText="1"/>
    </xf>
    <xf numFmtId="0" fontId="6"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0" borderId="4" xfId="0" applyFont="1" applyBorder="1" applyAlignment="1">
      <alignment vertical="center" wrapText="1"/>
    </xf>
    <xf numFmtId="49" fontId="4" fillId="4" borderId="1" xfId="0" applyNumberFormat="1" applyFont="1" applyFill="1" applyBorder="1" applyAlignment="1">
      <alignment horizontal="center" vertical="center" wrapText="1" shrinkToFit="1"/>
    </xf>
    <xf numFmtId="0" fontId="2" fillId="3" borderId="1" xfId="0" applyFont="1" applyFill="1" applyBorder="1" applyAlignment="1">
      <alignment horizontal="center" vertical="center" wrapText="1"/>
    </xf>
    <xf numFmtId="49" fontId="2" fillId="3" borderId="1" xfId="0" applyNumberFormat="1" applyFont="1" applyFill="1" applyBorder="1" applyAlignment="1">
      <alignment horizontal="center" vertical="center" wrapText="1" shrinkToFit="1"/>
    </xf>
    <xf numFmtId="49" fontId="4" fillId="2" borderId="1" xfId="0" applyNumberFormat="1" applyFont="1" applyFill="1" applyBorder="1" applyAlignment="1">
      <alignment horizontal="center" vertical="center" wrapText="1" shrinkToFit="1"/>
    </xf>
    <xf numFmtId="49" fontId="2" fillId="2" borderId="1" xfId="0" applyNumberFormat="1" applyFont="1" applyFill="1" applyBorder="1" applyAlignment="1">
      <alignment horizontal="center" vertical="center" wrapText="1" shrinkToFit="1"/>
    </xf>
    <xf numFmtId="49" fontId="2" fillId="0" borderId="4" xfId="0" applyNumberFormat="1" applyFont="1" applyBorder="1" applyAlignment="1">
      <alignment vertical="center" wrapText="1" shrinkToFit="1"/>
    </xf>
    <xf numFmtId="0" fontId="7"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topLeftCell="A4" workbookViewId="0">
      <selection activeCell="A13" sqref="A13"/>
    </sheetView>
  </sheetViews>
  <sheetFormatPr defaultColWidth="9.14285714285714" defaultRowHeight="15"/>
  <cols>
    <col min="1" max="1" width="147.428571428571" style="31" customWidth="1"/>
    <col min="2" max="16384" width="9.14285714285714" style="31" customWidth="1"/>
  </cols>
  <sheetData>
    <row r="1" ht="39.95" customHeight="1" spans="1:1">
      <c r="A1" s="31" t="s">
        <v>0</v>
      </c>
    </row>
    <row r="2" ht="108" customHeight="1" spans="1:1">
      <c r="A2" s="32" t="s">
        <v>1</v>
      </c>
    </row>
    <row r="3" ht="31.5" customHeight="1" spans="1:1">
      <c r="A3" s="33" t="s">
        <v>2</v>
      </c>
    </row>
    <row r="4" ht="38.25" customHeight="1" spans="1:1">
      <c r="A4" s="33" t="s">
        <v>3</v>
      </c>
    </row>
    <row r="5" ht="92.25" customHeight="1" spans="1:1">
      <c r="A5" s="33" t="s">
        <v>4</v>
      </c>
    </row>
    <row r="6" ht="45" customHeight="1" spans="1:1">
      <c r="A6" s="33" t="s">
        <v>5</v>
      </c>
    </row>
    <row r="7" ht="27" customHeight="1" spans="1:1">
      <c r="A7" s="33" t="s">
        <v>6</v>
      </c>
    </row>
    <row r="8" ht="60" customHeight="1" spans="1:1">
      <c r="A8" s="33" t="s">
        <v>7</v>
      </c>
    </row>
    <row r="9" ht="71.25" customHeight="1" spans="1:1">
      <c r="A9" s="33" t="s">
        <v>8</v>
      </c>
    </row>
    <row r="10" ht="23.25" customHeight="1" spans="1:1">
      <c r="A10" s="33" t="s">
        <v>9</v>
      </c>
    </row>
    <row r="11" ht="39.75" customHeight="1" spans="1:1">
      <c r="A11" s="34" t="s">
        <v>10</v>
      </c>
    </row>
    <row r="12" ht="28.5" customHeight="1" spans="1:1">
      <c r="A12" s="33" t="s">
        <v>11</v>
      </c>
    </row>
    <row r="13" ht="14.25" customHeight="1" spans="1:1">
      <c r="A13" s="35" t="s">
        <v>12</v>
      </c>
    </row>
  </sheetData>
  <pageMargins left="0.75" right="0.75" top="1" bottom="1" header="0.5" footer="0.5"/>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indexed="10"/>
  </sheetPr>
  <dimension ref="A1:W3928"/>
  <sheetViews>
    <sheetView workbookViewId="0">
      <pane xSplit="1" ySplit="2" topLeftCell="P1323" activePane="bottomRight" state="frozen"/>
      <selection/>
      <selection pane="topRight"/>
      <selection pane="bottomLeft"/>
      <selection pane="bottomRight" activeCell="A1323" sqref="A1323:W1323"/>
    </sheetView>
  </sheetViews>
  <sheetFormatPr defaultColWidth="10.7142857142857" defaultRowHeight="12.75"/>
  <cols>
    <col min="1" max="1" width="10.7142857142857" style="5" customWidth="1"/>
    <col min="2" max="7" width="10.7142857142857" style="9" customWidth="1"/>
    <col min="8" max="8" width="10.7142857142857" style="5" customWidth="1"/>
    <col min="9" max="9" width="10.7142857142857" style="9" customWidth="1"/>
    <col min="10" max="10" width="10.7142857142857" style="5" customWidth="1"/>
    <col min="11" max="20" width="10.7142857142857" style="9" customWidth="1"/>
    <col min="21" max="22" width="10.7142857142857" style="5" customWidth="1"/>
    <col min="23" max="23" width="20.7142857142857" style="5" customWidth="1"/>
    <col min="24" max="16384" width="10.7142857142857" style="5" customWidth="1"/>
  </cols>
  <sheetData>
    <row r="1" spans="1:23">
      <c r="A1" s="10" t="s">
        <v>13</v>
      </c>
      <c r="B1" s="11"/>
      <c r="C1" s="11"/>
      <c r="D1" s="11"/>
      <c r="E1" s="12"/>
      <c r="F1" s="25" t="s">
        <v>14</v>
      </c>
      <c r="G1" s="11"/>
      <c r="H1" s="11"/>
      <c r="I1" s="11"/>
      <c r="J1" s="12"/>
      <c r="K1" s="28" t="s">
        <v>15</v>
      </c>
      <c r="L1" s="11"/>
      <c r="M1" s="11"/>
      <c r="N1" s="11"/>
      <c r="O1" s="11"/>
      <c r="P1" s="11"/>
      <c r="Q1" s="11"/>
      <c r="R1" s="11"/>
      <c r="S1" s="11"/>
      <c r="T1" s="11"/>
      <c r="U1" s="11"/>
      <c r="V1" s="11"/>
      <c r="W1" s="12"/>
    </row>
    <row r="2" ht="25.5" customHeight="1" spans="1:23">
      <c r="A2" s="26" t="s">
        <v>16</v>
      </c>
      <c r="B2" s="27" t="s">
        <v>17</v>
      </c>
      <c r="C2" s="27" t="s">
        <v>18</v>
      </c>
      <c r="D2" s="27" t="s">
        <v>19</v>
      </c>
      <c r="E2" s="27" t="s">
        <v>20</v>
      </c>
      <c r="F2" s="18" t="s">
        <v>21</v>
      </c>
      <c r="G2" s="18" t="s">
        <v>22</v>
      </c>
      <c r="H2" s="16" t="s">
        <v>23</v>
      </c>
      <c r="I2" s="18" t="s">
        <v>24</v>
      </c>
      <c r="J2" s="16" t="s">
        <v>25</v>
      </c>
      <c r="K2" s="29" t="s">
        <v>26</v>
      </c>
      <c r="L2" s="29" t="s">
        <v>27</v>
      </c>
      <c r="M2" s="29" t="s">
        <v>28</v>
      </c>
      <c r="N2" s="29" t="s">
        <v>29</v>
      </c>
      <c r="O2" s="29" t="s">
        <v>30</v>
      </c>
      <c r="P2" s="29" t="s">
        <v>31</v>
      </c>
      <c r="Q2" s="29" t="s">
        <v>32</v>
      </c>
      <c r="R2" s="29" t="s">
        <v>33</v>
      </c>
      <c r="S2" s="29" t="s">
        <v>34</v>
      </c>
      <c r="T2" s="29" t="s">
        <v>35</v>
      </c>
      <c r="U2" s="6" t="s">
        <v>36</v>
      </c>
      <c r="V2" s="6" t="s">
        <v>37</v>
      </c>
      <c r="W2" s="6" t="s">
        <v>38</v>
      </c>
    </row>
    <row r="3" ht="76.5" hidden="1" customHeight="1" spans="1:23">
      <c r="A3" s="5" t="s">
        <v>39</v>
      </c>
      <c r="B3" s="9" t="s">
        <v>40</v>
      </c>
      <c r="C3" s="9" t="s">
        <v>41</v>
      </c>
      <c r="E3" s="9" t="s">
        <v>42</v>
      </c>
      <c r="F3" s="9" t="s">
        <v>43</v>
      </c>
      <c r="G3" s="9" t="s">
        <v>44</v>
      </c>
      <c r="H3" s="5" t="s">
        <v>45</v>
      </c>
      <c r="I3" s="9" t="s">
        <v>46</v>
      </c>
      <c r="J3" s="5" t="s">
        <v>45</v>
      </c>
      <c r="K3" s="9" t="s">
        <v>47</v>
      </c>
      <c r="L3" s="9" t="s">
        <v>48</v>
      </c>
      <c r="M3" s="30" t="s">
        <v>49</v>
      </c>
      <c r="N3" s="30" t="s">
        <v>49</v>
      </c>
      <c r="O3" s="9" t="s">
        <v>45</v>
      </c>
      <c r="P3" s="9" t="s">
        <v>45</v>
      </c>
      <c r="Q3" s="9" t="s">
        <v>45</v>
      </c>
      <c r="R3" s="9" t="s">
        <v>45</v>
      </c>
      <c r="S3" s="9" t="s">
        <v>45</v>
      </c>
      <c r="T3" s="9" t="s">
        <v>45</v>
      </c>
      <c r="U3" s="5" t="s">
        <v>45</v>
      </c>
      <c r="V3" s="5" t="s">
        <v>50</v>
      </c>
      <c r="W3" s="5" t="s">
        <v>51</v>
      </c>
    </row>
    <row r="4" ht="178.5" hidden="1" customHeight="1" spans="11:23">
      <c r="K4" s="9" t="s">
        <v>52</v>
      </c>
      <c r="L4" s="9" t="s">
        <v>53</v>
      </c>
      <c r="M4" s="9" t="s">
        <v>54</v>
      </c>
      <c r="N4" s="9" t="s">
        <v>54</v>
      </c>
      <c r="O4" s="9" t="s">
        <v>45</v>
      </c>
      <c r="P4" s="9" t="s">
        <v>45</v>
      </c>
      <c r="Q4" s="9" t="s">
        <v>45</v>
      </c>
      <c r="R4" s="9" t="s">
        <v>45</v>
      </c>
      <c r="S4" s="9" t="s">
        <v>45</v>
      </c>
      <c r="T4" s="9" t="s">
        <v>45</v>
      </c>
      <c r="U4" s="5" t="s">
        <v>45</v>
      </c>
      <c r="V4" s="5" t="s">
        <v>55</v>
      </c>
      <c r="W4" s="5" t="s">
        <v>56</v>
      </c>
    </row>
    <row r="5" ht="178.5" hidden="1" customHeight="1" spans="11:23">
      <c r="K5" s="9" t="s">
        <v>57</v>
      </c>
      <c r="L5" s="9" t="s">
        <v>58</v>
      </c>
      <c r="M5" s="9" t="s">
        <v>59</v>
      </c>
      <c r="N5" s="9" t="s">
        <v>59</v>
      </c>
      <c r="O5" s="9" t="s">
        <v>45</v>
      </c>
      <c r="P5" s="9" t="s">
        <v>45</v>
      </c>
      <c r="Q5" s="9" t="s">
        <v>45</v>
      </c>
      <c r="R5" s="9" t="s">
        <v>45</v>
      </c>
      <c r="S5" s="9" t="s">
        <v>45</v>
      </c>
      <c r="T5" s="9" t="s">
        <v>45</v>
      </c>
      <c r="U5" s="5" t="s">
        <v>45</v>
      </c>
      <c r="V5" s="5" t="s">
        <v>55</v>
      </c>
      <c r="W5" s="5" t="s">
        <v>60</v>
      </c>
    </row>
    <row r="6" ht="178.5" hidden="1" customHeight="1" spans="11:23">
      <c r="K6" s="9" t="s">
        <v>61</v>
      </c>
      <c r="L6" s="9" t="s">
        <v>62</v>
      </c>
      <c r="M6" s="9" t="s">
        <v>63</v>
      </c>
      <c r="N6" s="9" t="s">
        <v>63</v>
      </c>
      <c r="O6" s="9" t="s">
        <v>45</v>
      </c>
      <c r="P6" s="9" t="s">
        <v>45</v>
      </c>
      <c r="Q6" s="9" t="s">
        <v>45</v>
      </c>
      <c r="R6" s="9" t="s">
        <v>45</v>
      </c>
      <c r="S6" s="9" t="s">
        <v>45</v>
      </c>
      <c r="T6" s="9" t="s">
        <v>45</v>
      </c>
      <c r="U6" s="5" t="s">
        <v>45</v>
      </c>
      <c r="V6" s="5" t="s">
        <v>55</v>
      </c>
      <c r="W6" s="5" t="s">
        <v>60</v>
      </c>
    </row>
    <row r="7" ht="191.25" hidden="1" customHeight="1" spans="11:23">
      <c r="K7" s="9" t="s">
        <v>64</v>
      </c>
      <c r="L7" s="9" t="s">
        <v>65</v>
      </c>
      <c r="M7" s="9" t="s">
        <v>66</v>
      </c>
      <c r="N7" s="9" t="s">
        <v>66</v>
      </c>
      <c r="O7" s="9" t="s">
        <v>45</v>
      </c>
      <c r="P7" s="9" t="s">
        <v>45</v>
      </c>
      <c r="Q7" s="9" t="s">
        <v>45</v>
      </c>
      <c r="R7" s="9" t="s">
        <v>45</v>
      </c>
      <c r="S7" s="9" t="s">
        <v>45</v>
      </c>
      <c r="T7" s="9" t="s">
        <v>45</v>
      </c>
      <c r="U7" s="5" t="s">
        <v>45</v>
      </c>
      <c r="V7" s="5" t="s">
        <v>67</v>
      </c>
      <c r="W7" s="5" t="s">
        <v>68</v>
      </c>
    </row>
    <row r="8" ht="89.25" hidden="1" customHeight="1" spans="11:23">
      <c r="K8" s="9" t="s">
        <v>69</v>
      </c>
      <c r="L8" s="9" t="s">
        <v>70</v>
      </c>
      <c r="M8" s="9" t="s">
        <v>71</v>
      </c>
      <c r="N8" s="9" t="s">
        <v>71</v>
      </c>
      <c r="O8" s="9" t="s">
        <v>45</v>
      </c>
      <c r="P8" s="9" t="s">
        <v>45</v>
      </c>
      <c r="Q8" s="9" t="s">
        <v>45</v>
      </c>
      <c r="R8" s="9" t="s">
        <v>45</v>
      </c>
      <c r="S8" s="9" t="s">
        <v>45</v>
      </c>
      <c r="T8" s="9" t="s">
        <v>45</v>
      </c>
      <c r="U8" s="5" t="s">
        <v>45</v>
      </c>
      <c r="V8" s="5" t="s">
        <v>72</v>
      </c>
      <c r="W8" s="5" t="s">
        <v>73</v>
      </c>
    </row>
    <row r="9" ht="76.5" hidden="1" customHeight="1" spans="11:23">
      <c r="K9" s="9" t="s">
        <v>74</v>
      </c>
      <c r="L9" s="9" t="s">
        <v>75</v>
      </c>
      <c r="M9" s="9" t="s">
        <v>76</v>
      </c>
      <c r="N9" s="9" t="s">
        <v>76</v>
      </c>
      <c r="O9" s="9" t="s">
        <v>45</v>
      </c>
      <c r="P9" s="9" t="s">
        <v>45</v>
      </c>
      <c r="Q9" s="9" t="s">
        <v>45</v>
      </c>
      <c r="R9" s="9" t="s">
        <v>45</v>
      </c>
      <c r="S9" s="9" t="s">
        <v>45</v>
      </c>
      <c r="T9" s="9" t="s">
        <v>45</v>
      </c>
      <c r="U9" s="5" t="s">
        <v>45</v>
      </c>
      <c r="V9" s="5" t="s">
        <v>77</v>
      </c>
      <c r="W9" s="5" t="s">
        <v>78</v>
      </c>
    </row>
    <row r="10" ht="178.5" hidden="1" customHeight="1" spans="11:23">
      <c r="K10" s="9" t="s">
        <v>79</v>
      </c>
      <c r="L10" s="9" t="s">
        <v>80</v>
      </c>
      <c r="M10" s="9" t="s">
        <v>81</v>
      </c>
      <c r="N10" s="9" t="s">
        <v>81</v>
      </c>
      <c r="O10" s="9" t="s">
        <v>45</v>
      </c>
      <c r="P10" s="9" t="s">
        <v>45</v>
      </c>
      <c r="Q10" s="9" t="s">
        <v>45</v>
      </c>
      <c r="R10" s="9" t="s">
        <v>45</v>
      </c>
      <c r="S10" s="9" t="s">
        <v>45</v>
      </c>
      <c r="T10" s="9" t="s">
        <v>45</v>
      </c>
      <c r="U10" s="5" t="s">
        <v>45</v>
      </c>
      <c r="V10" s="5" t="s">
        <v>82</v>
      </c>
      <c r="W10" s="5" t="s">
        <v>60</v>
      </c>
    </row>
    <row r="11" ht="51" hidden="1" customHeight="1" spans="11:23">
      <c r="K11" s="9" t="s">
        <v>83</v>
      </c>
      <c r="L11" s="9" t="s">
        <v>84</v>
      </c>
      <c r="M11" s="9" t="s">
        <v>85</v>
      </c>
      <c r="N11" s="9" t="s">
        <v>85</v>
      </c>
      <c r="O11" s="9" t="s">
        <v>45</v>
      </c>
      <c r="P11" s="9" t="s">
        <v>45</v>
      </c>
      <c r="Q11" s="9" t="s">
        <v>86</v>
      </c>
      <c r="R11" s="9" t="s">
        <v>87</v>
      </c>
      <c r="S11" s="9" t="s">
        <v>45</v>
      </c>
      <c r="T11" s="9" t="s">
        <v>45</v>
      </c>
      <c r="U11" s="5" t="s">
        <v>45</v>
      </c>
      <c r="V11" s="5" t="s">
        <v>88</v>
      </c>
      <c r="W11" s="5" t="s">
        <v>89</v>
      </c>
    </row>
    <row r="12" ht="178.5" hidden="1" customHeight="1" spans="11:23">
      <c r="K12" s="9" t="s">
        <v>90</v>
      </c>
      <c r="L12" s="9" t="s">
        <v>91</v>
      </c>
      <c r="M12" s="9" t="s">
        <v>92</v>
      </c>
      <c r="N12" s="9" t="s">
        <v>92</v>
      </c>
      <c r="O12" s="9" t="s">
        <v>45</v>
      </c>
      <c r="P12" s="9" t="s">
        <v>45</v>
      </c>
      <c r="Q12" s="9" t="s">
        <v>45</v>
      </c>
      <c r="R12" s="9" t="s">
        <v>45</v>
      </c>
      <c r="S12" s="9" t="s">
        <v>45</v>
      </c>
      <c r="T12" s="9" t="s">
        <v>45</v>
      </c>
      <c r="U12" s="5" t="s">
        <v>45</v>
      </c>
      <c r="V12" s="5" t="s">
        <v>93</v>
      </c>
      <c r="W12" s="5" t="s">
        <v>60</v>
      </c>
    </row>
    <row r="13" ht="178.5" hidden="1" customHeight="1" spans="11:23">
      <c r="K13" s="9" t="s">
        <v>94</v>
      </c>
      <c r="L13" s="9" t="s">
        <v>95</v>
      </c>
      <c r="M13" s="9" t="s">
        <v>96</v>
      </c>
      <c r="N13" s="9" t="s">
        <v>96</v>
      </c>
      <c r="O13" s="9" t="s">
        <v>45</v>
      </c>
      <c r="P13" s="9" t="s">
        <v>45</v>
      </c>
      <c r="Q13" s="9" t="s">
        <v>45</v>
      </c>
      <c r="R13" s="9" t="s">
        <v>45</v>
      </c>
      <c r="S13" s="9" t="s">
        <v>45</v>
      </c>
      <c r="T13" s="9" t="s">
        <v>45</v>
      </c>
      <c r="U13" s="5" t="s">
        <v>45</v>
      </c>
      <c r="V13" s="5" t="s">
        <v>50</v>
      </c>
      <c r="W13" s="5" t="s">
        <v>60</v>
      </c>
    </row>
    <row r="14" ht="178.5" hidden="1" customHeight="1" spans="11:23">
      <c r="K14" s="9" t="s">
        <v>90</v>
      </c>
      <c r="L14" s="9" t="s">
        <v>97</v>
      </c>
      <c r="M14" s="9" t="s">
        <v>98</v>
      </c>
      <c r="N14" s="9" t="s">
        <v>98</v>
      </c>
      <c r="O14" s="9" t="s">
        <v>45</v>
      </c>
      <c r="P14" s="9" t="s">
        <v>45</v>
      </c>
      <c r="Q14" s="9" t="s">
        <v>45</v>
      </c>
      <c r="R14" s="9" t="s">
        <v>45</v>
      </c>
      <c r="S14" s="9" t="s">
        <v>45</v>
      </c>
      <c r="T14" s="9" t="s">
        <v>45</v>
      </c>
      <c r="U14" s="5" t="s">
        <v>45</v>
      </c>
      <c r="V14" s="5" t="s">
        <v>88</v>
      </c>
      <c r="W14" s="5" t="s">
        <v>60</v>
      </c>
    </row>
    <row r="15" ht="76.5" hidden="1" customHeight="1" spans="11:23">
      <c r="K15" s="9" t="s">
        <v>99</v>
      </c>
      <c r="L15" s="9" t="s">
        <v>100</v>
      </c>
      <c r="M15" s="9" t="s">
        <v>101</v>
      </c>
      <c r="N15" s="9" t="s">
        <v>101</v>
      </c>
      <c r="O15" s="9" t="s">
        <v>45</v>
      </c>
      <c r="P15" s="9" t="s">
        <v>45</v>
      </c>
      <c r="Q15" s="9" t="s">
        <v>45</v>
      </c>
      <c r="R15" s="9" t="s">
        <v>45</v>
      </c>
      <c r="S15" s="9" t="s">
        <v>45</v>
      </c>
      <c r="T15" s="9" t="s">
        <v>45</v>
      </c>
      <c r="U15" s="5" t="s">
        <v>45</v>
      </c>
      <c r="V15" s="5" t="s">
        <v>50</v>
      </c>
      <c r="W15" s="5" t="s">
        <v>102</v>
      </c>
    </row>
    <row r="16" ht="89.25" hidden="1" customHeight="1" spans="11:23">
      <c r="K16" s="9" t="s">
        <v>103</v>
      </c>
      <c r="L16" s="9" t="s">
        <v>104</v>
      </c>
      <c r="M16" s="9" t="s">
        <v>105</v>
      </c>
      <c r="N16" s="9" t="s">
        <v>105</v>
      </c>
      <c r="O16" s="9" t="s">
        <v>106</v>
      </c>
      <c r="P16" s="9" t="s">
        <v>106</v>
      </c>
      <c r="Q16" s="9" t="s">
        <v>45</v>
      </c>
      <c r="R16" s="9" t="s">
        <v>45</v>
      </c>
      <c r="S16" s="9" t="s">
        <v>45</v>
      </c>
      <c r="T16" s="9" t="s">
        <v>45</v>
      </c>
      <c r="U16" s="5" t="s">
        <v>45</v>
      </c>
      <c r="V16" s="5" t="s">
        <v>50</v>
      </c>
      <c r="W16" s="5" t="s">
        <v>107</v>
      </c>
    </row>
    <row r="17" ht="89.25" hidden="1" customHeight="1" spans="11:23">
      <c r="K17" s="9" t="s">
        <v>108</v>
      </c>
      <c r="L17" s="9" t="s">
        <v>109</v>
      </c>
      <c r="M17" s="9" t="s">
        <v>110</v>
      </c>
      <c r="N17" s="9" t="s">
        <v>110</v>
      </c>
      <c r="O17" s="9" t="s">
        <v>45</v>
      </c>
      <c r="P17" s="9" t="s">
        <v>45</v>
      </c>
      <c r="Q17" s="9" t="s">
        <v>45</v>
      </c>
      <c r="R17" s="9" t="s">
        <v>45</v>
      </c>
      <c r="S17" s="9" t="s">
        <v>45</v>
      </c>
      <c r="T17" s="9" t="s">
        <v>45</v>
      </c>
      <c r="U17" s="5" t="s">
        <v>45</v>
      </c>
      <c r="V17" s="5" t="s">
        <v>72</v>
      </c>
      <c r="W17" s="5" t="s">
        <v>111</v>
      </c>
    </row>
    <row r="18" ht="51" hidden="1" customHeight="1" spans="6:23">
      <c r="F18" s="9" t="s">
        <v>112</v>
      </c>
      <c r="G18" s="9" t="s">
        <v>113</v>
      </c>
      <c r="H18" s="5" t="s">
        <v>45</v>
      </c>
      <c r="I18" s="9" t="s">
        <v>114</v>
      </c>
      <c r="J18" s="5" t="s">
        <v>45</v>
      </c>
      <c r="K18" s="9" t="s">
        <v>115</v>
      </c>
      <c r="L18" s="9" t="s">
        <v>116</v>
      </c>
      <c r="M18" s="9" t="s">
        <v>117</v>
      </c>
      <c r="N18" s="9" t="s">
        <v>117</v>
      </c>
      <c r="O18" s="9" t="s">
        <v>45</v>
      </c>
      <c r="P18" s="9" t="s">
        <v>45</v>
      </c>
      <c r="Q18" s="9" t="s">
        <v>45</v>
      </c>
      <c r="R18" s="9" t="s">
        <v>45</v>
      </c>
      <c r="S18" s="9" t="s">
        <v>45</v>
      </c>
      <c r="T18" s="9" t="s">
        <v>45</v>
      </c>
      <c r="U18" s="5" t="s">
        <v>45</v>
      </c>
      <c r="V18" s="5" t="s">
        <v>50</v>
      </c>
      <c r="W18" s="5" t="s">
        <v>118</v>
      </c>
    </row>
    <row r="19" ht="76.5" hidden="1" customHeight="1" spans="11:23">
      <c r="K19" s="9" t="s">
        <v>119</v>
      </c>
      <c r="L19" s="9" t="s">
        <v>120</v>
      </c>
      <c r="M19" s="9" t="s">
        <v>121</v>
      </c>
      <c r="N19" s="9" t="s">
        <v>121</v>
      </c>
      <c r="O19" s="9" t="s">
        <v>45</v>
      </c>
      <c r="P19" s="9" t="s">
        <v>45</v>
      </c>
      <c r="Q19" s="9" t="s">
        <v>122</v>
      </c>
      <c r="R19" s="9" t="s">
        <v>123</v>
      </c>
      <c r="S19" s="9" t="s">
        <v>45</v>
      </c>
      <c r="T19" s="9" t="s">
        <v>45</v>
      </c>
      <c r="U19" s="5" t="s">
        <v>45</v>
      </c>
      <c r="V19" s="5" t="s">
        <v>50</v>
      </c>
      <c r="W19" s="5" t="s">
        <v>124</v>
      </c>
    </row>
    <row r="20" ht="76.5" hidden="1" customHeight="1" spans="11:23">
      <c r="K20" s="9" t="s">
        <v>125</v>
      </c>
      <c r="L20" s="9" t="s">
        <v>126</v>
      </c>
      <c r="M20" s="9" t="s">
        <v>127</v>
      </c>
      <c r="N20" s="9" t="s">
        <v>127</v>
      </c>
      <c r="O20" s="9" t="s">
        <v>45</v>
      </c>
      <c r="P20" s="9" t="s">
        <v>45</v>
      </c>
      <c r="Q20" s="9" t="s">
        <v>45</v>
      </c>
      <c r="R20" s="9" t="s">
        <v>45</v>
      </c>
      <c r="S20" s="9" t="s">
        <v>45</v>
      </c>
      <c r="T20" s="9" t="s">
        <v>45</v>
      </c>
      <c r="U20" s="5" t="s">
        <v>45</v>
      </c>
      <c r="V20" s="5" t="s">
        <v>50</v>
      </c>
      <c r="W20" s="5" t="s">
        <v>51</v>
      </c>
    </row>
    <row r="21" ht="102" hidden="1" customHeight="1" spans="11:23">
      <c r="K21" s="9" t="s">
        <v>128</v>
      </c>
      <c r="L21" s="9" t="s">
        <v>129</v>
      </c>
      <c r="M21" s="9" t="s">
        <v>101</v>
      </c>
      <c r="N21" s="9" t="s">
        <v>101</v>
      </c>
      <c r="O21" s="9" t="s">
        <v>45</v>
      </c>
      <c r="P21" s="9" t="s">
        <v>45</v>
      </c>
      <c r="Q21" s="9" t="s">
        <v>45</v>
      </c>
      <c r="R21" s="9" t="s">
        <v>45</v>
      </c>
      <c r="S21" s="9" t="s">
        <v>45</v>
      </c>
      <c r="T21" s="9" t="s">
        <v>45</v>
      </c>
      <c r="U21" s="5" t="s">
        <v>45</v>
      </c>
      <c r="V21" s="5" t="s">
        <v>50</v>
      </c>
      <c r="W21" s="5" t="s">
        <v>130</v>
      </c>
    </row>
    <row r="22" ht="89.25" hidden="1" customHeight="1" spans="6:23">
      <c r="F22" s="9" t="s">
        <v>131</v>
      </c>
      <c r="G22" s="9" t="s">
        <v>132</v>
      </c>
      <c r="H22" s="5" t="s">
        <v>45</v>
      </c>
      <c r="I22" s="9" t="s">
        <v>133</v>
      </c>
      <c r="J22" s="5" t="s">
        <v>45</v>
      </c>
      <c r="K22" s="9" t="s">
        <v>134</v>
      </c>
      <c r="L22" s="9" t="s">
        <v>135</v>
      </c>
      <c r="M22" s="9" t="s">
        <v>136</v>
      </c>
      <c r="N22" s="9" t="s">
        <v>136</v>
      </c>
      <c r="O22" s="9" t="s">
        <v>45</v>
      </c>
      <c r="P22" s="9" t="s">
        <v>45</v>
      </c>
      <c r="Q22" s="9" t="s">
        <v>45</v>
      </c>
      <c r="R22" s="9" t="s">
        <v>45</v>
      </c>
      <c r="S22" s="9" t="s">
        <v>45</v>
      </c>
      <c r="T22" s="9" t="s">
        <v>45</v>
      </c>
      <c r="U22" s="5" t="s">
        <v>45</v>
      </c>
      <c r="V22" s="5" t="s">
        <v>50</v>
      </c>
      <c r="W22" s="5" t="s">
        <v>137</v>
      </c>
    </row>
    <row r="23" ht="102" hidden="1" customHeight="1" spans="11:23">
      <c r="K23" s="9" t="s">
        <v>138</v>
      </c>
      <c r="L23" s="9" t="s">
        <v>139</v>
      </c>
      <c r="M23" s="9" t="s">
        <v>140</v>
      </c>
      <c r="N23" s="9" t="s">
        <v>141</v>
      </c>
      <c r="O23" s="9" t="s">
        <v>45</v>
      </c>
      <c r="P23" s="9" t="s">
        <v>45</v>
      </c>
      <c r="Q23" s="9" t="s">
        <v>45</v>
      </c>
      <c r="R23" s="9" t="s">
        <v>45</v>
      </c>
      <c r="S23" s="9" t="s">
        <v>45</v>
      </c>
      <c r="T23" s="9" t="s">
        <v>45</v>
      </c>
      <c r="U23" s="5" t="s">
        <v>45</v>
      </c>
      <c r="V23" s="5" t="s">
        <v>142</v>
      </c>
      <c r="W23" s="5" t="s">
        <v>137</v>
      </c>
    </row>
    <row r="24" ht="76.5" hidden="1" customHeight="1" spans="11:23">
      <c r="K24" s="9" t="s">
        <v>143</v>
      </c>
      <c r="L24" s="9" t="s">
        <v>144</v>
      </c>
      <c r="M24" s="9" t="s">
        <v>145</v>
      </c>
      <c r="N24" s="9" t="s">
        <v>145</v>
      </c>
      <c r="O24" s="9" t="s">
        <v>45</v>
      </c>
      <c r="P24" s="9" t="s">
        <v>45</v>
      </c>
      <c r="Q24" s="9" t="s">
        <v>45</v>
      </c>
      <c r="R24" s="9" t="s">
        <v>45</v>
      </c>
      <c r="S24" s="9" t="s">
        <v>45</v>
      </c>
      <c r="T24" s="9" t="s">
        <v>45</v>
      </c>
      <c r="U24" s="5" t="s">
        <v>45</v>
      </c>
      <c r="V24" s="5" t="s">
        <v>82</v>
      </c>
      <c r="W24" s="5" t="s">
        <v>137</v>
      </c>
    </row>
    <row r="25" ht="38.25" hidden="1" customHeight="1" spans="11:23">
      <c r="K25" s="9" t="s">
        <v>146</v>
      </c>
      <c r="L25" s="9" t="s">
        <v>147</v>
      </c>
      <c r="M25" s="9" t="s">
        <v>148</v>
      </c>
      <c r="N25" s="9" t="s">
        <v>148</v>
      </c>
      <c r="O25" s="9" t="s">
        <v>45</v>
      </c>
      <c r="P25" s="9" t="s">
        <v>45</v>
      </c>
      <c r="Q25" s="9" t="s">
        <v>45</v>
      </c>
      <c r="R25" s="9" t="s">
        <v>45</v>
      </c>
      <c r="S25" s="9" t="s">
        <v>45</v>
      </c>
      <c r="T25" s="9" t="s">
        <v>45</v>
      </c>
      <c r="U25" s="5" t="s">
        <v>45</v>
      </c>
      <c r="V25" s="5" t="s">
        <v>82</v>
      </c>
      <c r="W25" s="5" t="s">
        <v>137</v>
      </c>
    </row>
    <row r="26" ht="51" hidden="1" customHeight="1" spans="11:22">
      <c r="K26" s="9" t="s">
        <v>149</v>
      </c>
      <c r="L26" s="9" t="s">
        <v>150</v>
      </c>
      <c r="M26" s="9" t="s">
        <v>151</v>
      </c>
      <c r="N26" s="9" t="s">
        <v>151</v>
      </c>
      <c r="O26" s="9" t="s">
        <v>45</v>
      </c>
      <c r="P26" s="9" t="s">
        <v>45</v>
      </c>
      <c r="Q26" s="9" t="s">
        <v>45</v>
      </c>
      <c r="R26" s="9" t="s">
        <v>45</v>
      </c>
      <c r="S26" s="9" t="s">
        <v>45</v>
      </c>
      <c r="T26" s="9" t="s">
        <v>45</v>
      </c>
      <c r="U26" s="5" t="s">
        <v>45</v>
      </c>
      <c r="V26" s="5" t="s">
        <v>82</v>
      </c>
    </row>
    <row r="27" ht="102" hidden="1" customHeight="1" spans="11:23">
      <c r="K27" s="9" t="s">
        <v>152</v>
      </c>
      <c r="L27" s="9" t="s">
        <v>153</v>
      </c>
      <c r="M27" s="9" t="s">
        <v>154</v>
      </c>
      <c r="N27" s="9" t="s">
        <v>154</v>
      </c>
      <c r="O27" s="9" t="s">
        <v>45</v>
      </c>
      <c r="P27" s="9" t="s">
        <v>45</v>
      </c>
      <c r="Q27" s="9" t="s">
        <v>45</v>
      </c>
      <c r="R27" s="9" t="s">
        <v>45</v>
      </c>
      <c r="S27" s="9" t="s">
        <v>45</v>
      </c>
      <c r="T27" s="9" t="s">
        <v>45</v>
      </c>
      <c r="U27" s="5" t="s">
        <v>45</v>
      </c>
      <c r="V27" s="5" t="s">
        <v>50</v>
      </c>
      <c r="W27" s="5" t="s">
        <v>137</v>
      </c>
    </row>
    <row r="28" ht="76.5" hidden="1" customHeight="1" spans="11:22">
      <c r="K28" s="9" t="s">
        <v>155</v>
      </c>
      <c r="L28" s="9" t="s">
        <v>156</v>
      </c>
      <c r="M28" s="9" t="s">
        <v>157</v>
      </c>
      <c r="N28" s="9" t="s">
        <v>157</v>
      </c>
      <c r="O28" s="9" t="s">
        <v>45</v>
      </c>
      <c r="P28" s="9" t="s">
        <v>45</v>
      </c>
      <c r="Q28" s="9" t="s">
        <v>45</v>
      </c>
      <c r="R28" s="9" t="s">
        <v>45</v>
      </c>
      <c r="S28" s="9" t="s">
        <v>45</v>
      </c>
      <c r="T28" s="9" t="s">
        <v>45</v>
      </c>
      <c r="U28" s="5" t="s">
        <v>45</v>
      </c>
      <c r="V28" s="5" t="s">
        <v>50</v>
      </c>
    </row>
    <row r="29" ht="76.5" hidden="1" customHeight="1" spans="11:23">
      <c r="K29" s="9" t="s">
        <v>158</v>
      </c>
      <c r="L29" s="9" t="s">
        <v>159</v>
      </c>
      <c r="M29" s="9" t="s">
        <v>160</v>
      </c>
      <c r="N29" s="9" t="s">
        <v>160</v>
      </c>
      <c r="O29" s="9" t="s">
        <v>45</v>
      </c>
      <c r="P29" s="9" t="s">
        <v>45</v>
      </c>
      <c r="Q29" s="9" t="s">
        <v>45</v>
      </c>
      <c r="R29" s="9" t="s">
        <v>45</v>
      </c>
      <c r="S29" s="9" t="s">
        <v>45</v>
      </c>
      <c r="T29" s="9" t="s">
        <v>45</v>
      </c>
      <c r="U29" s="5" t="s">
        <v>45</v>
      </c>
      <c r="V29" s="5" t="s">
        <v>50</v>
      </c>
      <c r="W29" s="5" t="s">
        <v>161</v>
      </c>
    </row>
    <row r="30" ht="63.75" hidden="1" customHeight="1" spans="11:23">
      <c r="K30" s="9" t="s">
        <v>162</v>
      </c>
      <c r="L30" s="9" t="s">
        <v>163</v>
      </c>
      <c r="M30" s="9" t="s">
        <v>164</v>
      </c>
      <c r="N30" s="9" t="s">
        <v>164</v>
      </c>
      <c r="O30" s="9" t="s">
        <v>45</v>
      </c>
      <c r="P30" s="9" t="s">
        <v>45</v>
      </c>
      <c r="Q30" s="9" t="s">
        <v>45</v>
      </c>
      <c r="R30" s="9" t="s">
        <v>45</v>
      </c>
      <c r="S30" s="9" t="s">
        <v>45</v>
      </c>
      <c r="T30" s="9" t="s">
        <v>45</v>
      </c>
      <c r="U30" s="5" t="s">
        <v>45</v>
      </c>
      <c r="V30" s="5" t="s">
        <v>55</v>
      </c>
      <c r="W30" s="5" t="s">
        <v>165</v>
      </c>
    </row>
    <row r="31" ht="51" hidden="1" customHeight="1" spans="11:23">
      <c r="K31" s="9" t="s">
        <v>166</v>
      </c>
      <c r="L31" s="9" t="s">
        <v>167</v>
      </c>
      <c r="M31" s="9" t="s">
        <v>168</v>
      </c>
      <c r="N31" s="9" t="s">
        <v>168</v>
      </c>
      <c r="O31" s="9" t="s">
        <v>45</v>
      </c>
      <c r="P31" s="9" t="s">
        <v>45</v>
      </c>
      <c r="Q31" s="9" t="s">
        <v>45</v>
      </c>
      <c r="R31" s="9" t="s">
        <v>45</v>
      </c>
      <c r="S31" s="9" t="s">
        <v>45</v>
      </c>
      <c r="T31" s="9" t="s">
        <v>45</v>
      </c>
      <c r="U31" s="5" t="s">
        <v>45</v>
      </c>
      <c r="V31" s="5" t="s">
        <v>169</v>
      </c>
      <c r="W31" s="5" t="s">
        <v>170</v>
      </c>
    </row>
    <row r="32" ht="165.75" hidden="1" customHeight="1" spans="6:23">
      <c r="F32" s="9" t="s">
        <v>171</v>
      </c>
      <c r="G32" s="9" t="s">
        <v>172</v>
      </c>
      <c r="H32" s="5" t="s">
        <v>45</v>
      </c>
      <c r="I32" s="9" t="s">
        <v>133</v>
      </c>
      <c r="J32" s="5" t="s">
        <v>45</v>
      </c>
      <c r="K32" s="9" t="s">
        <v>173</v>
      </c>
      <c r="L32" s="9" t="s">
        <v>174</v>
      </c>
      <c r="M32" s="9" t="s">
        <v>175</v>
      </c>
      <c r="N32" s="9" t="s">
        <v>175</v>
      </c>
      <c r="O32" s="9" t="s">
        <v>45</v>
      </c>
      <c r="P32" s="9" t="s">
        <v>45</v>
      </c>
      <c r="Q32" s="9" t="s">
        <v>45</v>
      </c>
      <c r="R32" s="9" t="s">
        <v>45</v>
      </c>
      <c r="S32" s="9" t="s">
        <v>45</v>
      </c>
      <c r="T32" s="9" t="s">
        <v>45</v>
      </c>
      <c r="U32" s="5" t="s">
        <v>45</v>
      </c>
      <c r="V32" s="5" t="s">
        <v>50</v>
      </c>
      <c r="W32" s="5" t="s">
        <v>176</v>
      </c>
    </row>
    <row r="33" ht="89.25" hidden="1" customHeight="1" spans="11:23">
      <c r="K33" s="9" t="s">
        <v>177</v>
      </c>
      <c r="L33" s="9" t="s">
        <v>178</v>
      </c>
      <c r="M33" s="9" t="s">
        <v>179</v>
      </c>
      <c r="N33" s="9" t="s">
        <v>179</v>
      </c>
      <c r="O33" s="9" t="s">
        <v>45</v>
      </c>
      <c r="P33" s="9" t="s">
        <v>45</v>
      </c>
      <c r="Q33" s="9" t="s">
        <v>45</v>
      </c>
      <c r="R33" s="9" t="s">
        <v>45</v>
      </c>
      <c r="S33" s="9" t="s">
        <v>45</v>
      </c>
      <c r="T33" s="9" t="s">
        <v>45</v>
      </c>
      <c r="U33" s="5" t="s">
        <v>45</v>
      </c>
      <c r="V33" s="5" t="s">
        <v>50</v>
      </c>
      <c r="W33" s="5" t="s">
        <v>176</v>
      </c>
    </row>
    <row r="34" ht="76.5" hidden="1" customHeight="1" spans="11:23">
      <c r="K34" s="9" t="s">
        <v>155</v>
      </c>
      <c r="L34" s="9" t="s">
        <v>156</v>
      </c>
      <c r="M34" s="9" t="s">
        <v>157</v>
      </c>
      <c r="N34" s="9" t="s">
        <v>157</v>
      </c>
      <c r="O34" s="9" t="s">
        <v>45</v>
      </c>
      <c r="P34" s="9" t="s">
        <v>45</v>
      </c>
      <c r="Q34" s="9" t="s">
        <v>45</v>
      </c>
      <c r="R34" s="9" t="s">
        <v>45</v>
      </c>
      <c r="S34" s="9" t="s">
        <v>45</v>
      </c>
      <c r="T34" s="9" t="s">
        <v>45</v>
      </c>
      <c r="U34" s="5" t="s">
        <v>45</v>
      </c>
      <c r="V34" s="5" t="s">
        <v>50</v>
      </c>
      <c r="W34" s="5" t="s">
        <v>180</v>
      </c>
    </row>
    <row r="35" ht="102" hidden="1" customHeight="1" spans="11:23">
      <c r="K35" s="9" t="s">
        <v>181</v>
      </c>
      <c r="L35" s="9" t="s">
        <v>182</v>
      </c>
      <c r="M35" s="9" t="s">
        <v>183</v>
      </c>
      <c r="N35" s="9" t="s">
        <v>183</v>
      </c>
      <c r="O35" s="9" t="s">
        <v>45</v>
      </c>
      <c r="P35" s="9" t="s">
        <v>45</v>
      </c>
      <c r="Q35" s="9" t="s">
        <v>45</v>
      </c>
      <c r="R35" s="9" t="s">
        <v>45</v>
      </c>
      <c r="S35" s="9" t="s">
        <v>45</v>
      </c>
      <c r="T35" s="9" t="s">
        <v>45</v>
      </c>
      <c r="U35" s="5" t="s">
        <v>45</v>
      </c>
      <c r="V35" s="5" t="s">
        <v>50</v>
      </c>
      <c r="W35" s="5" t="s">
        <v>184</v>
      </c>
    </row>
    <row r="36" ht="102" hidden="1" customHeight="1" spans="11:23">
      <c r="K36" s="9" t="s">
        <v>152</v>
      </c>
      <c r="L36" s="9" t="s">
        <v>153</v>
      </c>
      <c r="M36" s="9" t="s">
        <v>154</v>
      </c>
      <c r="N36" s="9" t="s">
        <v>154</v>
      </c>
      <c r="O36" s="9" t="s">
        <v>45</v>
      </c>
      <c r="P36" s="9" t="s">
        <v>45</v>
      </c>
      <c r="Q36" s="9" t="s">
        <v>45</v>
      </c>
      <c r="R36" s="9" t="s">
        <v>45</v>
      </c>
      <c r="S36" s="9" t="s">
        <v>45</v>
      </c>
      <c r="T36" s="9" t="s">
        <v>45</v>
      </c>
      <c r="U36" s="5" t="s">
        <v>45</v>
      </c>
      <c r="V36" s="5" t="s">
        <v>50</v>
      </c>
      <c r="W36" s="5" t="s">
        <v>180</v>
      </c>
    </row>
    <row r="37" ht="89.25" hidden="1" customHeight="1" spans="11:23">
      <c r="K37" s="9" t="s">
        <v>185</v>
      </c>
      <c r="L37" s="9" t="s">
        <v>186</v>
      </c>
      <c r="M37" s="9" t="s">
        <v>187</v>
      </c>
      <c r="N37" s="9" t="s">
        <v>187</v>
      </c>
      <c r="O37" s="9" t="s">
        <v>45</v>
      </c>
      <c r="P37" s="9" t="s">
        <v>45</v>
      </c>
      <c r="Q37" s="9" t="s">
        <v>45</v>
      </c>
      <c r="R37" s="9" t="s">
        <v>45</v>
      </c>
      <c r="S37" s="9" t="s">
        <v>45</v>
      </c>
      <c r="T37" s="9" t="s">
        <v>45</v>
      </c>
      <c r="U37" s="5" t="s">
        <v>45</v>
      </c>
      <c r="V37" s="5" t="s">
        <v>72</v>
      </c>
      <c r="W37" s="5" t="s">
        <v>188</v>
      </c>
    </row>
    <row r="38" ht="63.75" hidden="1" customHeight="1" spans="6:23">
      <c r="F38" s="9" t="s">
        <v>189</v>
      </c>
      <c r="G38" s="9" t="s">
        <v>190</v>
      </c>
      <c r="H38" s="5" t="s">
        <v>45</v>
      </c>
      <c r="I38" s="9" t="s">
        <v>114</v>
      </c>
      <c r="J38" s="5" t="s">
        <v>45</v>
      </c>
      <c r="K38" s="9" t="s">
        <v>191</v>
      </c>
      <c r="L38" s="9" t="s">
        <v>192</v>
      </c>
      <c r="M38" s="9" t="s">
        <v>193</v>
      </c>
      <c r="N38" s="9" t="s">
        <v>193</v>
      </c>
      <c r="O38" s="9" t="s">
        <v>194</v>
      </c>
      <c r="P38" s="9" t="s">
        <v>194</v>
      </c>
      <c r="Q38" s="9" t="s">
        <v>45</v>
      </c>
      <c r="R38" s="9" t="s">
        <v>45</v>
      </c>
      <c r="S38" s="9" t="s">
        <v>45</v>
      </c>
      <c r="T38" s="9" t="s">
        <v>45</v>
      </c>
      <c r="U38" s="5" t="s">
        <v>45</v>
      </c>
      <c r="V38" s="5" t="s">
        <v>50</v>
      </c>
      <c r="W38" s="5" t="s">
        <v>195</v>
      </c>
    </row>
    <row r="39" ht="38.25" hidden="1" customHeight="1" spans="11:23">
      <c r="K39" s="9" t="s">
        <v>191</v>
      </c>
      <c r="L39" s="9" t="s">
        <v>196</v>
      </c>
      <c r="M39" s="9" t="s">
        <v>197</v>
      </c>
      <c r="N39" s="9" t="s">
        <v>197</v>
      </c>
      <c r="O39" s="9" t="s">
        <v>45</v>
      </c>
      <c r="P39" s="9" t="s">
        <v>45</v>
      </c>
      <c r="Q39" s="9" t="s">
        <v>45</v>
      </c>
      <c r="R39" s="9" t="s">
        <v>45</v>
      </c>
      <c r="S39" s="9" t="s">
        <v>45</v>
      </c>
      <c r="T39" s="9" t="s">
        <v>45</v>
      </c>
      <c r="U39" s="5" t="s">
        <v>45</v>
      </c>
      <c r="V39" s="5" t="s">
        <v>82</v>
      </c>
      <c r="W39" s="5" t="s">
        <v>195</v>
      </c>
    </row>
    <row r="40" ht="114.75" hidden="1" customHeight="1" spans="11:23">
      <c r="K40" s="9" t="s">
        <v>198</v>
      </c>
      <c r="L40" s="9" t="s">
        <v>199</v>
      </c>
      <c r="M40" s="9" t="s">
        <v>200</v>
      </c>
      <c r="N40" s="9" t="s">
        <v>200</v>
      </c>
      <c r="O40" s="9" t="s">
        <v>201</v>
      </c>
      <c r="P40" s="9" t="s">
        <v>202</v>
      </c>
      <c r="Q40" s="9" t="s">
        <v>45</v>
      </c>
      <c r="R40" s="9" t="s">
        <v>45</v>
      </c>
      <c r="S40" s="9" t="s">
        <v>45</v>
      </c>
      <c r="T40" s="9" t="s">
        <v>45</v>
      </c>
      <c r="U40" s="5" t="s">
        <v>45</v>
      </c>
      <c r="V40" s="5" t="s">
        <v>203</v>
      </c>
      <c r="W40" s="5" t="s">
        <v>204</v>
      </c>
    </row>
    <row r="41" ht="127.5" hidden="1" customHeight="1" spans="11:23">
      <c r="K41" s="9" t="s">
        <v>205</v>
      </c>
      <c r="L41" s="9" t="s">
        <v>206</v>
      </c>
      <c r="M41" s="9" t="s">
        <v>207</v>
      </c>
      <c r="N41" s="9" t="s">
        <v>207</v>
      </c>
      <c r="O41" s="9" t="s">
        <v>208</v>
      </c>
      <c r="P41" s="9" t="s">
        <v>209</v>
      </c>
      <c r="Q41" s="9" t="s">
        <v>45</v>
      </c>
      <c r="R41" s="9" t="s">
        <v>45</v>
      </c>
      <c r="S41" s="9" t="s">
        <v>45</v>
      </c>
      <c r="T41" s="9" t="s">
        <v>45</v>
      </c>
      <c r="U41" s="5" t="s">
        <v>45</v>
      </c>
      <c r="V41" s="5" t="s">
        <v>203</v>
      </c>
      <c r="W41" s="5" t="s">
        <v>204</v>
      </c>
    </row>
    <row r="42" ht="127.5" hidden="1" customHeight="1" spans="11:23">
      <c r="K42" s="9" t="s">
        <v>210</v>
      </c>
      <c r="L42" s="9" t="s">
        <v>211</v>
      </c>
      <c r="M42" s="9" t="s">
        <v>212</v>
      </c>
      <c r="N42" s="9" t="s">
        <v>212</v>
      </c>
      <c r="O42" s="9" t="s">
        <v>201</v>
      </c>
      <c r="P42" s="9" t="s">
        <v>202</v>
      </c>
      <c r="Q42" s="9" t="s">
        <v>45</v>
      </c>
      <c r="R42" s="9" t="s">
        <v>45</v>
      </c>
      <c r="S42" s="9" t="s">
        <v>45</v>
      </c>
      <c r="T42" s="9" t="s">
        <v>45</v>
      </c>
      <c r="U42" s="5" t="s">
        <v>45</v>
      </c>
      <c r="V42" s="5" t="s">
        <v>213</v>
      </c>
      <c r="W42" s="5" t="s">
        <v>204</v>
      </c>
    </row>
    <row r="43" ht="89.25" hidden="1" customHeight="1" spans="11:23">
      <c r="K43" s="9" t="s">
        <v>214</v>
      </c>
      <c r="L43" s="9" t="s">
        <v>215</v>
      </c>
      <c r="M43" s="9" t="s">
        <v>216</v>
      </c>
      <c r="N43" s="9" t="s">
        <v>217</v>
      </c>
      <c r="O43" s="9" t="s">
        <v>45</v>
      </c>
      <c r="P43" s="9" t="s">
        <v>45</v>
      </c>
      <c r="Q43" s="9" t="s">
        <v>45</v>
      </c>
      <c r="R43" s="9" t="s">
        <v>45</v>
      </c>
      <c r="S43" s="9" t="s">
        <v>45</v>
      </c>
      <c r="T43" s="9" t="s">
        <v>45</v>
      </c>
      <c r="U43" s="5" t="s">
        <v>45</v>
      </c>
      <c r="V43" s="5" t="s">
        <v>203</v>
      </c>
      <c r="W43" s="5" t="s">
        <v>218</v>
      </c>
    </row>
    <row r="44" ht="178.5" hidden="1" customHeight="1" spans="11:23">
      <c r="K44" s="9" t="s">
        <v>219</v>
      </c>
      <c r="L44" s="9" t="s">
        <v>220</v>
      </c>
      <c r="M44" s="9" t="s">
        <v>221</v>
      </c>
      <c r="N44" s="9" t="s">
        <v>221</v>
      </c>
      <c r="O44" s="9" t="s">
        <v>45</v>
      </c>
      <c r="P44" s="9" t="s">
        <v>45</v>
      </c>
      <c r="Q44" s="9" t="s">
        <v>45</v>
      </c>
      <c r="R44" s="9" t="s">
        <v>45</v>
      </c>
      <c r="S44" s="9" t="s">
        <v>45</v>
      </c>
      <c r="T44" s="9" t="s">
        <v>45</v>
      </c>
      <c r="U44" s="5" t="s">
        <v>45</v>
      </c>
      <c r="V44" s="5" t="s">
        <v>213</v>
      </c>
      <c r="W44" s="5" t="s">
        <v>204</v>
      </c>
    </row>
    <row r="45" ht="140.25" hidden="1" customHeight="1" spans="11:23">
      <c r="K45" s="9" t="s">
        <v>222</v>
      </c>
      <c r="L45" s="9" t="s">
        <v>223</v>
      </c>
      <c r="M45" s="9" t="s">
        <v>224</v>
      </c>
      <c r="N45" s="9" t="s">
        <v>224</v>
      </c>
      <c r="O45" s="9" t="s">
        <v>45</v>
      </c>
      <c r="P45" s="9" t="s">
        <v>45</v>
      </c>
      <c r="Q45" s="9" t="s">
        <v>45</v>
      </c>
      <c r="R45" s="9" t="s">
        <v>45</v>
      </c>
      <c r="S45" s="9" t="s">
        <v>45</v>
      </c>
      <c r="T45" s="9" t="s">
        <v>45</v>
      </c>
      <c r="U45" s="5" t="s">
        <v>45</v>
      </c>
      <c r="V45" s="5" t="s">
        <v>213</v>
      </c>
      <c r="W45" s="5" t="s">
        <v>204</v>
      </c>
    </row>
    <row r="46" ht="133.5" hidden="1" customHeight="1" spans="11:23">
      <c r="K46" s="9" t="s">
        <v>225</v>
      </c>
      <c r="L46" s="9" t="s">
        <v>226</v>
      </c>
      <c r="M46" s="9" t="s">
        <v>227</v>
      </c>
      <c r="N46" s="9" t="s">
        <v>227</v>
      </c>
      <c r="O46" s="9" t="s">
        <v>45</v>
      </c>
      <c r="P46" s="9" t="s">
        <v>45</v>
      </c>
      <c r="Q46" s="9" t="s">
        <v>45</v>
      </c>
      <c r="R46" s="9" t="s">
        <v>45</v>
      </c>
      <c r="S46" s="9" t="s">
        <v>45</v>
      </c>
      <c r="T46" s="9" t="s">
        <v>45</v>
      </c>
      <c r="U46" s="5" t="s">
        <v>45</v>
      </c>
      <c r="V46" s="5" t="s">
        <v>213</v>
      </c>
      <c r="W46" s="5" t="s">
        <v>204</v>
      </c>
    </row>
    <row r="47" ht="51" hidden="1" customHeight="1" spans="11:23">
      <c r="K47" s="9" t="s">
        <v>228</v>
      </c>
      <c r="L47" s="9" t="s">
        <v>229</v>
      </c>
      <c r="M47" s="9" t="s">
        <v>230</v>
      </c>
      <c r="N47" s="9" t="s">
        <v>230</v>
      </c>
      <c r="O47" s="9" t="s">
        <v>45</v>
      </c>
      <c r="P47" s="9" t="s">
        <v>45</v>
      </c>
      <c r="Q47" s="9" t="s">
        <v>45</v>
      </c>
      <c r="R47" s="9" t="s">
        <v>45</v>
      </c>
      <c r="S47" s="9" t="s">
        <v>45</v>
      </c>
      <c r="T47" s="9" t="s">
        <v>45</v>
      </c>
      <c r="U47" s="5" t="s">
        <v>45</v>
      </c>
      <c r="V47" s="5" t="s">
        <v>213</v>
      </c>
      <c r="W47" s="5" t="s">
        <v>204</v>
      </c>
    </row>
    <row r="48" ht="89.25" hidden="1" customHeight="1" spans="6:23">
      <c r="F48" s="9" t="s">
        <v>231</v>
      </c>
      <c r="G48" s="9" t="s">
        <v>232</v>
      </c>
      <c r="H48" s="5" t="s">
        <v>45</v>
      </c>
      <c r="I48" s="9" t="s">
        <v>114</v>
      </c>
      <c r="J48" s="5" t="s">
        <v>45</v>
      </c>
      <c r="K48" s="9" t="s">
        <v>233</v>
      </c>
      <c r="L48" s="9" t="s">
        <v>234</v>
      </c>
      <c r="M48" s="9" t="s">
        <v>235</v>
      </c>
      <c r="N48" s="9" t="s">
        <v>235</v>
      </c>
      <c r="O48" s="9" t="s">
        <v>45</v>
      </c>
      <c r="P48" s="9" t="s">
        <v>45</v>
      </c>
      <c r="Q48" s="9" t="s">
        <v>45</v>
      </c>
      <c r="R48" s="9" t="s">
        <v>45</v>
      </c>
      <c r="S48" s="9" t="s">
        <v>45</v>
      </c>
      <c r="T48" s="9" t="s">
        <v>45</v>
      </c>
      <c r="U48" s="5" t="s">
        <v>45</v>
      </c>
      <c r="V48" s="5" t="s">
        <v>50</v>
      </c>
      <c r="W48" s="5" t="s">
        <v>195</v>
      </c>
    </row>
    <row r="49" ht="63.75" hidden="1" customHeight="1" spans="11:23">
      <c r="K49" s="9" t="s">
        <v>236</v>
      </c>
      <c r="L49" s="9" t="s">
        <v>237</v>
      </c>
      <c r="M49" s="9" t="s">
        <v>238</v>
      </c>
      <c r="N49" s="9" t="s">
        <v>238</v>
      </c>
      <c r="O49" s="9" t="s">
        <v>45</v>
      </c>
      <c r="P49" s="9" t="s">
        <v>45</v>
      </c>
      <c r="Q49" s="9" t="s">
        <v>45</v>
      </c>
      <c r="R49" s="9" t="s">
        <v>45</v>
      </c>
      <c r="S49" s="9" t="s">
        <v>45</v>
      </c>
      <c r="T49" s="9" t="s">
        <v>45</v>
      </c>
      <c r="U49" s="5" t="s">
        <v>45</v>
      </c>
      <c r="V49" s="5" t="s">
        <v>50</v>
      </c>
      <c r="W49" s="5" t="s">
        <v>195</v>
      </c>
    </row>
    <row r="50" ht="63.75" hidden="1" customHeight="1" spans="11:23">
      <c r="K50" s="9" t="s">
        <v>239</v>
      </c>
      <c r="L50" s="9" t="s">
        <v>240</v>
      </c>
      <c r="M50" s="9" t="s">
        <v>241</v>
      </c>
      <c r="N50" s="9" t="s">
        <v>241</v>
      </c>
      <c r="O50" s="9" t="s">
        <v>45</v>
      </c>
      <c r="P50" s="9" t="s">
        <v>45</v>
      </c>
      <c r="Q50" s="9" t="s">
        <v>45</v>
      </c>
      <c r="R50" s="9" t="s">
        <v>45</v>
      </c>
      <c r="S50" s="9" t="s">
        <v>45</v>
      </c>
      <c r="T50" s="9" t="s">
        <v>45</v>
      </c>
      <c r="U50" s="5" t="s">
        <v>45</v>
      </c>
      <c r="V50" s="5" t="s">
        <v>50</v>
      </c>
      <c r="W50" s="5" t="s">
        <v>195</v>
      </c>
    </row>
    <row r="51" ht="76.5" hidden="1" customHeight="1" spans="11:23">
      <c r="K51" s="9" t="s">
        <v>242</v>
      </c>
      <c r="L51" s="9" t="s">
        <v>243</v>
      </c>
      <c r="M51" s="9" t="s">
        <v>244</v>
      </c>
      <c r="N51" s="9" t="s">
        <v>244</v>
      </c>
      <c r="O51" s="9" t="s">
        <v>45</v>
      </c>
      <c r="P51" s="9" t="s">
        <v>45</v>
      </c>
      <c r="Q51" s="9" t="s">
        <v>45</v>
      </c>
      <c r="R51" s="9" t="s">
        <v>45</v>
      </c>
      <c r="S51" s="9" t="s">
        <v>45</v>
      </c>
      <c r="T51" s="9" t="s">
        <v>45</v>
      </c>
      <c r="U51" s="5" t="s">
        <v>45</v>
      </c>
      <c r="V51" s="5" t="s">
        <v>50</v>
      </c>
      <c r="W51" s="5" t="s">
        <v>195</v>
      </c>
    </row>
    <row r="52" ht="76.5" hidden="1" customHeight="1" spans="11:23">
      <c r="K52" s="9" t="s">
        <v>245</v>
      </c>
      <c r="L52" s="9" t="s">
        <v>246</v>
      </c>
      <c r="M52" s="9" t="s">
        <v>247</v>
      </c>
      <c r="N52" s="9" t="s">
        <v>247</v>
      </c>
      <c r="O52" s="9" t="s">
        <v>45</v>
      </c>
      <c r="P52" s="9" t="s">
        <v>45</v>
      </c>
      <c r="Q52" s="9" t="s">
        <v>45</v>
      </c>
      <c r="R52" s="9" t="s">
        <v>45</v>
      </c>
      <c r="S52" s="9" t="s">
        <v>45</v>
      </c>
      <c r="T52" s="9" t="s">
        <v>45</v>
      </c>
      <c r="U52" s="5" t="s">
        <v>45</v>
      </c>
      <c r="V52" s="5" t="s">
        <v>50</v>
      </c>
      <c r="W52" s="5" t="s">
        <v>248</v>
      </c>
    </row>
    <row r="53" ht="216.75" hidden="1" customHeight="1" spans="11:23">
      <c r="K53" s="9" t="s">
        <v>249</v>
      </c>
      <c r="L53" s="9" t="s">
        <v>250</v>
      </c>
      <c r="M53" s="9" t="s">
        <v>251</v>
      </c>
      <c r="N53" s="9" t="s">
        <v>251</v>
      </c>
      <c r="O53" s="9" t="s">
        <v>45</v>
      </c>
      <c r="P53" s="9" t="s">
        <v>45</v>
      </c>
      <c r="Q53" s="9" t="s">
        <v>45</v>
      </c>
      <c r="R53" s="9" t="s">
        <v>45</v>
      </c>
      <c r="S53" s="9" t="s">
        <v>45</v>
      </c>
      <c r="T53" s="9" t="s">
        <v>45</v>
      </c>
      <c r="U53" s="5" t="s">
        <v>45</v>
      </c>
      <c r="V53" s="5" t="s">
        <v>252</v>
      </c>
      <c r="W53" s="5" t="s">
        <v>195</v>
      </c>
    </row>
    <row r="54" ht="51" hidden="1" customHeight="1" spans="6:23">
      <c r="F54" s="9" t="s">
        <v>253</v>
      </c>
      <c r="G54" s="9" t="s">
        <v>254</v>
      </c>
      <c r="H54" s="5" t="s">
        <v>45</v>
      </c>
      <c r="I54" s="9" t="s">
        <v>114</v>
      </c>
      <c r="J54" s="5" t="s">
        <v>45</v>
      </c>
      <c r="K54" s="9" t="s">
        <v>255</v>
      </c>
      <c r="L54" s="9" t="s">
        <v>256</v>
      </c>
      <c r="M54" s="9" t="s">
        <v>257</v>
      </c>
      <c r="N54" s="9" t="s">
        <v>257</v>
      </c>
      <c r="O54" s="9" t="s">
        <v>258</v>
      </c>
      <c r="P54" s="9" t="s">
        <v>258</v>
      </c>
      <c r="Q54" s="9" t="s">
        <v>45</v>
      </c>
      <c r="R54" s="9" t="s">
        <v>45</v>
      </c>
      <c r="S54" s="9" t="s">
        <v>45</v>
      </c>
      <c r="T54" s="9" t="s">
        <v>45</v>
      </c>
      <c r="U54" s="5" t="s">
        <v>45</v>
      </c>
      <c r="V54" s="5" t="s">
        <v>50</v>
      </c>
      <c r="W54" s="5" t="s">
        <v>259</v>
      </c>
    </row>
    <row r="55" ht="153" hidden="1" customHeight="1" spans="11:23">
      <c r="K55" s="9" t="s">
        <v>260</v>
      </c>
      <c r="L55" s="9" t="s">
        <v>261</v>
      </c>
      <c r="M55" s="9" t="s">
        <v>262</v>
      </c>
      <c r="N55" s="9" t="s">
        <v>262</v>
      </c>
      <c r="O55" s="9" t="s">
        <v>45</v>
      </c>
      <c r="P55" s="9" t="s">
        <v>45</v>
      </c>
      <c r="Q55" s="9" t="s">
        <v>45</v>
      </c>
      <c r="R55" s="9" t="s">
        <v>45</v>
      </c>
      <c r="S55" s="9" t="s">
        <v>45</v>
      </c>
      <c r="T55" s="9" t="s">
        <v>45</v>
      </c>
      <c r="U55" s="5" t="s">
        <v>45</v>
      </c>
      <c r="V55" s="5" t="s">
        <v>263</v>
      </c>
      <c r="W55" s="5" t="s">
        <v>259</v>
      </c>
    </row>
    <row r="56" ht="102" hidden="1" customHeight="1" spans="11:23">
      <c r="K56" s="9" t="s">
        <v>264</v>
      </c>
      <c r="L56" s="9" t="s">
        <v>265</v>
      </c>
      <c r="M56" s="9" t="s">
        <v>266</v>
      </c>
      <c r="N56" s="9" t="s">
        <v>266</v>
      </c>
      <c r="O56" s="9" t="s">
        <v>45</v>
      </c>
      <c r="P56" s="9" t="s">
        <v>45</v>
      </c>
      <c r="Q56" s="9" t="s">
        <v>45</v>
      </c>
      <c r="R56" s="9" t="s">
        <v>45</v>
      </c>
      <c r="S56" s="9" t="s">
        <v>45</v>
      </c>
      <c r="T56" s="9" t="s">
        <v>45</v>
      </c>
      <c r="U56" s="5" t="s">
        <v>45</v>
      </c>
      <c r="V56" s="5" t="s">
        <v>72</v>
      </c>
      <c r="W56" s="5" t="s">
        <v>259</v>
      </c>
    </row>
    <row r="57" ht="63.75" hidden="1" customHeight="1" spans="11:22">
      <c r="K57" s="9" t="s">
        <v>267</v>
      </c>
      <c r="L57" s="9" t="s">
        <v>268</v>
      </c>
      <c r="M57" s="9" t="s">
        <v>269</v>
      </c>
      <c r="N57" s="9" t="s">
        <v>269</v>
      </c>
      <c r="O57" s="9" t="s">
        <v>270</v>
      </c>
      <c r="P57" s="9" t="s">
        <v>270</v>
      </c>
      <c r="Q57" s="9" t="s">
        <v>45</v>
      </c>
      <c r="R57" s="9" t="s">
        <v>45</v>
      </c>
      <c r="S57" s="9" t="s">
        <v>45</v>
      </c>
      <c r="T57" s="9" t="s">
        <v>45</v>
      </c>
      <c r="U57" s="5" t="s">
        <v>45</v>
      </c>
      <c r="V57" s="5" t="s">
        <v>50</v>
      </c>
    </row>
    <row r="58" ht="89.25" hidden="1" customHeight="1" spans="6:23">
      <c r="F58" s="9" t="s">
        <v>271</v>
      </c>
      <c r="G58" s="9" t="s">
        <v>272</v>
      </c>
      <c r="H58" s="5" t="s">
        <v>45</v>
      </c>
      <c r="I58" s="9" t="s">
        <v>114</v>
      </c>
      <c r="J58" s="5" t="s">
        <v>45</v>
      </c>
      <c r="K58" s="9" t="s">
        <v>273</v>
      </c>
      <c r="L58" s="9" t="s">
        <v>274</v>
      </c>
      <c r="M58" s="9" t="s">
        <v>275</v>
      </c>
      <c r="N58" s="9" t="s">
        <v>275</v>
      </c>
      <c r="O58" s="9" t="s">
        <v>45</v>
      </c>
      <c r="P58" s="9" t="s">
        <v>45</v>
      </c>
      <c r="Q58" s="9" t="s">
        <v>45</v>
      </c>
      <c r="R58" s="9" t="s">
        <v>45</v>
      </c>
      <c r="S58" s="9" t="s">
        <v>45</v>
      </c>
      <c r="T58" s="9" t="s">
        <v>45</v>
      </c>
      <c r="U58" s="5" t="s">
        <v>45</v>
      </c>
      <c r="V58" s="5" t="s">
        <v>169</v>
      </c>
      <c r="W58" s="5" t="s">
        <v>276</v>
      </c>
    </row>
    <row r="59" ht="102" hidden="1" customHeight="1" spans="11:23">
      <c r="K59" s="9" t="s">
        <v>277</v>
      </c>
      <c r="L59" s="9" t="s">
        <v>278</v>
      </c>
      <c r="M59" s="9" t="s">
        <v>279</v>
      </c>
      <c r="N59" s="9" t="s">
        <v>280</v>
      </c>
      <c r="O59" s="9" t="s">
        <v>45</v>
      </c>
      <c r="P59" s="9" t="s">
        <v>45</v>
      </c>
      <c r="Q59" s="9" t="s">
        <v>45</v>
      </c>
      <c r="R59" s="9" t="s">
        <v>45</v>
      </c>
      <c r="S59" s="9" t="s">
        <v>45</v>
      </c>
      <c r="T59" s="9" t="s">
        <v>45</v>
      </c>
      <c r="U59" s="5" t="s">
        <v>45</v>
      </c>
      <c r="V59" s="5" t="s">
        <v>82</v>
      </c>
      <c r="W59" s="5" t="s">
        <v>276</v>
      </c>
    </row>
    <row r="60" ht="114.75" hidden="1" customHeight="1" spans="11:23">
      <c r="K60" s="9" t="s">
        <v>281</v>
      </c>
      <c r="L60" s="9" t="s">
        <v>282</v>
      </c>
      <c r="M60" s="9" t="s">
        <v>283</v>
      </c>
      <c r="N60" s="9" t="s">
        <v>283</v>
      </c>
      <c r="O60" s="9" t="s">
        <v>45</v>
      </c>
      <c r="P60" s="9" t="s">
        <v>45</v>
      </c>
      <c r="Q60" s="9" t="s">
        <v>45</v>
      </c>
      <c r="R60" s="9" t="s">
        <v>45</v>
      </c>
      <c r="S60" s="9" t="s">
        <v>45</v>
      </c>
      <c r="T60" s="9" t="s">
        <v>45</v>
      </c>
      <c r="U60" s="5" t="s">
        <v>45</v>
      </c>
      <c r="V60" s="5" t="s">
        <v>82</v>
      </c>
      <c r="W60" s="5" t="s">
        <v>276</v>
      </c>
    </row>
    <row r="61" ht="102" hidden="1" customHeight="1" spans="11:23">
      <c r="K61" s="9" t="s">
        <v>284</v>
      </c>
      <c r="L61" s="9" t="s">
        <v>285</v>
      </c>
      <c r="M61" s="9" t="s">
        <v>286</v>
      </c>
      <c r="N61" s="9" t="s">
        <v>286</v>
      </c>
      <c r="O61" s="9" t="s">
        <v>45</v>
      </c>
      <c r="P61" s="9" t="s">
        <v>45</v>
      </c>
      <c r="Q61" s="9" t="s">
        <v>45</v>
      </c>
      <c r="R61" s="9" t="s">
        <v>45</v>
      </c>
      <c r="S61" s="9" t="s">
        <v>45</v>
      </c>
      <c r="T61" s="9" t="s">
        <v>45</v>
      </c>
      <c r="U61" s="5" t="s">
        <v>45</v>
      </c>
      <c r="V61" s="5" t="s">
        <v>82</v>
      </c>
      <c r="W61" s="5" t="s">
        <v>276</v>
      </c>
    </row>
    <row r="62" ht="127.5" hidden="1" customHeight="1" spans="11:23">
      <c r="K62" s="9" t="s">
        <v>287</v>
      </c>
      <c r="L62" s="9" t="s">
        <v>288</v>
      </c>
      <c r="M62" s="9" t="s">
        <v>289</v>
      </c>
      <c r="N62" s="9" t="s">
        <v>289</v>
      </c>
      <c r="O62" s="9" t="s">
        <v>45</v>
      </c>
      <c r="P62" s="9" t="s">
        <v>45</v>
      </c>
      <c r="Q62" s="9" t="s">
        <v>45</v>
      </c>
      <c r="R62" s="9" t="s">
        <v>45</v>
      </c>
      <c r="S62" s="9" t="s">
        <v>45</v>
      </c>
      <c r="T62" s="9" t="s">
        <v>45</v>
      </c>
      <c r="U62" s="5" t="s">
        <v>45</v>
      </c>
      <c r="V62" s="5" t="s">
        <v>82</v>
      </c>
      <c r="W62" s="5" t="s">
        <v>276</v>
      </c>
    </row>
    <row r="63" ht="127.5" hidden="1" customHeight="1" spans="11:23">
      <c r="K63" s="9" t="s">
        <v>290</v>
      </c>
      <c r="L63" s="9" t="s">
        <v>291</v>
      </c>
      <c r="M63" s="9" t="s">
        <v>292</v>
      </c>
      <c r="N63" s="9" t="s">
        <v>292</v>
      </c>
      <c r="O63" s="9" t="s">
        <v>293</v>
      </c>
      <c r="P63" s="9" t="s">
        <v>293</v>
      </c>
      <c r="Q63" s="9" t="s">
        <v>45</v>
      </c>
      <c r="R63" s="9" t="s">
        <v>45</v>
      </c>
      <c r="S63" s="9" t="s">
        <v>45</v>
      </c>
      <c r="T63" s="9" t="s">
        <v>45</v>
      </c>
      <c r="U63" s="5" t="s">
        <v>294</v>
      </c>
      <c r="V63" s="5" t="s">
        <v>295</v>
      </c>
      <c r="W63" s="5" t="s">
        <v>296</v>
      </c>
    </row>
    <row r="64" ht="102" hidden="1" customHeight="1" spans="11:23">
      <c r="K64" s="9" t="s">
        <v>297</v>
      </c>
      <c r="L64" s="9" t="s">
        <v>298</v>
      </c>
      <c r="M64" s="9" t="s">
        <v>299</v>
      </c>
      <c r="N64" s="9" t="s">
        <v>299</v>
      </c>
      <c r="O64" s="9" t="s">
        <v>45</v>
      </c>
      <c r="P64" s="9" t="s">
        <v>45</v>
      </c>
      <c r="Q64" s="9" t="s">
        <v>45</v>
      </c>
      <c r="R64" s="9" t="s">
        <v>45</v>
      </c>
      <c r="S64" s="9" t="s">
        <v>45</v>
      </c>
      <c r="T64" s="9" t="s">
        <v>45</v>
      </c>
      <c r="U64" s="5" t="s">
        <v>294</v>
      </c>
      <c r="V64" s="5" t="s">
        <v>295</v>
      </c>
      <c r="W64" s="5" t="s">
        <v>296</v>
      </c>
    </row>
    <row r="65" ht="89.25" hidden="1" customHeight="1" spans="6:23">
      <c r="F65" s="9" t="s">
        <v>300</v>
      </c>
      <c r="G65" s="9" t="s">
        <v>301</v>
      </c>
      <c r="H65" s="5" t="s">
        <v>45</v>
      </c>
      <c r="I65" s="9" t="s">
        <v>114</v>
      </c>
      <c r="J65" s="5" t="s">
        <v>45</v>
      </c>
      <c r="K65" s="9" t="s">
        <v>302</v>
      </c>
      <c r="L65" s="9" t="s">
        <v>303</v>
      </c>
      <c r="M65" s="9" t="s">
        <v>304</v>
      </c>
      <c r="N65" s="9" t="s">
        <v>304</v>
      </c>
      <c r="O65" s="9" t="s">
        <v>45</v>
      </c>
      <c r="P65" s="9" t="s">
        <v>45</v>
      </c>
      <c r="Q65" s="9" t="s">
        <v>45</v>
      </c>
      <c r="R65" s="9" t="s">
        <v>45</v>
      </c>
      <c r="S65" s="9" t="s">
        <v>45</v>
      </c>
      <c r="T65" s="9" t="s">
        <v>45</v>
      </c>
      <c r="U65" s="5" t="s">
        <v>45</v>
      </c>
      <c r="V65" s="5" t="s">
        <v>50</v>
      </c>
      <c r="W65" s="5" t="s">
        <v>195</v>
      </c>
    </row>
    <row r="66" ht="306" hidden="1" customHeight="1" spans="11:23">
      <c r="K66" s="9" t="s">
        <v>305</v>
      </c>
      <c r="L66" s="9" t="s">
        <v>306</v>
      </c>
      <c r="M66" s="9" t="s">
        <v>307</v>
      </c>
      <c r="N66" s="9" t="s">
        <v>307</v>
      </c>
      <c r="O66" s="9" t="s">
        <v>45</v>
      </c>
      <c r="P66" s="9" t="s">
        <v>45</v>
      </c>
      <c r="Q66" s="9" t="s">
        <v>45</v>
      </c>
      <c r="R66" s="9" t="s">
        <v>45</v>
      </c>
      <c r="S66" s="9" t="s">
        <v>45</v>
      </c>
      <c r="T66" s="9" t="s">
        <v>45</v>
      </c>
      <c r="U66" s="5" t="s">
        <v>45</v>
      </c>
      <c r="V66" s="5" t="s">
        <v>50</v>
      </c>
      <c r="W66" s="5" t="s">
        <v>195</v>
      </c>
    </row>
    <row r="67" ht="114.75" hidden="1" customHeight="1" spans="11:23">
      <c r="K67" s="9" t="s">
        <v>308</v>
      </c>
      <c r="L67" s="9" t="s">
        <v>309</v>
      </c>
      <c r="M67" s="9" t="s">
        <v>310</v>
      </c>
      <c r="N67" s="9" t="s">
        <v>310</v>
      </c>
      <c r="O67" s="9" t="s">
        <v>45</v>
      </c>
      <c r="P67" s="9" t="s">
        <v>45</v>
      </c>
      <c r="Q67" s="9" t="s">
        <v>45</v>
      </c>
      <c r="R67" s="9" t="s">
        <v>45</v>
      </c>
      <c r="S67" s="9" t="s">
        <v>45</v>
      </c>
      <c r="T67" s="9" t="s">
        <v>45</v>
      </c>
      <c r="U67" s="5" t="s">
        <v>45</v>
      </c>
      <c r="V67" s="5" t="s">
        <v>72</v>
      </c>
      <c r="W67" s="5" t="s">
        <v>195</v>
      </c>
    </row>
    <row r="68" ht="63.75" hidden="1" customHeight="1" spans="6:23">
      <c r="F68" s="9" t="s">
        <v>311</v>
      </c>
      <c r="G68" s="9" t="s">
        <v>312</v>
      </c>
      <c r="H68" s="5" t="s">
        <v>45</v>
      </c>
      <c r="I68" s="9" t="s">
        <v>114</v>
      </c>
      <c r="J68" s="5" t="s">
        <v>45</v>
      </c>
      <c r="K68" s="9" t="s">
        <v>313</v>
      </c>
      <c r="L68" s="9" t="s">
        <v>314</v>
      </c>
      <c r="M68" s="9" t="s">
        <v>315</v>
      </c>
      <c r="N68" s="9" t="s">
        <v>315</v>
      </c>
      <c r="O68" s="9" t="s">
        <v>45</v>
      </c>
      <c r="P68" s="9" t="s">
        <v>45</v>
      </c>
      <c r="Q68" s="9" t="s">
        <v>45</v>
      </c>
      <c r="R68" s="9" t="s">
        <v>45</v>
      </c>
      <c r="S68" s="9" t="s">
        <v>45</v>
      </c>
      <c r="T68" s="9" t="s">
        <v>45</v>
      </c>
      <c r="U68" s="5" t="s">
        <v>45</v>
      </c>
      <c r="V68" s="5" t="s">
        <v>50</v>
      </c>
      <c r="W68" s="5" t="s">
        <v>316</v>
      </c>
    </row>
    <row r="69" ht="63.75" hidden="1" customHeight="1" spans="11:23">
      <c r="K69" s="9" t="s">
        <v>317</v>
      </c>
      <c r="L69" s="9" t="s">
        <v>318</v>
      </c>
      <c r="M69" s="9" t="s">
        <v>319</v>
      </c>
      <c r="N69" s="9" t="s">
        <v>319</v>
      </c>
      <c r="O69" s="9" t="s">
        <v>45</v>
      </c>
      <c r="P69" s="9" t="s">
        <v>45</v>
      </c>
      <c r="Q69" s="9" t="s">
        <v>45</v>
      </c>
      <c r="R69" s="9" t="s">
        <v>45</v>
      </c>
      <c r="S69" s="9" t="s">
        <v>45</v>
      </c>
      <c r="T69" s="9" t="s">
        <v>45</v>
      </c>
      <c r="U69" s="5" t="s">
        <v>45</v>
      </c>
      <c r="V69" s="5" t="s">
        <v>72</v>
      </c>
      <c r="W69" s="5" t="s">
        <v>316</v>
      </c>
    </row>
    <row r="70" ht="102" hidden="1" customHeight="1" spans="6:23">
      <c r="F70" s="9" t="s">
        <v>320</v>
      </c>
      <c r="G70" s="9" t="s">
        <v>321</v>
      </c>
      <c r="H70" s="5" t="s">
        <v>45</v>
      </c>
      <c r="I70" s="9" t="s">
        <v>114</v>
      </c>
      <c r="J70" s="5" t="s">
        <v>45</v>
      </c>
      <c r="K70" s="9" t="s">
        <v>322</v>
      </c>
      <c r="L70" s="9" t="s">
        <v>323</v>
      </c>
      <c r="M70" s="9" t="s">
        <v>324</v>
      </c>
      <c r="N70" s="9" t="s">
        <v>324</v>
      </c>
      <c r="O70" s="9" t="s">
        <v>45</v>
      </c>
      <c r="P70" s="9" t="s">
        <v>45</v>
      </c>
      <c r="Q70" s="9" t="s">
        <v>45</v>
      </c>
      <c r="R70" s="9" t="s">
        <v>45</v>
      </c>
      <c r="S70" s="9" t="s">
        <v>45</v>
      </c>
      <c r="T70" s="9" t="s">
        <v>45</v>
      </c>
      <c r="U70" s="5" t="s">
        <v>45</v>
      </c>
      <c r="V70" s="5" t="s">
        <v>82</v>
      </c>
      <c r="W70" s="5" t="s">
        <v>325</v>
      </c>
    </row>
    <row r="71" ht="89.25" hidden="1" customHeight="1" spans="11:23">
      <c r="K71" s="9" t="s">
        <v>326</v>
      </c>
      <c r="L71" s="9" t="s">
        <v>327</v>
      </c>
      <c r="M71" s="9" t="s">
        <v>328</v>
      </c>
      <c r="N71" s="9" t="s">
        <v>328</v>
      </c>
      <c r="O71" s="9" t="s">
        <v>45</v>
      </c>
      <c r="P71" s="9" t="s">
        <v>45</v>
      </c>
      <c r="Q71" s="9" t="s">
        <v>45</v>
      </c>
      <c r="R71" s="9" t="s">
        <v>45</v>
      </c>
      <c r="S71" s="9" t="s">
        <v>45</v>
      </c>
      <c r="T71" s="9" t="s">
        <v>45</v>
      </c>
      <c r="U71" s="5" t="s">
        <v>45</v>
      </c>
      <c r="V71" s="5" t="s">
        <v>88</v>
      </c>
      <c r="W71" s="5" t="s">
        <v>325</v>
      </c>
    </row>
    <row r="72" ht="114.75" hidden="1" customHeight="1" spans="11:23">
      <c r="K72" s="9" t="s">
        <v>329</v>
      </c>
      <c r="L72" s="9" t="s">
        <v>330</v>
      </c>
      <c r="M72" s="9" t="s">
        <v>331</v>
      </c>
      <c r="N72" s="9" t="s">
        <v>331</v>
      </c>
      <c r="O72" s="9" t="s">
        <v>45</v>
      </c>
      <c r="P72" s="9" t="s">
        <v>45</v>
      </c>
      <c r="Q72" s="9" t="s">
        <v>45</v>
      </c>
      <c r="R72" s="9" t="s">
        <v>45</v>
      </c>
      <c r="S72" s="9" t="s">
        <v>45</v>
      </c>
      <c r="T72" s="9" t="s">
        <v>45</v>
      </c>
      <c r="U72" s="5" t="s">
        <v>45</v>
      </c>
      <c r="V72" s="5" t="s">
        <v>88</v>
      </c>
      <c r="W72" s="5" t="s">
        <v>332</v>
      </c>
    </row>
    <row r="73" ht="89.25" hidden="1" customHeight="1" spans="6:23">
      <c r="F73" s="9" t="s">
        <v>333</v>
      </c>
      <c r="G73" s="9" t="s">
        <v>334</v>
      </c>
      <c r="H73" s="5" t="s">
        <v>45</v>
      </c>
      <c r="I73" s="9" t="s">
        <v>114</v>
      </c>
      <c r="J73" s="5" t="s">
        <v>45</v>
      </c>
      <c r="K73" s="9" t="s">
        <v>335</v>
      </c>
      <c r="L73" s="9" t="s">
        <v>336</v>
      </c>
      <c r="M73" s="9" t="s">
        <v>337</v>
      </c>
      <c r="N73" s="9" t="s">
        <v>337</v>
      </c>
      <c r="O73" s="9" t="s">
        <v>45</v>
      </c>
      <c r="P73" s="9" t="s">
        <v>45</v>
      </c>
      <c r="Q73" s="9" t="s">
        <v>45</v>
      </c>
      <c r="R73" s="9" t="s">
        <v>45</v>
      </c>
      <c r="S73" s="9" t="s">
        <v>45</v>
      </c>
      <c r="T73" s="9" t="s">
        <v>45</v>
      </c>
      <c r="U73" s="5" t="s">
        <v>45</v>
      </c>
      <c r="V73" s="5" t="s">
        <v>88</v>
      </c>
      <c r="W73" s="5" t="s">
        <v>332</v>
      </c>
    </row>
    <row r="74" ht="76.5" hidden="1" customHeight="1" spans="6:23">
      <c r="F74" s="9" t="s">
        <v>338</v>
      </c>
      <c r="G74" s="9" t="s">
        <v>339</v>
      </c>
      <c r="H74" s="5" t="s">
        <v>45</v>
      </c>
      <c r="I74" s="9" t="s">
        <v>340</v>
      </c>
      <c r="J74" s="5" t="s">
        <v>45</v>
      </c>
      <c r="K74" s="9" t="s">
        <v>341</v>
      </c>
      <c r="L74" s="9" t="s">
        <v>342</v>
      </c>
      <c r="M74" s="9" t="s">
        <v>343</v>
      </c>
      <c r="N74" s="9" t="s">
        <v>343</v>
      </c>
      <c r="O74" s="9" t="s">
        <v>45</v>
      </c>
      <c r="P74" s="9" t="s">
        <v>45</v>
      </c>
      <c r="Q74" s="9" t="s">
        <v>45</v>
      </c>
      <c r="R74" s="9" t="s">
        <v>45</v>
      </c>
      <c r="S74" s="9" t="s">
        <v>45</v>
      </c>
      <c r="T74" s="9" t="s">
        <v>45</v>
      </c>
      <c r="U74" s="5" t="s">
        <v>45</v>
      </c>
      <c r="V74" s="5" t="s">
        <v>344</v>
      </c>
      <c r="W74" s="5" t="s">
        <v>345</v>
      </c>
    </row>
    <row r="75" ht="38.25" hidden="1" customHeight="1" spans="11:23">
      <c r="K75" s="9" t="s">
        <v>346</v>
      </c>
      <c r="L75" s="9" t="s">
        <v>347</v>
      </c>
      <c r="M75" s="9" t="s">
        <v>348</v>
      </c>
      <c r="N75" s="9" t="s">
        <v>348</v>
      </c>
      <c r="O75" s="9" t="s">
        <v>45</v>
      </c>
      <c r="P75" s="9" t="s">
        <v>45</v>
      </c>
      <c r="Q75" s="9" t="s">
        <v>45</v>
      </c>
      <c r="R75" s="9" t="s">
        <v>45</v>
      </c>
      <c r="S75" s="9" t="s">
        <v>45</v>
      </c>
      <c r="T75" s="9" t="s">
        <v>45</v>
      </c>
      <c r="U75" s="5" t="s">
        <v>45</v>
      </c>
      <c r="V75" s="5" t="s">
        <v>344</v>
      </c>
      <c r="W75" s="5" t="s">
        <v>345</v>
      </c>
    </row>
    <row r="76" ht="51" hidden="1" customHeight="1" spans="6:23">
      <c r="F76" s="9" t="s">
        <v>349</v>
      </c>
      <c r="G76" s="9" t="s">
        <v>350</v>
      </c>
      <c r="H76" s="5" t="s">
        <v>45</v>
      </c>
      <c r="I76" s="9" t="s">
        <v>114</v>
      </c>
      <c r="J76" s="5" t="s">
        <v>45</v>
      </c>
      <c r="K76" s="9" t="s">
        <v>351</v>
      </c>
      <c r="L76" s="9" t="s">
        <v>352</v>
      </c>
      <c r="M76" s="9" t="s">
        <v>353</v>
      </c>
      <c r="N76" s="9" t="s">
        <v>353</v>
      </c>
      <c r="O76" s="9" t="s">
        <v>45</v>
      </c>
      <c r="P76" s="9" t="s">
        <v>45</v>
      </c>
      <c r="Q76" s="9" t="s">
        <v>45</v>
      </c>
      <c r="R76" s="9" t="s">
        <v>45</v>
      </c>
      <c r="S76" s="9" t="s">
        <v>45</v>
      </c>
      <c r="T76" s="9" t="s">
        <v>45</v>
      </c>
      <c r="U76" s="5" t="s">
        <v>45</v>
      </c>
      <c r="V76" s="5" t="s">
        <v>72</v>
      </c>
      <c r="W76" s="5" t="s">
        <v>354</v>
      </c>
    </row>
    <row r="77" ht="114.75" hidden="1" customHeight="1" spans="11:23">
      <c r="K77" s="9" t="s">
        <v>355</v>
      </c>
      <c r="L77" s="9" t="s">
        <v>356</v>
      </c>
      <c r="M77" s="9" t="s">
        <v>357</v>
      </c>
      <c r="N77" s="9" t="s">
        <v>357</v>
      </c>
      <c r="O77" s="9" t="s">
        <v>45</v>
      </c>
      <c r="P77" s="9" t="s">
        <v>45</v>
      </c>
      <c r="Q77" s="9" t="s">
        <v>45</v>
      </c>
      <c r="R77" s="9" t="s">
        <v>45</v>
      </c>
      <c r="S77" s="9" t="s">
        <v>45</v>
      </c>
      <c r="T77" s="9" t="s">
        <v>45</v>
      </c>
      <c r="U77" s="5" t="s">
        <v>45</v>
      </c>
      <c r="V77" s="5" t="s">
        <v>295</v>
      </c>
      <c r="W77" s="5" t="s">
        <v>354</v>
      </c>
    </row>
    <row r="78" ht="178.5" hidden="1" customHeight="1" spans="11:23">
      <c r="K78" s="9" t="s">
        <v>358</v>
      </c>
      <c r="L78" s="9" t="s">
        <v>359</v>
      </c>
      <c r="M78" s="9" t="s">
        <v>360</v>
      </c>
      <c r="N78" s="9" t="s">
        <v>360</v>
      </c>
      <c r="O78" s="9" t="s">
        <v>45</v>
      </c>
      <c r="P78" s="9" t="s">
        <v>45</v>
      </c>
      <c r="Q78" s="9" t="s">
        <v>45</v>
      </c>
      <c r="R78" s="9" t="s">
        <v>45</v>
      </c>
      <c r="S78" s="9" t="s">
        <v>45</v>
      </c>
      <c r="T78" s="9" t="s">
        <v>45</v>
      </c>
      <c r="U78" s="5" t="s">
        <v>45</v>
      </c>
      <c r="V78" s="5" t="s">
        <v>295</v>
      </c>
      <c r="W78" s="5" t="s">
        <v>354</v>
      </c>
    </row>
    <row r="79" ht="102" hidden="1" customHeight="1" spans="11:22">
      <c r="K79" s="9" t="s">
        <v>361</v>
      </c>
      <c r="L79" s="9" t="s">
        <v>362</v>
      </c>
      <c r="M79" s="9" t="s">
        <v>363</v>
      </c>
      <c r="N79" s="9" t="s">
        <v>363</v>
      </c>
      <c r="O79" s="9" t="s">
        <v>45</v>
      </c>
      <c r="P79" s="9" t="s">
        <v>45</v>
      </c>
      <c r="Q79" s="9" t="s">
        <v>364</v>
      </c>
      <c r="R79" s="9" t="s">
        <v>365</v>
      </c>
      <c r="S79" s="9" t="s">
        <v>45</v>
      </c>
      <c r="T79" s="9" t="s">
        <v>45</v>
      </c>
      <c r="U79" s="5" t="s">
        <v>45</v>
      </c>
      <c r="V79" s="5" t="s">
        <v>344</v>
      </c>
    </row>
    <row r="80" ht="102" hidden="1" customHeight="1" spans="11:22">
      <c r="K80" s="9" t="s">
        <v>361</v>
      </c>
      <c r="L80" s="9" t="s">
        <v>362</v>
      </c>
      <c r="M80" s="9" t="s">
        <v>366</v>
      </c>
      <c r="N80" s="9" t="s">
        <v>366</v>
      </c>
      <c r="O80" s="9" t="s">
        <v>45</v>
      </c>
      <c r="P80" s="9" t="s">
        <v>45</v>
      </c>
      <c r="Q80" s="9" t="s">
        <v>45</v>
      </c>
      <c r="R80" s="9" t="s">
        <v>45</v>
      </c>
      <c r="S80" s="9" t="s">
        <v>45</v>
      </c>
      <c r="T80" s="9" t="s">
        <v>45</v>
      </c>
      <c r="U80" s="5" t="s">
        <v>45</v>
      </c>
      <c r="V80" s="5" t="s">
        <v>344</v>
      </c>
    </row>
    <row r="81" ht="127.5" hidden="1" customHeight="1" spans="11:23">
      <c r="K81" s="9" t="s">
        <v>367</v>
      </c>
      <c r="L81" s="9" t="s">
        <v>368</v>
      </c>
      <c r="M81" s="9" t="s">
        <v>369</v>
      </c>
      <c r="N81" s="9" t="s">
        <v>369</v>
      </c>
      <c r="O81" s="9" t="s">
        <v>45</v>
      </c>
      <c r="P81" s="9" t="s">
        <v>45</v>
      </c>
      <c r="Q81" s="9" t="s">
        <v>45</v>
      </c>
      <c r="R81" s="9" t="s">
        <v>45</v>
      </c>
      <c r="S81" s="9" t="s">
        <v>45</v>
      </c>
      <c r="T81" s="9" t="s">
        <v>45</v>
      </c>
      <c r="U81" s="5" t="s">
        <v>45</v>
      </c>
      <c r="V81" s="5" t="s">
        <v>370</v>
      </c>
      <c r="W81" s="5" t="s">
        <v>371</v>
      </c>
    </row>
    <row r="82" ht="89.25" hidden="1" customHeight="1" spans="11:23">
      <c r="K82" s="9" t="s">
        <v>372</v>
      </c>
      <c r="L82" s="9" t="s">
        <v>373</v>
      </c>
      <c r="M82" s="9" t="s">
        <v>374</v>
      </c>
      <c r="N82" s="9" t="s">
        <v>374</v>
      </c>
      <c r="O82" s="9" t="s">
        <v>45</v>
      </c>
      <c r="P82" s="9" t="s">
        <v>45</v>
      </c>
      <c r="Q82" s="9" t="s">
        <v>45</v>
      </c>
      <c r="R82" s="9" t="s">
        <v>45</v>
      </c>
      <c r="S82" s="9" t="s">
        <v>45</v>
      </c>
      <c r="T82" s="9" t="s">
        <v>45</v>
      </c>
      <c r="U82" s="5" t="s">
        <v>45</v>
      </c>
      <c r="V82" s="5" t="s">
        <v>203</v>
      </c>
      <c r="W82" s="5" t="s">
        <v>375</v>
      </c>
    </row>
    <row r="83" ht="178.5" hidden="1" customHeight="1" spans="11:23">
      <c r="K83" s="9" t="s">
        <v>376</v>
      </c>
      <c r="L83" s="9" t="s">
        <v>377</v>
      </c>
      <c r="M83" s="9" t="s">
        <v>378</v>
      </c>
      <c r="N83" s="9" t="s">
        <v>378</v>
      </c>
      <c r="O83" s="9" t="s">
        <v>45</v>
      </c>
      <c r="P83" s="9" t="s">
        <v>45</v>
      </c>
      <c r="Q83" s="9" t="s">
        <v>379</v>
      </c>
      <c r="R83" s="9" t="s">
        <v>380</v>
      </c>
      <c r="S83" s="9" t="s">
        <v>45</v>
      </c>
      <c r="T83" s="9" t="s">
        <v>45</v>
      </c>
      <c r="U83" s="5" t="s">
        <v>45</v>
      </c>
      <c r="V83" s="5" t="s">
        <v>213</v>
      </c>
      <c r="W83" s="5" t="s">
        <v>371</v>
      </c>
    </row>
    <row r="84" ht="63.75" hidden="1" customHeight="1" spans="11:23">
      <c r="K84" s="9" t="s">
        <v>381</v>
      </c>
      <c r="L84" s="9" t="s">
        <v>382</v>
      </c>
      <c r="M84" s="9" t="s">
        <v>383</v>
      </c>
      <c r="N84" s="9" t="s">
        <v>383</v>
      </c>
      <c r="O84" s="9" t="s">
        <v>45</v>
      </c>
      <c r="P84" s="9" t="s">
        <v>45</v>
      </c>
      <c r="Q84" s="9" t="s">
        <v>45</v>
      </c>
      <c r="R84" s="9" t="s">
        <v>45</v>
      </c>
      <c r="S84" s="9" t="s">
        <v>45</v>
      </c>
      <c r="T84" s="9" t="s">
        <v>45</v>
      </c>
      <c r="U84" s="5" t="s">
        <v>45</v>
      </c>
      <c r="V84" s="5" t="s">
        <v>213</v>
      </c>
      <c r="W84" s="5" t="s">
        <v>371</v>
      </c>
    </row>
    <row r="85" ht="76.5" hidden="1" customHeight="1" spans="11:23">
      <c r="K85" s="9" t="s">
        <v>384</v>
      </c>
      <c r="L85" s="9" t="s">
        <v>385</v>
      </c>
      <c r="M85" s="9" t="s">
        <v>386</v>
      </c>
      <c r="N85" s="9" t="s">
        <v>386</v>
      </c>
      <c r="O85" s="9" t="s">
        <v>45</v>
      </c>
      <c r="P85" s="9" t="s">
        <v>45</v>
      </c>
      <c r="Q85" s="9" t="s">
        <v>45</v>
      </c>
      <c r="R85" s="9" t="s">
        <v>45</v>
      </c>
      <c r="S85" s="9" t="s">
        <v>45</v>
      </c>
      <c r="T85" s="9" t="s">
        <v>45</v>
      </c>
      <c r="U85" s="5" t="s">
        <v>45</v>
      </c>
      <c r="V85" s="5" t="s">
        <v>72</v>
      </c>
      <c r="W85" s="5" t="s">
        <v>371</v>
      </c>
    </row>
    <row r="86" ht="102" hidden="1" customHeight="1" spans="11:23">
      <c r="K86" s="9" t="s">
        <v>387</v>
      </c>
      <c r="L86" s="9" t="s">
        <v>388</v>
      </c>
      <c r="M86" s="9" t="s">
        <v>389</v>
      </c>
      <c r="N86" s="9" t="s">
        <v>389</v>
      </c>
      <c r="O86" s="9" t="s">
        <v>45</v>
      </c>
      <c r="P86" s="9" t="s">
        <v>45</v>
      </c>
      <c r="Q86" s="9" t="s">
        <v>390</v>
      </c>
      <c r="R86" s="9" t="s">
        <v>391</v>
      </c>
      <c r="S86" s="9" t="s">
        <v>45</v>
      </c>
      <c r="T86" s="9" t="s">
        <v>45</v>
      </c>
      <c r="U86" s="5" t="s">
        <v>45</v>
      </c>
      <c r="V86" s="5" t="s">
        <v>213</v>
      </c>
      <c r="W86" s="5" t="s">
        <v>392</v>
      </c>
    </row>
    <row r="87" ht="89.25" hidden="1" customHeight="1" spans="11:23">
      <c r="K87" s="9" t="s">
        <v>214</v>
      </c>
      <c r="L87" s="9" t="s">
        <v>215</v>
      </c>
      <c r="M87" s="9" t="s">
        <v>217</v>
      </c>
      <c r="N87" s="9" t="s">
        <v>217</v>
      </c>
      <c r="O87" s="9" t="s">
        <v>45</v>
      </c>
      <c r="P87" s="9" t="s">
        <v>45</v>
      </c>
      <c r="Q87" s="9" t="s">
        <v>45</v>
      </c>
      <c r="R87" s="9" t="s">
        <v>45</v>
      </c>
      <c r="S87" s="9" t="s">
        <v>45</v>
      </c>
      <c r="T87" s="9" t="s">
        <v>45</v>
      </c>
      <c r="U87" s="5" t="s">
        <v>45</v>
      </c>
      <c r="V87" s="5" t="s">
        <v>203</v>
      </c>
      <c r="W87" s="5" t="s">
        <v>393</v>
      </c>
    </row>
    <row r="88" ht="140.25" hidden="1" customHeight="1" spans="11:23">
      <c r="K88" s="9" t="s">
        <v>394</v>
      </c>
      <c r="L88" s="9" t="s">
        <v>395</v>
      </c>
      <c r="M88" s="9" t="s">
        <v>396</v>
      </c>
      <c r="N88" s="9" t="s">
        <v>396</v>
      </c>
      <c r="O88" s="9" t="s">
        <v>45</v>
      </c>
      <c r="P88" s="9" t="s">
        <v>45</v>
      </c>
      <c r="Q88" s="9" t="s">
        <v>45</v>
      </c>
      <c r="R88" s="9" t="s">
        <v>45</v>
      </c>
      <c r="S88" s="9" t="s">
        <v>45</v>
      </c>
      <c r="T88" s="9" t="s">
        <v>45</v>
      </c>
      <c r="U88" s="5" t="s">
        <v>45</v>
      </c>
      <c r="V88" s="5" t="s">
        <v>252</v>
      </c>
      <c r="W88" s="5" t="s">
        <v>371</v>
      </c>
    </row>
    <row r="89" ht="140.25" hidden="1" customHeight="1" spans="11:23">
      <c r="K89" s="9" t="s">
        <v>397</v>
      </c>
      <c r="L89" s="9" t="s">
        <v>398</v>
      </c>
      <c r="M89" s="9" t="s">
        <v>399</v>
      </c>
      <c r="N89" s="9" t="s">
        <v>399</v>
      </c>
      <c r="O89" s="9" t="s">
        <v>45</v>
      </c>
      <c r="P89" s="9" t="s">
        <v>45</v>
      </c>
      <c r="Q89" s="9" t="s">
        <v>45</v>
      </c>
      <c r="R89" s="9" t="s">
        <v>45</v>
      </c>
      <c r="S89" s="9" t="s">
        <v>45</v>
      </c>
      <c r="T89" s="9" t="s">
        <v>45</v>
      </c>
      <c r="U89" s="5" t="s">
        <v>45</v>
      </c>
      <c r="V89" s="5" t="s">
        <v>344</v>
      </c>
      <c r="W89" s="5" t="s">
        <v>371</v>
      </c>
    </row>
    <row r="90" ht="63.75" hidden="1" customHeight="1" spans="11:22">
      <c r="K90" s="9" t="s">
        <v>400</v>
      </c>
      <c r="L90" s="9" t="s">
        <v>401</v>
      </c>
      <c r="M90" s="9" t="s">
        <v>402</v>
      </c>
      <c r="N90" s="9" t="s">
        <v>402</v>
      </c>
      <c r="O90" s="9" t="s">
        <v>45</v>
      </c>
      <c r="P90" s="9" t="s">
        <v>45</v>
      </c>
      <c r="Q90" s="9" t="s">
        <v>45</v>
      </c>
      <c r="R90" s="9" t="s">
        <v>45</v>
      </c>
      <c r="S90" s="9" t="s">
        <v>45</v>
      </c>
      <c r="T90" s="9" t="s">
        <v>45</v>
      </c>
      <c r="U90" s="5" t="s">
        <v>45</v>
      </c>
      <c r="V90" s="5" t="s">
        <v>344</v>
      </c>
    </row>
    <row r="91" ht="409.5" hidden="1" customHeight="1" spans="11:23">
      <c r="K91" s="9" t="s">
        <v>403</v>
      </c>
      <c r="L91" s="9" t="s">
        <v>404</v>
      </c>
      <c r="M91" s="9" t="s">
        <v>405</v>
      </c>
      <c r="N91" s="9" t="s">
        <v>405</v>
      </c>
      <c r="O91" s="9" t="s">
        <v>45</v>
      </c>
      <c r="P91" s="9" t="s">
        <v>45</v>
      </c>
      <c r="Q91" s="9" t="s">
        <v>45</v>
      </c>
      <c r="R91" s="9" t="s">
        <v>45</v>
      </c>
      <c r="S91" s="9" t="s">
        <v>45</v>
      </c>
      <c r="T91" s="9" t="s">
        <v>45</v>
      </c>
      <c r="U91" s="5" t="s">
        <v>45</v>
      </c>
      <c r="V91" s="5" t="s">
        <v>213</v>
      </c>
      <c r="W91" s="5" t="s">
        <v>406</v>
      </c>
    </row>
    <row r="92" ht="280.5" hidden="1" customHeight="1" spans="11:23">
      <c r="K92" s="9" t="s">
        <v>407</v>
      </c>
      <c r="L92" s="9" t="s">
        <v>408</v>
      </c>
      <c r="M92" s="9" t="s">
        <v>409</v>
      </c>
      <c r="N92" s="9" t="s">
        <v>409</v>
      </c>
      <c r="O92" s="9" t="s">
        <v>45</v>
      </c>
      <c r="P92" s="9" t="s">
        <v>45</v>
      </c>
      <c r="Q92" s="9" t="s">
        <v>45</v>
      </c>
      <c r="R92" s="9" t="s">
        <v>45</v>
      </c>
      <c r="S92" s="9" t="s">
        <v>45</v>
      </c>
      <c r="T92" s="9" t="s">
        <v>45</v>
      </c>
      <c r="U92" s="5" t="s">
        <v>45</v>
      </c>
      <c r="V92" s="5" t="s">
        <v>213</v>
      </c>
      <c r="W92" s="5" t="s">
        <v>410</v>
      </c>
    </row>
    <row r="93" ht="165.75" hidden="1" customHeight="1" spans="11:23">
      <c r="K93" s="9" t="s">
        <v>411</v>
      </c>
      <c r="L93" s="9" t="s">
        <v>412</v>
      </c>
      <c r="M93" s="9" t="s">
        <v>413</v>
      </c>
      <c r="N93" s="9" t="s">
        <v>413</v>
      </c>
      <c r="O93" s="9" t="s">
        <v>45</v>
      </c>
      <c r="P93" s="9" t="s">
        <v>45</v>
      </c>
      <c r="Q93" s="9" t="s">
        <v>45</v>
      </c>
      <c r="R93" s="9" t="s">
        <v>45</v>
      </c>
      <c r="S93" s="9" t="s">
        <v>45</v>
      </c>
      <c r="T93" s="9" t="s">
        <v>45</v>
      </c>
      <c r="U93" s="5" t="s">
        <v>45</v>
      </c>
      <c r="V93" s="5" t="s">
        <v>203</v>
      </c>
      <c r="W93" s="5" t="s">
        <v>414</v>
      </c>
    </row>
    <row r="94" ht="165.75" hidden="1" customHeight="1" spans="6:23">
      <c r="F94" s="9" t="s">
        <v>415</v>
      </c>
      <c r="G94" s="9" t="s">
        <v>416</v>
      </c>
      <c r="H94" s="5" t="s">
        <v>45</v>
      </c>
      <c r="I94" s="9" t="s">
        <v>417</v>
      </c>
      <c r="J94" s="5" t="s">
        <v>45</v>
      </c>
      <c r="K94" s="9" t="s">
        <v>418</v>
      </c>
      <c r="L94" s="9" t="s">
        <v>419</v>
      </c>
      <c r="M94" s="9" t="s">
        <v>420</v>
      </c>
      <c r="N94" s="9" t="s">
        <v>420</v>
      </c>
      <c r="O94" s="9" t="s">
        <v>45</v>
      </c>
      <c r="P94" s="9" t="s">
        <v>45</v>
      </c>
      <c r="Q94" s="9" t="s">
        <v>45</v>
      </c>
      <c r="R94" s="9" t="s">
        <v>45</v>
      </c>
      <c r="S94" s="9" t="s">
        <v>45</v>
      </c>
      <c r="T94" s="9" t="s">
        <v>45</v>
      </c>
      <c r="U94" s="5" t="s">
        <v>45</v>
      </c>
      <c r="V94" s="5" t="s">
        <v>50</v>
      </c>
      <c r="W94" s="5" t="s">
        <v>421</v>
      </c>
    </row>
    <row r="95" ht="76.5" hidden="1" customHeight="1" spans="11:23">
      <c r="K95" s="9" t="s">
        <v>422</v>
      </c>
      <c r="L95" s="9" t="s">
        <v>423</v>
      </c>
      <c r="M95" s="9" t="s">
        <v>424</v>
      </c>
      <c r="N95" s="9" t="s">
        <v>425</v>
      </c>
      <c r="O95" s="9" t="s">
        <v>45</v>
      </c>
      <c r="P95" s="9" t="s">
        <v>45</v>
      </c>
      <c r="Q95" s="9" t="s">
        <v>45</v>
      </c>
      <c r="R95" s="9" t="s">
        <v>45</v>
      </c>
      <c r="S95" s="9" t="s">
        <v>45</v>
      </c>
      <c r="T95" s="9" t="s">
        <v>45</v>
      </c>
      <c r="U95" s="5" t="s">
        <v>45</v>
      </c>
      <c r="V95" s="5" t="s">
        <v>72</v>
      </c>
      <c r="W95" s="5" t="s">
        <v>421</v>
      </c>
    </row>
    <row r="96" ht="178.5" hidden="1" customHeight="1" spans="11:23">
      <c r="K96" s="9" t="s">
        <v>426</v>
      </c>
      <c r="L96" s="9" t="s">
        <v>427</v>
      </c>
      <c r="M96" s="9" t="s">
        <v>428</v>
      </c>
      <c r="N96" s="9" t="s">
        <v>428</v>
      </c>
      <c r="O96" s="9" t="s">
        <v>45</v>
      </c>
      <c r="P96" s="9" t="s">
        <v>45</v>
      </c>
      <c r="Q96" s="9" t="s">
        <v>45</v>
      </c>
      <c r="R96" s="9" t="s">
        <v>45</v>
      </c>
      <c r="S96" s="9" t="s">
        <v>45</v>
      </c>
      <c r="T96" s="9" t="s">
        <v>45</v>
      </c>
      <c r="U96" s="5" t="s">
        <v>45</v>
      </c>
      <c r="V96" s="5" t="s">
        <v>50</v>
      </c>
      <c r="W96" s="5" t="s">
        <v>421</v>
      </c>
    </row>
    <row r="97" ht="60" hidden="1" customHeight="1" spans="11:23">
      <c r="K97" s="9" t="s">
        <v>429</v>
      </c>
      <c r="L97" s="9" t="s">
        <v>430</v>
      </c>
      <c r="M97" s="9" t="s">
        <v>431</v>
      </c>
      <c r="N97" s="9" t="s">
        <v>431</v>
      </c>
      <c r="O97" s="9" t="s">
        <v>45</v>
      </c>
      <c r="P97" s="9" t="s">
        <v>45</v>
      </c>
      <c r="Q97" s="9" t="s">
        <v>45</v>
      </c>
      <c r="R97" s="9" t="s">
        <v>45</v>
      </c>
      <c r="S97" s="9" t="s">
        <v>45</v>
      </c>
      <c r="T97" s="9" t="s">
        <v>45</v>
      </c>
      <c r="U97" s="5" t="s">
        <v>45</v>
      </c>
      <c r="V97" s="5" t="s">
        <v>72</v>
      </c>
      <c r="W97" s="5" t="s">
        <v>421</v>
      </c>
    </row>
    <row r="98" ht="63.75" hidden="1" customHeight="1" spans="11:23">
      <c r="K98" s="9" t="s">
        <v>432</v>
      </c>
      <c r="L98" s="9" t="s">
        <v>433</v>
      </c>
      <c r="M98" s="9" t="s">
        <v>434</v>
      </c>
      <c r="N98" s="9" t="s">
        <v>435</v>
      </c>
      <c r="O98" s="9" t="s">
        <v>45</v>
      </c>
      <c r="P98" s="9" t="s">
        <v>45</v>
      </c>
      <c r="Q98" s="9" t="s">
        <v>45</v>
      </c>
      <c r="R98" s="9" t="s">
        <v>45</v>
      </c>
      <c r="S98" s="9" t="s">
        <v>45</v>
      </c>
      <c r="T98" s="9" t="s">
        <v>45</v>
      </c>
      <c r="U98" s="5" t="s">
        <v>45</v>
      </c>
      <c r="V98" s="5" t="s">
        <v>82</v>
      </c>
      <c r="W98" s="5" t="s">
        <v>421</v>
      </c>
    </row>
    <row r="99" ht="140.25" hidden="1" customHeight="1" spans="11:23">
      <c r="K99" s="9" t="s">
        <v>436</v>
      </c>
      <c r="L99" s="9" t="s">
        <v>437</v>
      </c>
      <c r="M99" s="9" t="s">
        <v>438</v>
      </c>
      <c r="N99" s="9" t="s">
        <v>438</v>
      </c>
      <c r="O99" s="9" t="s">
        <v>45</v>
      </c>
      <c r="P99" s="9" t="s">
        <v>45</v>
      </c>
      <c r="Q99" s="9" t="s">
        <v>45</v>
      </c>
      <c r="R99" s="9" t="s">
        <v>45</v>
      </c>
      <c r="S99" s="9" t="s">
        <v>45</v>
      </c>
      <c r="T99" s="9" t="s">
        <v>45</v>
      </c>
      <c r="U99" s="5" t="s">
        <v>45</v>
      </c>
      <c r="V99" s="5" t="s">
        <v>72</v>
      </c>
      <c r="W99" s="5" t="s">
        <v>421</v>
      </c>
    </row>
    <row r="100" ht="114.75" hidden="1" customHeight="1" spans="11:23">
      <c r="K100" s="9" t="s">
        <v>439</v>
      </c>
      <c r="L100" s="9" t="s">
        <v>440</v>
      </c>
      <c r="M100" s="9" t="s">
        <v>441</v>
      </c>
      <c r="N100" s="9" t="s">
        <v>442</v>
      </c>
      <c r="O100" s="9" t="s">
        <v>45</v>
      </c>
      <c r="P100" s="9" t="s">
        <v>45</v>
      </c>
      <c r="Q100" s="9" t="s">
        <v>45</v>
      </c>
      <c r="R100" s="9" t="s">
        <v>45</v>
      </c>
      <c r="S100" s="9" t="s">
        <v>45</v>
      </c>
      <c r="T100" s="9" t="s">
        <v>45</v>
      </c>
      <c r="U100" s="5" t="s">
        <v>45</v>
      </c>
      <c r="V100" s="5" t="s">
        <v>82</v>
      </c>
      <c r="W100" s="5" t="s">
        <v>421</v>
      </c>
    </row>
    <row r="101" ht="89.25" hidden="1" customHeight="1" spans="6:23">
      <c r="F101" s="9" t="s">
        <v>443</v>
      </c>
      <c r="G101" s="9" t="s">
        <v>444</v>
      </c>
      <c r="H101" s="5" t="s">
        <v>45</v>
      </c>
      <c r="I101" s="9" t="s">
        <v>417</v>
      </c>
      <c r="J101" s="5" t="s">
        <v>45</v>
      </c>
      <c r="K101" s="9" t="s">
        <v>152</v>
      </c>
      <c r="L101" s="9" t="s">
        <v>445</v>
      </c>
      <c r="M101" s="9" t="s">
        <v>446</v>
      </c>
      <c r="N101" s="9" t="s">
        <v>446</v>
      </c>
      <c r="O101" s="9" t="s">
        <v>45</v>
      </c>
      <c r="P101" s="9" t="s">
        <v>45</v>
      </c>
      <c r="Q101" s="9" t="s">
        <v>45</v>
      </c>
      <c r="R101" s="9" t="s">
        <v>45</v>
      </c>
      <c r="S101" s="9" t="s">
        <v>45</v>
      </c>
      <c r="T101" s="9" t="s">
        <v>45</v>
      </c>
      <c r="U101" s="5" t="s">
        <v>45</v>
      </c>
      <c r="V101" s="5" t="s">
        <v>50</v>
      </c>
      <c r="W101" s="5" t="s">
        <v>447</v>
      </c>
    </row>
    <row r="102" ht="89.25" hidden="1" customHeight="1" spans="6:23">
      <c r="F102" s="9" t="s">
        <v>448</v>
      </c>
      <c r="G102" s="9" t="s">
        <v>449</v>
      </c>
      <c r="H102" s="5" t="s">
        <v>45</v>
      </c>
      <c r="I102" s="9" t="s">
        <v>450</v>
      </c>
      <c r="J102" s="5" t="s">
        <v>45</v>
      </c>
      <c r="K102" s="9" t="s">
        <v>451</v>
      </c>
      <c r="L102" s="9" t="s">
        <v>452</v>
      </c>
      <c r="M102" s="9" t="s">
        <v>453</v>
      </c>
      <c r="N102" s="9" t="s">
        <v>453</v>
      </c>
      <c r="O102" s="9" t="s">
        <v>45</v>
      </c>
      <c r="P102" s="9" t="s">
        <v>45</v>
      </c>
      <c r="Q102" s="9" t="s">
        <v>45</v>
      </c>
      <c r="R102" s="9" t="s">
        <v>45</v>
      </c>
      <c r="S102" s="9" t="s">
        <v>45</v>
      </c>
      <c r="T102" s="9" t="s">
        <v>45</v>
      </c>
      <c r="U102" s="5" t="s">
        <v>45</v>
      </c>
      <c r="V102" s="5" t="s">
        <v>50</v>
      </c>
      <c r="W102" s="5" t="s">
        <v>454</v>
      </c>
    </row>
    <row r="103" ht="76.5" hidden="1" customHeight="1" spans="6:23">
      <c r="F103" s="9" t="s">
        <v>455</v>
      </c>
      <c r="G103" s="9" t="s">
        <v>456</v>
      </c>
      <c r="H103" s="5" t="s">
        <v>45</v>
      </c>
      <c r="I103" s="9" t="s">
        <v>450</v>
      </c>
      <c r="J103" s="5" t="s">
        <v>45</v>
      </c>
      <c r="K103" s="9" t="s">
        <v>457</v>
      </c>
      <c r="L103" s="9" t="s">
        <v>458</v>
      </c>
      <c r="M103" s="9" t="s">
        <v>459</v>
      </c>
      <c r="N103" s="9" t="s">
        <v>459</v>
      </c>
      <c r="O103" s="9" t="s">
        <v>460</v>
      </c>
      <c r="P103" s="9" t="s">
        <v>460</v>
      </c>
      <c r="Q103" s="9" t="s">
        <v>45</v>
      </c>
      <c r="R103" s="9" t="s">
        <v>45</v>
      </c>
      <c r="S103" s="9" t="s">
        <v>45</v>
      </c>
      <c r="T103" s="9" t="s">
        <v>45</v>
      </c>
      <c r="U103" s="5" t="s">
        <v>45</v>
      </c>
      <c r="V103" s="5" t="s">
        <v>50</v>
      </c>
      <c r="W103" s="5" t="s">
        <v>454</v>
      </c>
    </row>
    <row r="104" ht="76.5" hidden="1" customHeight="1" spans="11:23">
      <c r="K104" s="9" t="s">
        <v>461</v>
      </c>
      <c r="L104" s="9" t="s">
        <v>462</v>
      </c>
      <c r="M104" s="9" t="s">
        <v>446</v>
      </c>
      <c r="N104" s="9" t="s">
        <v>446</v>
      </c>
      <c r="O104" s="9" t="s">
        <v>463</v>
      </c>
      <c r="P104" s="9" t="s">
        <v>463</v>
      </c>
      <c r="Q104" s="9" t="s">
        <v>45</v>
      </c>
      <c r="R104" s="9" t="s">
        <v>45</v>
      </c>
      <c r="S104" s="9" t="s">
        <v>45</v>
      </c>
      <c r="T104" s="9" t="s">
        <v>45</v>
      </c>
      <c r="U104" s="5" t="s">
        <v>45</v>
      </c>
      <c r="V104" s="5" t="s">
        <v>50</v>
      </c>
      <c r="W104" s="5" t="s">
        <v>464</v>
      </c>
    </row>
    <row r="105" ht="242.25" hidden="1" customHeight="1" spans="11:23">
      <c r="K105" s="9" t="s">
        <v>465</v>
      </c>
      <c r="L105" s="9" t="s">
        <v>466</v>
      </c>
      <c r="M105" s="9" t="s">
        <v>467</v>
      </c>
      <c r="N105" s="9" t="s">
        <v>467</v>
      </c>
      <c r="O105" s="9" t="s">
        <v>45</v>
      </c>
      <c r="P105" s="9" t="s">
        <v>45</v>
      </c>
      <c r="Q105" s="9" t="s">
        <v>45</v>
      </c>
      <c r="R105" s="9" t="s">
        <v>45</v>
      </c>
      <c r="S105" s="9" t="s">
        <v>45</v>
      </c>
      <c r="T105" s="9" t="s">
        <v>45</v>
      </c>
      <c r="U105" s="5" t="s">
        <v>45</v>
      </c>
      <c r="V105" s="5" t="s">
        <v>72</v>
      </c>
      <c r="W105" s="5" t="s">
        <v>454</v>
      </c>
    </row>
    <row r="106" ht="191.25" hidden="1" customHeight="1" spans="11:23">
      <c r="K106" s="9" t="s">
        <v>468</v>
      </c>
      <c r="L106" s="9" t="s">
        <v>469</v>
      </c>
      <c r="M106" s="9" t="s">
        <v>470</v>
      </c>
      <c r="N106" s="9" t="s">
        <v>470</v>
      </c>
      <c r="O106" s="9" t="s">
        <v>45</v>
      </c>
      <c r="P106" s="9" t="s">
        <v>45</v>
      </c>
      <c r="Q106" s="9" t="s">
        <v>45</v>
      </c>
      <c r="R106" s="9" t="s">
        <v>45</v>
      </c>
      <c r="S106" s="9" t="s">
        <v>45</v>
      </c>
      <c r="T106" s="9" t="s">
        <v>45</v>
      </c>
      <c r="U106" s="5" t="s">
        <v>45</v>
      </c>
      <c r="V106" s="5" t="s">
        <v>72</v>
      </c>
      <c r="W106" s="5" t="s">
        <v>454</v>
      </c>
    </row>
    <row r="107" ht="63.75" hidden="1" customHeight="1" spans="6:23">
      <c r="F107" s="9" t="s">
        <v>471</v>
      </c>
      <c r="G107" s="9" t="s">
        <v>472</v>
      </c>
      <c r="H107" s="5" t="s">
        <v>45</v>
      </c>
      <c r="I107" s="9" t="s">
        <v>450</v>
      </c>
      <c r="J107" s="5" t="s">
        <v>45</v>
      </c>
      <c r="K107" s="9" t="s">
        <v>473</v>
      </c>
      <c r="L107" s="9" t="s">
        <v>472</v>
      </c>
      <c r="M107" s="9" t="s">
        <v>474</v>
      </c>
      <c r="N107" s="9" t="s">
        <v>474</v>
      </c>
      <c r="O107" s="9" t="s">
        <v>475</v>
      </c>
      <c r="P107" s="9" t="s">
        <v>475</v>
      </c>
      <c r="Q107" s="9" t="s">
        <v>45</v>
      </c>
      <c r="R107" s="9" t="s">
        <v>45</v>
      </c>
      <c r="S107" s="9" t="s">
        <v>45</v>
      </c>
      <c r="T107" s="9" t="s">
        <v>45</v>
      </c>
      <c r="U107" s="5" t="s">
        <v>45</v>
      </c>
      <c r="V107" s="5" t="s">
        <v>50</v>
      </c>
      <c r="W107" s="5" t="s">
        <v>454</v>
      </c>
    </row>
    <row r="108" ht="76.5" hidden="1" customHeight="1" spans="11:23">
      <c r="K108" s="9" t="s">
        <v>476</v>
      </c>
      <c r="L108" s="9" t="s">
        <v>462</v>
      </c>
      <c r="M108" s="9" t="s">
        <v>154</v>
      </c>
      <c r="N108" s="9" t="s">
        <v>154</v>
      </c>
      <c r="O108" s="9" t="s">
        <v>477</v>
      </c>
      <c r="P108" s="9" t="s">
        <v>477</v>
      </c>
      <c r="Q108" s="9" t="s">
        <v>45</v>
      </c>
      <c r="R108" s="9" t="s">
        <v>45</v>
      </c>
      <c r="S108" s="9" t="s">
        <v>45</v>
      </c>
      <c r="T108" s="9" t="s">
        <v>45</v>
      </c>
      <c r="U108" s="5" t="s">
        <v>45</v>
      </c>
      <c r="V108" s="5" t="s">
        <v>50</v>
      </c>
      <c r="W108" s="5" t="s">
        <v>464</v>
      </c>
    </row>
    <row r="109" ht="63.75" hidden="1" customHeight="1" spans="11:23">
      <c r="K109" s="9" t="s">
        <v>478</v>
      </c>
      <c r="L109" s="9" t="s">
        <v>479</v>
      </c>
      <c r="M109" s="9" t="s">
        <v>480</v>
      </c>
      <c r="N109" s="9" t="s">
        <v>481</v>
      </c>
      <c r="O109" s="9" t="s">
        <v>45</v>
      </c>
      <c r="P109" s="9" t="s">
        <v>45</v>
      </c>
      <c r="Q109" s="9" t="s">
        <v>45</v>
      </c>
      <c r="R109" s="9" t="s">
        <v>45</v>
      </c>
      <c r="S109" s="9" t="s">
        <v>45</v>
      </c>
      <c r="T109" s="9" t="s">
        <v>45</v>
      </c>
      <c r="U109" s="5" t="s">
        <v>45</v>
      </c>
      <c r="V109" s="5" t="s">
        <v>72</v>
      </c>
      <c r="W109" s="5" t="s">
        <v>464</v>
      </c>
    </row>
    <row r="110" ht="89.25" hidden="1" customHeight="1" spans="6:23">
      <c r="F110" s="9" t="s">
        <v>482</v>
      </c>
      <c r="G110" s="9" t="s">
        <v>483</v>
      </c>
      <c r="H110" s="5" t="s">
        <v>45</v>
      </c>
      <c r="I110" s="9" t="s">
        <v>450</v>
      </c>
      <c r="J110" s="5" t="s">
        <v>45</v>
      </c>
      <c r="K110" s="9" t="s">
        <v>484</v>
      </c>
      <c r="L110" s="9" t="s">
        <v>485</v>
      </c>
      <c r="M110" s="9" t="s">
        <v>486</v>
      </c>
      <c r="N110" s="9" t="s">
        <v>486</v>
      </c>
      <c r="O110" s="9" t="s">
        <v>487</v>
      </c>
      <c r="P110" s="9" t="s">
        <v>488</v>
      </c>
      <c r="Q110" s="9" t="s">
        <v>45</v>
      </c>
      <c r="R110" s="9" t="s">
        <v>45</v>
      </c>
      <c r="S110" s="9" t="s">
        <v>45</v>
      </c>
      <c r="T110" s="9" t="s">
        <v>45</v>
      </c>
      <c r="U110" s="5" t="s">
        <v>45</v>
      </c>
      <c r="V110" s="5" t="s">
        <v>489</v>
      </c>
      <c r="W110" s="5" t="s">
        <v>490</v>
      </c>
    </row>
    <row r="111" ht="293.25" hidden="1" customHeight="1" spans="11:23">
      <c r="K111" s="9" t="s">
        <v>491</v>
      </c>
      <c r="L111" s="9" t="s">
        <v>492</v>
      </c>
      <c r="M111" s="9" t="s">
        <v>493</v>
      </c>
      <c r="N111" s="9" t="s">
        <v>493</v>
      </c>
      <c r="O111" s="9" t="s">
        <v>494</v>
      </c>
      <c r="P111" s="9" t="s">
        <v>495</v>
      </c>
      <c r="Q111" s="9" t="s">
        <v>45</v>
      </c>
      <c r="R111" s="9" t="s">
        <v>45</v>
      </c>
      <c r="S111" s="9" t="s">
        <v>45</v>
      </c>
      <c r="T111" s="9" t="s">
        <v>45</v>
      </c>
      <c r="U111" s="5" t="s">
        <v>45</v>
      </c>
      <c r="V111" s="5" t="s">
        <v>489</v>
      </c>
      <c r="W111" s="5" t="s">
        <v>490</v>
      </c>
    </row>
    <row r="112" ht="63.75" hidden="1" customHeight="1" spans="6:23">
      <c r="F112" s="9" t="s">
        <v>496</v>
      </c>
      <c r="G112" s="9" t="s">
        <v>497</v>
      </c>
      <c r="H112" s="5" t="s">
        <v>45</v>
      </c>
      <c r="I112" s="9" t="s">
        <v>45</v>
      </c>
      <c r="J112" s="5" t="s">
        <v>45</v>
      </c>
      <c r="K112" s="9" t="s">
        <v>162</v>
      </c>
      <c r="L112" s="9" t="s">
        <v>163</v>
      </c>
      <c r="M112" s="9" t="s">
        <v>164</v>
      </c>
      <c r="N112" s="9" t="s">
        <v>164</v>
      </c>
      <c r="O112" s="9" t="s">
        <v>45</v>
      </c>
      <c r="P112" s="9" t="s">
        <v>45</v>
      </c>
      <c r="Q112" s="9" t="s">
        <v>45</v>
      </c>
      <c r="R112" s="9" t="s">
        <v>45</v>
      </c>
      <c r="S112" s="9" t="s">
        <v>45</v>
      </c>
      <c r="T112" s="9" t="s">
        <v>45</v>
      </c>
      <c r="U112" s="5" t="s">
        <v>45</v>
      </c>
      <c r="V112" s="5" t="s">
        <v>82</v>
      </c>
      <c r="W112" s="5" t="s">
        <v>165</v>
      </c>
    </row>
    <row r="113" ht="114.75" hidden="1" customHeight="1" spans="6:23">
      <c r="F113" s="9" t="s">
        <v>498</v>
      </c>
      <c r="G113" s="9" t="s">
        <v>499</v>
      </c>
      <c r="H113" s="5" t="s">
        <v>45</v>
      </c>
      <c r="I113" s="9" t="s">
        <v>450</v>
      </c>
      <c r="J113" s="5" t="s">
        <v>45</v>
      </c>
      <c r="K113" s="9" t="s">
        <v>500</v>
      </c>
      <c r="L113" s="9" t="s">
        <v>501</v>
      </c>
      <c r="M113" s="9" t="s">
        <v>502</v>
      </c>
      <c r="N113" s="9" t="s">
        <v>502</v>
      </c>
      <c r="O113" s="9" t="s">
        <v>45</v>
      </c>
      <c r="P113" s="9" t="s">
        <v>45</v>
      </c>
      <c r="Q113" s="9" t="s">
        <v>45</v>
      </c>
      <c r="R113" s="9" t="s">
        <v>45</v>
      </c>
      <c r="S113" s="9" t="s">
        <v>45</v>
      </c>
      <c r="T113" s="9" t="s">
        <v>45</v>
      </c>
      <c r="U113" s="5" t="s">
        <v>45</v>
      </c>
      <c r="V113" s="5" t="s">
        <v>252</v>
      </c>
      <c r="W113" s="5" t="s">
        <v>490</v>
      </c>
    </row>
    <row r="114" ht="102" hidden="1" customHeight="1" spans="11:23">
      <c r="K114" s="9" t="s">
        <v>503</v>
      </c>
      <c r="L114" s="9" t="s">
        <v>504</v>
      </c>
      <c r="M114" s="9" t="s">
        <v>505</v>
      </c>
      <c r="N114" s="9" t="s">
        <v>505</v>
      </c>
      <c r="O114" s="9" t="s">
        <v>45</v>
      </c>
      <c r="P114" s="9" t="s">
        <v>45</v>
      </c>
      <c r="Q114" s="9" t="s">
        <v>45</v>
      </c>
      <c r="R114" s="9" t="s">
        <v>45</v>
      </c>
      <c r="S114" s="9" t="s">
        <v>45</v>
      </c>
      <c r="T114" s="9" t="s">
        <v>45</v>
      </c>
      <c r="U114" s="5" t="s">
        <v>45</v>
      </c>
      <c r="V114" s="5" t="s">
        <v>252</v>
      </c>
      <c r="W114" s="5" t="s">
        <v>490</v>
      </c>
    </row>
    <row r="115" ht="114.75" hidden="1" customHeight="1" spans="11:23">
      <c r="K115" s="9" t="s">
        <v>506</v>
      </c>
      <c r="L115" s="9" t="s">
        <v>507</v>
      </c>
      <c r="M115" s="9" t="s">
        <v>508</v>
      </c>
      <c r="N115" s="9" t="s">
        <v>509</v>
      </c>
      <c r="O115" s="9" t="s">
        <v>45</v>
      </c>
      <c r="P115" s="9" t="s">
        <v>45</v>
      </c>
      <c r="Q115" s="9" t="s">
        <v>45</v>
      </c>
      <c r="R115" s="9" t="s">
        <v>45</v>
      </c>
      <c r="S115" s="9" t="s">
        <v>45</v>
      </c>
      <c r="T115" s="9" t="s">
        <v>45</v>
      </c>
      <c r="U115" s="5" t="s">
        <v>45</v>
      </c>
      <c r="V115" s="5" t="s">
        <v>72</v>
      </c>
      <c r="W115" s="5" t="s">
        <v>490</v>
      </c>
    </row>
    <row r="116" ht="280.5" hidden="1" customHeight="1" spans="11:23">
      <c r="K116" s="9" t="s">
        <v>510</v>
      </c>
      <c r="L116" s="9" t="s">
        <v>511</v>
      </c>
      <c r="M116" s="9" t="s">
        <v>512</v>
      </c>
      <c r="N116" s="9" t="s">
        <v>512</v>
      </c>
      <c r="O116" s="9" t="s">
        <v>45</v>
      </c>
      <c r="P116" s="9" t="s">
        <v>45</v>
      </c>
      <c r="Q116" s="9" t="s">
        <v>45</v>
      </c>
      <c r="R116" s="9" t="s">
        <v>45</v>
      </c>
      <c r="S116" s="9" t="s">
        <v>45</v>
      </c>
      <c r="T116" s="9" t="s">
        <v>45</v>
      </c>
      <c r="U116" s="5" t="s">
        <v>45</v>
      </c>
      <c r="V116" s="5" t="s">
        <v>55</v>
      </c>
      <c r="W116" s="5" t="s">
        <v>490</v>
      </c>
    </row>
    <row r="117" ht="63.75" hidden="1" customHeight="1" spans="11:23">
      <c r="K117" s="9" t="s">
        <v>513</v>
      </c>
      <c r="L117" s="9" t="s">
        <v>514</v>
      </c>
      <c r="M117" s="9" t="s">
        <v>515</v>
      </c>
      <c r="N117" s="9" t="s">
        <v>515</v>
      </c>
      <c r="O117" s="9" t="s">
        <v>45</v>
      </c>
      <c r="P117" s="9" t="s">
        <v>45</v>
      </c>
      <c r="Q117" s="9" t="s">
        <v>516</v>
      </c>
      <c r="R117" s="9" t="s">
        <v>517</v>
      </c>
      <c r="S117" s="9" t="s">
        <v>45</v>
      </c>
      <c r="T117" s="9" t="s">
        <v>45</v>
      </c>
      <c r="U117" s="5" t="s">
        <v>45</v>
      </c>
      <c r="V117" s="5" t="s">
        <v>518</v>
      </c>
      <c r="W117" s="5" t="s">
        <v>519</v>
      </c>
    </row>
    <row r="118" ht="63.75" hidden="1" customHeight="1" spans="11:23">
      <c r="K118" s="9" t="s">
        <v>520</v>
      </c>
      <c r="L118" s="9" t="s">
        <v>521</v>
      </c>
      <c r="M118" s="9" t="s">
        <v>522</v>
      </c>
      <c r="N118" s="9" t="s">
        <v>522</v>
      </c>
      <c r="O118" s="9" t="s">
        <v>45</v>
      </c>
      <c r="P118" s="9" t="s">
        <v>45</v>
      </c>
      <c r="Q118" s="9" t="s">
        <v>45</v>
      </c>
      <c r="R118" s="9" t="s">
        <v>45</v>
      </c>
      <c r="S118" s="9" t="s">
        <v>45</v>
      </c>
      <c r="T118" s="9" t="s">
        <v>45</v>
      </c>
      <c r="U118" s="5" t="s">
        <v>45</v>
      </c>
      <c r="V118" s="5" t="s">
        <v>523</v>
      </c>
      <c r="W118" s="5" t="s">
        <v>524</v>
      </c>
    </row>
    <row r="119" ht="216.75" hidden="1" customHeight="1" spans="11:23">
      <c r="K119" s="9" t="s">
        <v>525</v>
      </c>
      <c r="L119" s="9" t="s">
        <v>526</v>
      </c>
      <c r="M119" s="9" t="s">
        <v>527</v>
      </c>
      <c r="N119" s="9" t="s">
        <v>527</v>
      </c>
      <c r="O119" s="9" t="s">
        <v>45</v>
      </c>
      <c r="P119" s="9" t="s">
        <v>45</v>
      </c>
      <c r="Q119" s="9" t="s">
        <v>45</v>
      </c>
      <c r="R119" s="9" t="s">
        <v>45</v>
      </c>
      <c r="S119" s="9" t="s">
        <v>45</v>
      </c>
      <c r="T119" s="9" t="s">
        <v>45</v>
      </c>
      <c r="U119" s="5" t="s">
        <v>45</v>
      </c>
      <c r="V119" s="5" t="s">
        <v>55</v>
      </c>
      <c r="W119" s="5" t="s">
        <v>490</v>
      </c>
    </row>
    <row r="120" ht="114.75" hidden="1" customHeight="1" spans="6:23">
      <c r="F120" s="9" t="s">
        <v>528</v>
      </c>
      <c r="G120" s="9" t="s">
        <v>529</v>
      </c>
      <c r="H120" s="5" t="s">
        <v>45</v>
      </c>
      <c r="I120" s="9" t="s">
        <v>450</v>
      </c>
      <c r="J120" s="5" t="s">
        <v>45</v>
      </c>
      <c r="K120" s="9" t="s">
        <v>500</v>
      </c>
      <c r="L120" s="9" t="s">
        <v>501</v>
      </c>
      <c r="M120" s="9" t="s">
        <v>502</v>
      </c>
      <c r="N120" s="9" t="s">
        <v>502</v>
      </c>
      <c r="O120" s="9" t="s">
        <v>45</v>
      </c>
      <c r="P120" s="9" t="s">
        <v>45</v>
      </c>
      <c r="Q120" s="9" t="s">
        <v>45</v>
      </c>
      <c r="R120" s="9" t="s">
        <v>45</v>
      </c>
      <c r="S120" s="9" t="s">
        <v>45</v>
      </c>
      <c r="T120" s="9" t="s">
        <v>45</v>
      </c>
      <c r="U120" s="5" t="s">
        <v>45</v>
      </c>
      <c r="V120" s="5" t="s">
        <v>55</v>
      </c>
      <c r="W120" s="5" t="s">
        <v>530</v>
      </c>
    </row>
    <row r="121" ht="102" hidden="1" customHeight="1" spans="11:23">
      <c r="K121" s="9" t="s">
        <v>503</v>
      </c>
      <c r="L121" s="9" t="s">
        <v>504</v>
      </c>
      <c r="M121" s="9" t="s">
        <v>531</v>
      </c>
      <c r="N121" s="9" t="s">
        <v>531</v>
      </c>
      <c r="O121" s="9" t="s">
        <v>45</v>
      </c>
      <c r="P121" s="9" t="s">
        <v>45</v>
      </c>
      <c r="Q121" s="9" t="s">
        <v>45</v>
      </c>
      <c r="R121" s="9" t="s">
        <v>45</v>
      </c>
      <c r="S121" s="9" t="s">
        <v>45</v>
      </c>
      <c r="T121" s="9" t="s">
        <v>45</v>
      </c>
      <c r="U121" s="5" t="s">
        <v>45</v>
      </c>
      <c r="V121" s="5" t="s">
        <v>252</v>
      </c>
      <c r="W121" s="5" t="s">
        <v>490</v>
      </c>
    </row>
    <row r="122" ht="114.75" hidden="1" customHeight="1" spans="11:23">
      <c r="K122" s="9" t="s">
        <v>532</v>
      </c>
      <c r="L122" s="9" t="s">
        <v>533</v>
      </c>
      <c r="M122" s="9" t="s">
        <v>534</v>
      </c>
      <c r="N122" s="9" t="s">
        <v>509</v>
      </c>
      <c r="O122" s="9" t="s">
        <v>45</v>
      </c>
      <c r="P122" s="9" t="s">
        <v>45</v>
      </c>
      <c r="Q122" s="9" t="s">
        <v>45</v>
      </c>
      <c r="R122" s="9" t="s">
        <v>45</v>
      </c>
      <c r="S122" s="9" t="s">
        <v>45</v>
      </c>
      <c r="T122" s="9" t="s">
        <v>45</v>
      </c>
      <c r="U122" s="5" t="s">
        <v>45</v>
      </c>
      <c r="V122" s="5" t="s">
        <v>72</v>
      </c>
      <c r="W122" s="5" t="s">
        <v>530</v>
      </c>
    </row>
    <row r="123" ht="165.75" hidden="1" customHeight="1" spans="11:23">
      <c r="K123" s="9" t="s">
        <v>535</v>
      </c>
      <c r="L123" s="9" t="s">
        <v>536</v>
      </c>
      <c r="M123" s="9" t="s">
        <v>537</v>
      </c>
      <c r="N123" s="9" t="s">
        <v>537</v>
      </c>
      <c r="O123" s="9" t="s">
        <v>45</v>
      </c>
      <c r="P123" s="9" t="s">
        <v>45</v>
      </c>
      <c r="Q123" s="9" t="s">
        <v>45</v>
      </c>
      <c r="R123" s="9" t="s">
        <v>45</v>
      </c>
      <c r="S123" s="9" t="s">
        <v>45</v>
      </c>
      <c r="T123" s="9" t="s">
        <v>45</v>
      </c>
      <c r="U123" s="5" t="s">
        <v>45</v>
      </c>
      <c r="V123" s="5" t="s">
        <v>55</v>
      </c>
      <c r="W123" s="5" t="s">
        <v>530</v>
      </c>
    </row>
    <row r="124" ht="51" hidden="1" customHeight="1" spans="6:23">
      <c r="F124" s="9" t="s">
        <v>538</v>
      </c>
      <c r="G124" s="9" t="s">
        <v>539</v>
      </c>
      <c r="H124" s="5" t="s">
        <v>45</v>
      </c>
      <c r="I124" s="9" t="s">
        <v>450</v>
      </c>
      <c r="J124" s="5" t="s">
        <v>45</v>
      </c>
      <c r="K124" s="9" t="s">
        <v>540</v>
      </c>
      <c r="L124" s="9" t="s">
        <v>541</v>
      </c>
      <c r="M124" s="9" t="s">
        <v>542</v>
      </c>
      <c r="N124" s="9" t="s">
        <v>542</v>
      </c>
      <c r="O124" s="9" t="s">
        <v>45</v>
      </c>
      <c r="P124" s="9" t="s">
        <v>45</v>
      </c>
      <c r="Q124" s="9" t="s">
        <v>45</v>
      </c>
      <c r="R124" s="9" t="s">
        <v>45</v>
      </c>
      <c r="S124" s="9" t="s">
        <v>45</v>
      </c>
      <c r="T124" s="9" t="s">
        <v>45</v>
      </c>
      <c r="U124" s="5" t="s">
        <v>45</v>
      </c>
      <c r="V124" s="5" t="s">
        <v>50</v>
      </c>
      <c r="W124" s="5" t="s">
        <v>543</v>
      </c>
    </row>
    <row r="125" ht="76.5" hidden="1" customHeight="1" spans="11:23">
      <c r="K125" s="9" t="s">
        <v>152</v>
      </c>
      <c r="L125" s="9" t="s">
        <v>544</v>
      </c>
      <c r="M125" s="9" t="s">
        <v>154</v>
      </c>
      <c r="N125" s="9" t="s">
        <v>545</v>
      </c>
      <c r="O125" s="9" t="s">
        <v>45</v>
      </c>
      <c r="P125" s="9" t="s">
        <v>45</v>
      </c>
      <c r="Q125" s="9" t="s">
        <v>45</v>
      </c>
      <c r="R125" s="9" t="s">
        <v>45</v>
      </c>
      <c r="S125" s="9" t="s">
        <v>45</v>
      </c>
      <c r="T125" s="9" t="s">
        <v>45</v>
      </c>
      <c r="U125" s="5" t="s">
        <v>45</v>
      </c>
      <c r="V125" s="5" t="s">
        <v>50</v>
      </c>
      <c r="W125" s="5" t="s">
        <v>454</v>
      </c>
    </row>
    <row r="126" ht="165.75" hidden="1" customHeight="1" spans="11:23">
      <c r="K126" s="9" t="s">
        <v>546</v>
      </c>
      <c r="L126" s="9" t="s">
        <v>547</v>
      </c>
      <c r="M126" s="9" t="s">
        <v>548</v>
      </c>
      <c r="N126" s="9" t="s">
        <v>548</v>
      </c>
      <c r="O126" s="9" t="s">
        <v>45</v>
      </c>
      <c r="P126" s="9" t="s">
        <v>45</v>
      </c>
      <c r="Q126" s="9" t="s">
        <v>45</v>
      </c>
      <c r="R126" s="9" t="s">
        <v>45</v>
      </c>
      <c r="S126" s="9" t="s">
        <v>45</v>
      </c>
      <c r="T126" s="9" t="s">
        <v>45</v>
      </c>
      <c r="U126" s="5" t="s">
        <v>45</v>
      </c>
      <c r="V126" s="5" t="s">
        <v>50</v>
      </c>
      <c r="W126" s="5" t="s">
        <v>543</v>
      </c>
    </row>
    <row r="127" ht="140.25" hidden="1" customHeight="1" spans="11:23">
      <c r="K127" s="9" t="s">
        <v>549</v>
      </c>
      <c r="L127" s="9" t="s">
        <v>550</v>
      </c>
      <c r="M127" s="9" t="s">
        <v>551</v>
      </c>
      <c r="N127" s="9" t="s">
        <v>551</v>
      </c>
      <c r="O127" s="9" t="s">
        <v>270</v>
      </c>
      <c r="P127" s="9" t="s">
        <v>270</v>
      </c>
      <c r="Q127" s="9" t="s">
        <v>45</v>
      </c>
      <c r="R127" s="9" t="s">
        <v>45</v>
      </c>
      <c r="S127" s="9" t="s">
        <v>45</v>
      </c>
      <c r="T127" s="9" t="s">
        <v>45</v>
      </c>
      <c r="U127" s="5" t="s">
        <v>45</v>
      </c>
      <c r="V127" s="5" t="s">
        <v>39</v>
      </c>
      <c r="W127" s="5" t="s">
        <v>552</v>
      </c>
    </row>
    <row r="128" ht="140.25" hidden="1" customHeight="1" spans="11:23">
      <c r="K128" s="9" t="s">
        <v>549</v>
      </c>
      <c r="L128" s="9" t="s">
        <v>550</v>
      </c>
      <c r="M128" s="9" t="s">
        <v>551</v>
      </c>
      <c r="N128" s="9" t="s">
        <v>551</v>
      </c>
      <c r="O128" s="9" t="s">
        <v>93</v>
      </c>
      <c r="P128" s="9" t="s">
        <v>93</v>
      </c>
      <c r="Q128" s="9" t="s">
        <v>45</v>
      </c>
      <c r="R128" s="9" t="s">
        <v>45</v>
      </c>
      <c r="S128" s="9" t="s">
        <v>45</v>
      </c>
      <c r="T128" s="9" t="s">
        <v>45</v>
      </c>
      <c r="U128" s="5" t="s">
        <v>45</v>
      </c>
      <c r="V128" s="5" t="s">
        <v>39</v>
      </c>
      <c r="W128" s="5" t="s">
        <v>552</v>
      </c>
    </row>
    <row r="129" ht="114.75" hidden="1" customHeight="1" spans="6:23">
      <c r="F129" s="9" t="s">
        <v>553</v>
      </c>
      <c r="G129" s="9" t="s">
        <v>554</v>
      </c>
      <c r="H129" s="5" t="s">
        <v>45</v>
      </c>
      <c r="I129" s="9" t="s">
        <v>450</v>
      </c>
      <c r="J129" s="5" t="s">
        <v>45</v>
      </c>
      <c r="K129" s="9" t="s">
        <v>555</v>
      </c>
      <c r="L129" s="9" t="s">
        <v>556</v>
      </c>
      <c r="M129" s="9" t="s">
        <v>557</v>
      </c>
      <c r="N129" s="9" t="s">
        <v>557</v>
      </c>
      <c r="O129" s="9" t="s">
        <v>45</v>
      </c>
      <c r="P129" s="9" t="s">
        <v>45</v>
      </c>
      <c r="Q129" s="9" t="s">
        <v>45</v>
      </c>
      <c r="R129" s="9" t="s">
        <v>45</v>
      </c>
      <c r="S129" s="9" t="s">
        <v>45</v>
      </c>
      <c r="T129" s="9" t="s">
        <v>45</v>
      </c>
      <c r="U129" s="5" t="s">
        <v>45</v>
      </c>
      <c r="V129" s="5" t="s">
        <v>558</v>
      </c>
      <c r="W129" s="5" t="s">
        <v>559</v>
      </c>
    </row>
    <row r="130" ht="165.75" hidden="1" customHeight="1" spans="11:23">
      <c r="K130" s="9" t="s">
        <v>560</v>
      </c>
      <c r="L130" s="9" t="s">
        <v>561</v>
      </c>
      <c r="M130" s="9" t="s">
        <v>562</v>
      </c>
      <c r="N130" s="9" t="s">
        <v>562</v>
      </c>
      <c r="O130" s="9" t="s">
        <v>45</v>
      </c>
      <c r="P130" s="9" t="s">
        <v>45</v>
      </c>
      <c r="Q130" s="9" t="s">
        <v>45</v>
      </c>
      <c r="R130" s="9" t="s">
        <v>45</v>
      </c>
      <c r="S130" s="9" t="s">
        <v>45</v>
      </c>
      <c r="T130" s="9" t="s">
        <v>45</v>
      </c>
      <c r="U130" s="5" t="s">
        <v>45</v>
      </c>
      <c r="V130" s="5" t="s">
        <v>489</v>
      </c>
      <c r="W130" s="5" t="s">
        <v>559</v>
      </c>
    </row>
    <row r="131" ht="114.75" hidden="1" customHeight="1" spans="11:23">
      <c r="K131" s="9" t="s">
        <v>563</v>
      </c>
      <c r="L131" s="9" t="s">
        <v>564</v>
      </c>
      <c r="M131" s="9" t="s">
        <v>565</v>
      </c>
      <c r="N131" s="9" t="s">
        <v>565</v>
      </c>
      <c r="O131" s="9" t="s">
        <v>45</v>
      </c>
      <c r="P131" s="9" t="s">
        <v>45</v>
      </c>
      <c r="Q131" s="9" t="s">
        <v>45</v>
      </c>
      <c r="R131" s="9" t="s">
        <v>45</v>
      </c>
      <c r="S131" s="9" t="s">
        <v>45</v>
      </c>
      <c r="T131" s="9" t="s">
        <v>45</v>
      </c>
      <c r="U131" s="5" t="s">
        <v>45</v>
      </c>
      <c r="V131" s="5" t="s">
        <v>72</v>
      </c>
      <c r="W131" s="5" t="s">
        <v>559</v>
      </c>
    </row>
    <row r="132" ht="38.25" hidden="1" customHeight="1" spans="11:23">
      <c r="K132" s="9" t="s">
        <v>566</v>
      </c>
      <c r="L132" s="9" t="s">
        <v>567</v>
      </c>
      <c r="M132" s="9" t="s">
        <v>568</v>
      </c>
      <c r="N132" s="9" t="s">
        <v>568</v>
      </c>
      <c r="O132" s="9" t="s">
        <v>45</v>
      </c>
      <c r="P132" s="9" t="s">
        <v>45</v>
      </c>
      <c r="Q132" s="9" t="s">
        <v>45</v>
      </c>
      <c r="R132" s="9" t="s">
        <v>45</v>
      </c>
      <c r="S132" s="9" t="s">
        <v>45</v>
      </c>
      <c r="T132" s="9" t="s">
        <v>45</v>
      </c>
      <c r="U132" s="5" t="s">
        <v>45</v>
      </c>
      <c r="V132" s="5" t="s">
        <v>72</v>
      </c>
      <c r="W132" s="5" t="s">
        <v>559</v>
      </c>
    </row>
    <row r="133" ht="63.75" hidden="1" customHeight="1" spans="11:23">
      <c r="K133" s="9" t="s">
        <v>569</v>
      </c>
      <c r="L133" s="9" t="s">
        <v>570</v>
      </c>
      <c r="M133" s="9" t="s">
        <v>571</v>
      </c>
      <c r="N133" s="9" t="s">
        <v>571</v>
      </c>
      <c r="O133" s="9" t="s">
        <v>45</v>
      </c>
      <c r="P133" s="9" t="s">
        <v>45</v>
      </c>
      <c r="Q133" s="9" t="s">
        <v>45</v>
      </c>
      <c r="R133" s="9" t="s">
        <v>45</v>
      </c>
      <c r="S133" s="9" t="s">
        <v>45</v>
      </c>
      <c r="T133" s="9" t="s">
        <v>45</v>
      </c>
      <c r="U133" s="5" t="s">
        <v>45</v>
      </c>
      <c r="V133" s="5" t="s">
        <v>72</v>
      </c>
      <c r="W133" s="5" t="s">
        <v>559</v>
      </c>
    </row>
    <row r="134" ht="178.5" hidden="1" customHeight="1" spans="11:23">
      <c r="K134" s="9" t="s">
        <v>572</v>
      </c>
      <c r="L134" s="9" t="s">
        <v>573</v>
      </c>
      <c r="M134" s="9" t="s">
        <v>574</v>
      </c>
      <c r="N134" s="9" t="s">
        <v>574</v>
      </c>
      <c r="O134" s="9" t="s">
        <v>45</v>
      </c>
      <c r="P134" s="9" t="s">
        <v>45</v>
      </c>
      <c r="Q134" s="9" t="s">
        <v>45</v>
      </c>
      <c r="R134" s="9" t="s">
        <v>45</v>
      </c>
      <c r="S134" s="9" t="s">
        <v>45</v>
      </c>
      <c r="T134" s="9" t="s">
        <v>45</v>
      </c>
      <c r="U134" s="5" t="s">
        <v>45</v>
      </c>
      <c r="V134" s="5" t="s">
        <v>489</v>
      </c>
      <c r="W134" s="5" t="s">
        <v>559</v>
      </c>
    </row>
    <row r="135" ht="127.5" hidden="1" customHeight="1" spans="6:23">
      <c r="F135" s="9" t="s">
        <v>575</v>
      </c>
      <c r="G135" s="9" t="s">
        <v>576</v>
      </c>
      <c r="H135" s="5" t="s">
        <v>45</v>
      </c>
      <c r="I135" s="9" t="s">
        <v>450</v>
      </c>
      <c r="J135" s="5" t="s">
        <v>45</v>
      </c>
      <c r="K135" s="9" t="s">
        <v>577</v>
      </c>
      <c r="L135" s="9" t="s">
        <v>578</v>
      </c>
      <c r="M135" s="9" t="s">
        <v>579</v>
      </c>
      <c r="N135" s="9" t="s">
        <v>579</v>
      </c>
      <c r="O135" s="9" t="s">
        <v>45</v>
      </c>
      <c r="P135" s="9" t="s">
        <v>45</v>
      </c>
      <c r="Q135" s="9" t="s">
        <v>580</v>
      </c>
      <c r="R135" s="9" t="s">
        <v>581</v>
      </c>
      <c r="S135" s="9" t="s">
        <v>45</v>
      </c>
      <c r="T135" s="9" t="s">
        <v>45</v>
      </c>
      <c r="U135" s="5" t="s">
        <v>45</v>
      </c>
      <c r="V135" s="5" t="s">
        <v>50</v>
      </c>
      <c r="W135" s="5" t="s">
        <v>582</v>
      </c>
    </row>
    <row r="136" ht="63.75" hidden="1" customHeight="1" spans="11:23">
      <c r="K136" s="9" t="s">
        <v>583</v>
      </c>
      <c r="L136" s="9" t="s">
        <v>584</v>
      </c>
      <c r="M136" s="9" t="s">
        <v>585</v>
      </c>
      <c r="N136" s="9" t="s">
        <v>586</v>
      </c>
      <c r="O136" s="9" t="s">
        <v>45</v>
      </c>
      <c r="P136" s="9" t="s">
        <v>45</v>
      </c>
      <c r="Q136" s="9" t="s">
        <v>45</v>
      </c>
      <c r="R136" s="9" t="s">
        <v>45</v>
      </c>
      <c r="S136" s="9" t="s">
        <v>45</v>
      </c>
      <c r="T136" s="9" t="s">
        <v>45</v>
      </c>
      <c r="U136" s="5" t="s">
        <v>45</v>
      </c>
      <c r="V136" s="5" t="s">
        <v>489</v>
      </c>
      <c r="W136" s="5" t="s">
        <v>582</v>
      </c>
    </row>
    <row r="137" ht="178.5" hidden="1" customHeight="1" spans="11:23">
      <c r="K137" s="9" t="s">
        <v>587</v>
      </c>
      <c r="L137" s="9" t="s">
        <v>588</v>
      </c>
      <c r="M137" s="9" t="s">
        <v>589</v>
      </c>
      <c r="N137" s="9" t="s">
        <v>589</v>
      </c>
      <c r="O137" s="9" t="s">
        <v>45</v>
      </c>
      <c r="P137" s="9" t="s">
        <v>45</v>
      </c>
      <c r="Q137" s="9" t="s">
        <v>580</v>
      </c>
      <c r="R137" s="9" t="s">
        <v>581</v>
      </c>
      <c r="S137" s="9" t="s">
        <v>45</v>
      </c>
      <c r="T137" s="9" t="s">
        <v>45</v>
      </c>
      <c r="U137" s="5" t="s">
        <v>45</v>
      </c>
      <c r="V137" s="5" t="s">
        <v>489</v>
      </c>
      <c r="W137" s="5" t="s">
        <v>582</v>
      </c>
    </row>
    <row r="138" ht="76.5" hidden="1" customHeight="1" spans="11:23">
      <c r="K138" s="9" t="s">
        <v>590</v>
      </c>
      <c r="L138" s="9" t="s">
        <v>591</v>
      </c>
      <c r="M138" s="9" t="s">
        <v>154</v>
      </c>
      <c r="N138" s="9" t="s">
        <v>154</v>
      </c>
      <c r="O138" s="9" t="s">
        <v>592</v>
      </c>
      <c r="P138" s="9" t="s">
        <v>592</v>
      </c>
      <c r="Q138" s="9" t="s">
        <v>593</v>
      </c>
      <c r="R138" s="9" t="s">
        <v>594</v>
      </c>
      <c r="S138" s="9" t="s">
        <v>45</v>
      </c>
      <c r="T138" s="9" t="s">
        <v>45</v>
      </c>
      <c r="U138" s="5" t="s">
        <v>45</v>
      </c>
      <c r="V138" s="5" t="s">
        <v>50</v>
      </c>
      <c r="W138" s="5" t="s">
        <v>582</v>
      </c>
    </row>
    <row r="139" ht="89.25" hidden="1" customHeight="1" spans="11:23">
      <c r="K139" s="9" t="s">
        <v>595</v>
      </c>
      <c r="L139" s="9" t="s">
        <v>596</v>
      </c>
      <c r="M139" s="9" t="s">
        <v>597</v>
      </c>
      <c r="N139" s="9" t="s">
        <v>597</v>
      </c>
      <c r="O139" s="9" t="s">
        <v>45</v>
      </c>
      <c r="P139" s="9" t="s">
        <v>45</v>
      </c>
      <c r="Q139" s="9" t="s">
        <v>580</v>
      </c>
      <c r="R139" s="9" t="s">
        <v>581</v>
      </c>
      <c r="S139" s="9" t="s">
        <v>45</v>
      </c>
      <c r="T139" s="9" t="s">
        <v>45</v>
      </c>
      <c r="U139" s="5" t="s">
        <v>45</v>
      </c>
      <c r="V139" s="5" t="s">
        <v>72</v>
      </c>
      <c r="W139" s="5" t="s">
        <v>582</v>
      </c>
    </row>
    <row r="140" ht="114.75" hidden="1" customHeight="1" spans="6:23">
      <c r="F140" s="9" t="s">
        <v>598</v>
      </c>
      <c r="G140" s="9" t="s">
        <v>599</v>
      </c>
      <c r="H140" s="5" t="s">
        <v>45</v>
      </c>
      <c r="I140" s="9" t="s">
        <v>450</v>
      </c>
      <c r="J140" s="5" t="s">
        <v>45</v>
      </c>
      <c r="K140" s="9" t="s">
        <v>600</v>
      </c>
      <c r="L140" s="9" t="s">
        <v>601</v>
      </c>
      <c r="M140" s="9" t="s">
        <v>602</v>
      </c>
      <c r="N140" s="9" t="s">
        <v>602</v>
      </c>
      <c r="O140" s="9" t="s">
        <v>45</v>
      </c>
      <c r="P140" s="9" t="s">
        <v>45</v>
      </c>
      <c r="Q140" s="9" t="s">
        <v>45</v>
      </c>
      <c r="R140" s="9" t="s">
        <v>45</v>
      </c>
      <c r="S140" s="9" t="s">
        <v>45</v>
      </c>
      <c r="T140" s="9" t="s">
        <v>45</v>
      </c>
      <c r="U140" s="5" t="s">
        <v>45</v>
      </c>
      <c r="V140" s="5" t="s">
        <v>252</v>
      </c>
      <c r="W140" s="5" t="s">
        <v>603</v>
      </c>
    </row>
    <row r="141" ht="102" hidden="1" customHeight="1" spans="11:23">
      <c r="K141" s="9" t="s">
        <v>604</v>
      </c>
      <c r="L141" s="9" t="s">
        <v>605</v>
      </c>
      <c r="M141" s="9" t="s">
        <v>606</v>
      </c>
      <c r="N141" s="9" t="s">
        <v>606</v>
      </c>
      <c r="O141" s="9" t="s">
        <v>607</v>
      </c>
      <c r="P141" s="9" t="s">
        <v>607</v>
      </c>
      <c r="Q141" s="9" t="s">
        <v>45</v>
      </c>
      <c r="R141" s="9" t="s">
        <v>45</v>
      </c>
      <c r="S141" s="9" t="s">
        <v>45</v>
      </c>
      <c r="T141" s="9" t="s">
        <v>45</v>
      </c>
      <c r="U141" s="5" t="s">
        <v>45</v>
      </c>
      <c r="V141" s="5" t="s">
        <v>252</v>
      </c>
      <c r="W141" s="5" t="s">
        <v>603</v>
      </c>
    </row>
    <row r="142" ht="114.75" hidden="1" customHeight="1" spans="11:23">
      <c r="K142" s="9" t="s">
        <v>608</v>
      </c>
      <c r="L142" s="9" t="s">
        <v>609</v>
      </c>
      <c r="M142" s="9" t="s">
        <v>610</v>
      </c>
      <c r="N142" s="9" t="s">
        <v>610</v>
      </c>
      <c r="O142" s="9" t="s">
        <v>45</v>
      </c>
      <c r="P142" s="9" t="s">
        <v>45</v>
      </c>
      <c r="Q142" s="9" t="s">
        <v>45</v>
      </c>
      <c r="R142" s="9" t="s">
        <v>45</v>
      </c>
      <c r="S142" s="9" t="s">
        <v>45</v>
      </c>
      <c r="T142" s="9" t="s">
        <v>45</v>
      </c>
      <c r="U142" s="5" t="s">
        <v>45</v>
      </c>
      <c r="V142" s="5" t="s">
        <v>489</v>
      </c>
      <c r="W142" s="5" t="s">
        <v>603</v>
      </c>
    </row>
    <row r="143" ht="63.75" hidden="1" customHeight="1" spans="11:23">
      <c r="K143" s="9" t="s">
        <v>611</v>
      </c>
      <c r="L143" s="9" t="s">
        <v>612</v>
      </c>
      <c r="M143" s="9" t="s">
        <v>613</v>
      </c>
      <c r="N143" s="9" t="s">
        <v>613</v>
      </c>
      <c r="O143" s="9" t="s">
        <v>45</v>
      </c>
      <c r="P143" s="9" t="s">
        <v>45</v>
      </c>
      <c r="Q143" s="9" t="s">
        <v>45</v>
      </c>
      <c r="R143" s="9" t="s">
        <v>45</v>
      </c>
      <c r="S143" s="9" t="s">
        <v>45</v>
      </c>
      <c r="T143" s="9" t="s">
        <v>45</v>
      </c>
      <c r="U143" s="5" t="s">
        <v>45</v>
      </c>
      <c r="V143" s="5" t="s">
        <v>72</v>
      </c>
      <c r="W143" s="5" t="s">
        <v>603</v>
      </c>
    </row>
    <row r="144" ht="63.75" hidden="1" customHeight="1" spans="11:23">
      <c r="K144" s="9" t="s">
        <v>614</v>
      </c>
      <c r="L144" s="9" t="s">
        <v>615</v>
      </c>
      <c r="M144" s="9" t="s">
        <v>616</v>
      </c>
      <c r="N144" s="9" t="s">
        <v>616</v>
      </c>
      <c r="O144" s="9" t="s">
        <v>45</v>
      </c>
      <c r="P144" s="9" t="s">
        <v>45</v>
      </c>
      <c r="Q144" s="9" t="s">
        <v>45</v>
      </c>
      <c r="R144" s="9" t="s">
        <v>45</v>
      </c>
      <c r="S144" s="9" t="s">
        <v>45</v>
      </c>
      <c r="T144" s="9" t="s">
        <v>45</v>
      </c>
      <c r="U144" s="5" t="s">
        <v>45</v>
      </c>
      <c r="V144" s="5" t="s">
        <v>72</v>
      </c>
      <c r="W144" s="5" t="s">
        <v>603</v>
      </c>
    </row>
    <row r="145" ht="63.75" hidden="1" customHeight="1" spans="11:23">
      <c r="K145" s="9" t="s">
        <v>617</v>
      </c>
      <c r="L145" s="9" t="s">
        <v>618</v>
      </c>
      <c r="M145" s="9" t="s">
        <v>619</v>
      </c>
      <c r="N145" s="9" t="s">
        <v>619</v>
      </c>
      <c r="O145" s="9" t="s">
        <v>45</v>
      </c>
      <c r="P145" s="9" t="s">
        <v>45</v>
      </c>
      <c r="Q145" s="9" t="s">
        <v>45</v>
      </c>
      <c r="R145" s="9" t="s">
        <v>45</v>
      </c>
      <c r="S145" s="9" t="s">
        <v>45</v>
      </c>
      <c r="T145" s="9" t="s">
        <v>45</v>
      </c>
      <c r="U145" s="5" t="s">
        <v>45</v>
      </c>
      <c r="V145" s="5" t="s">
        <v>72</v>
      </c>
      <c r="W145" s="5" t="s">
        <v>603</v>
      </c>
    </row>
    <row r="146" ht="89.25" hidden="1" customHeight="1" spans="11:23">
      <c r="K146" s="9" t="s">
        <v>620</v>
      </c>
      <c r="L146" s="9" t="s">
        <v>621</v>
      </c>
      <c r="M146" s="9" t="s">
        <v>622</v>
      </c>
      <c r="N146" s="9" t="s">
        <v>622</v>
      </c>
      <c r="O146" s="9" t="s">
        <v>623</v>
      </c>
      <c r="P146" s="9" t="s">
        <v>623</v>
      </c>
      <c r="Q146" s="9" t="s">
        <v>45</v>
      </c>
      <c r="R146" s="9" t="s">
        <v>45</v>
      </c>
      <c r="S146" s="9" t="s">
        <v>45</v>
      </c>
      <c r="T146" s="9" t="s">
        <v>45</v>
      </c>
      <c r="U146" s="5" t="s">
        <v>45</v>
      </c>
      <c r="V146" s="5" t="s">
        <v>82</v>
      </c>
      <c r="W146" s="5" t="s">
        <v>603</v>
      </c>
    </row>
    <row r="147" ht="204" hidden="1" customHeight="1" spans="11:23">
      <c r="K147" s="9" t="s">
        <v>624</v>
      </c>
      <c r="L147" s="9" t="s">
        <v>625</v>
      </c>
      <c r="M147" s="9" t="s">
        <v>626</v>
      </c>
      <c r="N147" s="9" t="s">
        <v>626</v>
      </c>
      <c r="O147" s="9" t="s">
        <v>627</v>
      </c>
      <c r="P147" s="9" t="s">
        <v>628</v>
      </c>
      <c r="Q147" s="9" t="s">
        <v>45</v>
      </c>
      <c r="R147" s="9" t="s">
        <v>45</v>
      </c>
      <c r="S147" s="9" t="s">
        <v>45</v>
      </c>
      <c r="T147" s="9" t="s">
        <v>45</v>
      </c>
      <c r="U147" s="5" t="s">
        <v>45</v>
      </c>
      <c r="V147" s="5" t="s">
        <v>50</v>
      </c>
      <c r="W147" s="5" t="s">
        <v>603</v>
      </c>
    </row>
    <row r="148" ht="140.25" hidden="1" customHeight="1" spans="6:23">
      <c r="F148" s="9" t="s">
        <v>629</v>
      </c>
      <c r="G148" s="9" t="s">
        <v>630</v>
      </c>
      <c r="H148" s="5" t="s">
        <v>45</v>
      </c>
      <c r="I148" s="9" t="s">
        <v>450</v>
      </c>
      <c r="J148" s="5" t="s">
        <v>45</v>
      </c>
      <c r="K148" s="9" t="s">
        <v>631</v>
      </c>
      <c r="L148" s="9" t="s">
        <v>632</v>
      </c>
      <c r="M148" s="9" t="s">
        <v>633</v>
      </c>
      <c r="N148" s="9" t="s">
        <v>633</v>
      </c>
      <c r="O148" s="9" t="s">
        <v>45</v>
      </c>
      <c r="P148" s="9" t="s">
        <v>45</v>
      </c>
      <c r="Q148" s="9" t="s">
        <v>45</v>
      </c>
      <c r="R148" s="9" t="s">
        <v>45</v>
      </c>
      <c r="S148" s="9" t="s">
        <v>45</v>
      </c>
      <c r="T148" s="9" t="s">
        <v>45</v>
      </c>
      <c r="U148" s="5" t="s">
        <v>45</v>
      </c>
      <c r="V148" s="5" t="s">
        <v>50</v>
      </c>
      <c r="W148" s="5" t="s">
        <v>634</v>
      </c>
    </row>
    <row r="149" ht="153" hidden="1" customHeight="1" spans="11:23">
      <c r="K149" s="9" t="s">
        <v>635</v>
      </c>
      <c r="L149" s="9" t="s">
        <v>636</v>
      </c>
      <c r="M149" s="9" t="s">
        <v>637</v>
      </c>
      <c r="N149" s="9" t="s">
        <v>637</v>
      </c>
      <c r="O149" s="9" t="s">
        <v>45</v>
      </c>
      <c r="P149" s="9" t="s">
        <v>45</v>
      </c>
      <c r="Q149" s="9" t="s">
        <v>45</v>
      </c>
      <c r="R149" s="9" t="s">
        <v>45</v>
      </c>
      <c r="S149" s="9" t="s">
        <v>45</v>
      </c>
      <c r="T149" s="9" t="s">
        <v>45</v>
      </c>
      <c r="U149" s="5" t="s">
        <v>45</v>
      </c>
      <c r="V149" s="5" t="s">
        <v>72</v>
      </c>
      <c r="W149" s="5" t="s">
        <v>634</v>
      </c>
    </row>
    <row r="150" ht="89.25" hidden="1" customHeight="1" spans="11:23">
      <c r="K150" s="9" t="s">
        <v>638</v>
      </c>
      <c r="L150" s="9" t="s">
        <v>639</v>
      </c>
      <c r="M150" s="9" t="s">
        <v>640</v>
      </c>
      <c r="N150" s="9" t="s">
        <v>640</v>
      </c>
      <c r="O150" s="9" t="s">
        <v>45</v>
      </c>
      <c r="P150" s="9" t="s">
        <v>45</v>
      </c>
      <c r="Q150" s="9" t="s">
        <v>45</v>
      </c>
      <c r="R150" s="9" t="s">
        <v>45</v>
      </c>
      <c r="S150" s="9" t="s">
        <v>45</v>
      </c>
      <c r="T150" s="9" t="s">
        <v>45</v>
      </c>
      <c r="U150" s="5" t="s">
        <v>45</v>
      </c>
      <c r="V150" s="5" t="s">
        <v>72</v>
      </c>
      <c r="W150" s="5" t="s">
        <v>634</v>
      </c>
    </row>
    <row r="151" ht="63.75" hidden="1" customHeight="1" spans="11:23">
      <c r="K151" s="9" t="s">
        <v>641</v>
      </c>
      <c r="L151" s="9" t="s">
        <v>642</v>
      </c>
      <c r="M151" s="9" t="s">
        <v>643</v>
      </c>
      <c r="N151" s="9" t="s">
        <v>643</v>
      </c>
      <c r="O151" s="9" t="s">
        <v>45</v>
      </c>
      <c r="P151" s="9" t="s">
        <v>45</v>
      </c>
      <c r="Q151" s="9" t="s">
        <v>45</v>
      </c>
      <c r="R151" s="9" t="s">
        <v>45</v>
      </c>
      <c r="S151" s="9" t="s">
        <v>45</v>
      </c>
      <c r="T151" s="9" t="s">
        <v>45</v>
      </c>
      <c r="U151" s="5" t="s">
        <v>45</v>
      </c>
      <c r="V151" s="5" t="s">
        <v>72</v>
      </c>
      <c r="W151" s="5" t="s">
        <v>634</v>
      </c>
    </row>
    <row r="152" ht="127.5" hidden="1" customHeight="1" spans="11:23">
      <c r="K152" s="9" t="s">
        <v>644</v>
      </c>
      <c r="L152" s="9" t="s">
        <v>645</v>
      </c>
      <c r="M152" s="9" t="s">
        <v>646</v>
      </c>
      <c r="N152" s="9" t="s">
        <v>646</v>
      </c>
      <c r="O152" s="9" t="s">
        <v>45</v>
      </c>
      <c r="P152" s="9" t="s">
        <v>45</v>
      </c>
      <c r="Q152" s="9" t="s">
        <v>45</v>
      </c>
      <c r="R152" s="9" t="s">
        <v>45</v>
      </c>
      <c r="S152" s="9" t="s">
        <v>45</v>
      </c>
      <c r="T152" s="9" t="s">
        <v>45</v>
      </c>
      <c r="U152" s="5" t="s">
        <v>45</v>
      </c>
      <c r="V152" s="5" t="s">
        <v>82</v>
      </c>
      <c r="W152" s="5" t="s">
        <v>634</v>
      </c>
    </row>
    <row r="153" ht="178.5" hidden="1" customHeight="1" spans="11:23">
      <c r="K153" s="9" t="s">
        <v>647</v>
      </c>
      <c r="L153" s="9" t="s">
        <v>648</v>
      </c>
      <c r="M153" s="9" t="s">
        <v>649</v>
      </c>
      <c r="N153" s="9" t="s">
        <v>649</v>
      </c>
      <c r="O153" s="9" t="s">
        <v>45</v>
      </c>
      <c r="P153" s="9" t="s">
        <v>45</v>
      </c>
      <c r="Q153" s="9" t="s">
        <v>45</v>
      </c>
      <c r="R153" s="9" t="s">
        <v>45</v>
      </c>
      <c r="S153" s="9" t="s">
        <v>45</v>
      </c>
      <c r="T153" s="9" t="s">
        <v>45</v>
      </c>
      <c r="U153" s="5" t="s">
        <v>45</v>
      </c>
      <c r="V153" s="5" t="s">
        <v>50</v>
      </c>
      <c r="W153" s="5" t="s">
        <v>634</v>
      </c>
    </row>
    <row r="154" ht="89.25" hidden="1" customHeight="1" spans="6:23">
      <c r="F154" s="9" t="s">
        <v>650</v>
      </c>
      <c r="G154" s="9" t="s">
        <v>651</v>
      </c>
      <c r="H154" s="5" t="s">
        <v>45</v>
      </c>
      <c r="I154" s="9" t="s">
        <v>450</v>
      </c>
      <c r="J154" s="5" t="s">
        <v>45</v>
      </c>
      <c r="K154" s="9" t="s">
        <v>652</v>
      </c>
      <c r="L154" s="9" t="s">
        <v>653</v>
      </c>
      <c r="M154" s="9" t="s">
        <v>654</v>
      </c>
      <c r="N154" s="9" t="s">
        <v>654</v>
      </c>
      <c r="O154" s="9" t="s">
        <v>45</v>
      </c>
      <c r="P154" s="9" t="s">
        <v>45</v>
      </c>
      <c r="Q154" s="9" t="s">
        <v>45</v>
      </c>
      <c r="R154" s="9" t="s">
        <v>45</v>
      </c>
      <c r="S154" s="9" t="s">
        <v>45</v>
      </c>
      <c r="T154" s="9" t="s">
        <v>45</v>
      </c>
      <c r="U154" s="5" t="s">
        <v>45</v>
      </c>
      <c r="V154" s="5" t="s">
        <v>252</v>
      </c>
      <c r="W154" s="5" t="s">
        <v>655</v>
      </c>
    </row>
    <row r="155" ht="102" hidden="1" customHeight="1" spans="11:23">
      <c r="K155" s="9" t="s">
        <v>152</v>
      </c>
      <c r="L155" s="9" t="s">
        <v>153</v>
      </c>
      <c r="M155" s="9" t="s">
        <v>154</v>
      </c>
      <c r="N155" s="9" t="s">
        <v>154</v>
      </c>
      <c r="O155" s="9" t="s">
        <v>45</v>
      </c>
      <c r="P155" s="9" t="s">
        <v>45</v>
      </c>
      <c r="Q155" s="9" t="s">
        <v>45</v>
      </c>
      <c r="R155" s="9" t="s">
        <v>45</v>
      </c>
      <c r="S155" s="9" t="s">
        <v>45</v>
      </c>
      <c r="T155" s="9" t="s">
        <v>45</v>
      </c>
      <c r="U155" s="5" t="s">
        <v>45</v>
      </c>
      <c r="V155" s="5" t="s">
        <v>252</v>
      </c>
      <c r="W155" s="5" t="s">
        <v>655</v>
      </c>
    </row>
    <row r="156" ht="51" hidden="1" customHeight="1" spans="11:23">
      <c r="K156" s="9" t="s">
        <v>656</v>
      </c>
      <c r="L156" s="9" t="s">
        <v>657</v>
      </c>
      <c r="M156" s="9" t="s">
        <v>658</v>
      </c>
      <c r="N156" s="9" t="s">
        <v>658</v>
      </c>
      <c r="O156" s="9" t="s">
        <v>45</v>
      </c>
      <c r="P156" s="9" t="s">
        <v>45</v>
      </c>
      <c r="Q156" s="9" t="s">
        <v>45</v>
      </c>
      <c r="R156" s="9" t="s">
        <v>45</v>
      </c>
      <c r="S156" s="9" t="s">
        <v>45</v>
      </c>
      <c r="T156" s="9" t="s">
        <v>45</v>
      </c>
      <c r="U156" s="5" t="s">
        <v>45</v>
      </c>
      <c r="V156" s="5" t="s">
        <v>50</v>
      </c>
      <c r="W156" s="5" t="s">
        <v>655</v>
      </c>
    </row>
    <row r="157" ht="51" hidden="1" customHeight="1" spans="11:23">
      <c r="K157" s="9" t="s">
        <v>659</v>
      </c>
      <c r="L157" s="9" t="s">
        <v>660</v>
      </c>
      <c r="M157" s="9" t="s">
        <v>661</v>
      </c>
      <c r="N157" s="9" t="s">
        <v>662</v>
      </c>
      <c r="O157" s="9" t="s">
        <v>45</v>
      </c>
      <c r="P157" s="9" t="s">
        <v>45</v>
      </c>
      <c r="Q157" s="9" t="s">
        <v>45</v>
      </c>
      <c r="R157" s="9" t="s">
        <v>45</v>
      </c>
      <c r="S157" s="9" t="s">
        <v>45</v>
      </c>
      <c r="T157" s="9" t="s">
        <v>45</v>
      </c>
      <c r="U157" s="5" t="s">
        <v>45</v>
      </c>
      <c r="V157" s="5" t="s">
        <v>344</v>
      </c>
      <c r="W157" s="5" t="s">
        <v>655</v>
      </c>
    </row>
    <row r="158" ht="165.75" hidden="1" customHeight="1" spans="11:23">
      <c r="K158" s="9" t="s">
        <v>663</v>
      </c>
      <c r="L158" s="9" t="s">
        <v>664</v>
      </c>
      <c r="M158" s="9" t="s">
        <v>665</v>
      </c>
      <c r="N158" s="9" t="s">
        <v>665</v>
      </c>
      <c r="O158" s="9" t="s">
        <v>45</v>
      </c>
      <c r="P158" s="9" t="s">
        <v>45</v>
      </c>
      <c r="Q158" s="9" t="s">
        <v>45</v>
      </c>
      <c r="R158" s="9" t="s">
        <v>45</v>
      </c>
      <c r="S158" s="9" t="s">
        <v>45</v>
      </c>
      <c r="T158" s="9" t="s">
        <v>45</v>
      </c>
      <c r="U158" s="5" t="s">
        <v>45</v>
      </c>
      <c r="V158" s="5" t="s">
        <v>344</v>
      </c>
      <c r="W158" s="5" t="s">
        <v>655</v>
      </c>
    </row>
    <row r="159" ht="89.25" hidden="1" customHeight="1" spans="11:23">
      <c r="K159" s="9" t="s">
        <v>666</v>
      </c>
      <c r="L159" s="9" t="s">
        <v>667</v>
      </c>
      <c r="M159" s="9" t="s">
        <v>668</v>
      </c>
      <c r="N159" s="9" t="s">
        <v>668</v>
      </c>
      <c r="O159" s="9" t="s">
        <v>45</v>
      </c>
      <c r="P159" s="9" t="s">
        <v>45</v>
      </c>
      <c r="Q159" s="9" t="s">
        <v>45</v>
      </c>
      <c r="R159" s="9" t="s">
        <v>45</v>
      </c>
      <c r="S159" s="9" t="s">
        <v>45</v>
      </c>
      <c r="T159" s="9" t="s">
        <v>45</v>
      </c>
      <c r="U159" s="5" t="s">
        <v>45</v>
      </c>
      <c r="V159" s="5" t="s">
        <v>344</v>
      </c>
      <c r="W159" s="5" t="s">
        <v>655</v>
      </c>
    </row>
    <row r="160" ht="63.75" hidden="1" customHeight="1" spans="11:23">
      <c r="K160" s="9" t="s">
        <v>669</v>
      </c>
      <c r="L160" s="9" t="s">
        <v>670</v>
      </c>
      <c r="M160" s="9" t="s">
        <v>671</v>
      </c>
      <c r="N160" s="9" t="s">
        <v>671</v>
      </c>
      <c r="O160" s="9" t="s">
        <v>45</v>
      </c>
      <c r="P160" s="9" t="s">
        <v>45</v>
      </c>
      <c r="Q160" s="9" t="s">
        <v>45</v>
      </c>
      <c r="R160" s="9" t="s">
        <v>45</v>
      </c>
      <c r="S160" s="9" t="s">
        <v>45</v>
      </c>
      <c r="T160" s="9" t="s">
        <v>45</v>
      </c>
      <c r="U160" s="5" t="s">
        <v>45</v>
      </c>
      <c r="V160" s="5" t="s">
        <v>344</v>
      </c>
      <c r="W160" s="5" t="s">
        <v>655</v>
      </c>
    </row>
    <row r="161" ht="63.75" hidden="1" customHeight="1" spans="11:23">
      <c r="K161" s="9" t="s">
        <v>669</v>
      </c>
      <c r="L161" s="9" t="s">
        <v>670</v>
      </c>
      <c r="M161" s="9" t="s">
        <v>671</v>
      </c>
      <c r="N161" s="9" t="s">
        <v>671</v>
      </c>
      <c r="O161" s="9" t="s">
        <v>45</v>
      </c>
      <c r="P161" s="9" t="s">
        <v>45</v>
      </c>
      <c r="Q161" s="9" t="s">
        <v>45</v>
      </c>
      <c r="R161" s="9" t="s">
        <v>45</v>
      </c>
      <c r="S161" s="9" t="s">
        <v>45</v>
      </c>
      <c r="T161" s="9" t="s">
        <v>45</v>
      </c>
      <c r="U161" s="5" t="s">
        <v>45</v>
      </c>
      <c r="V161" s="5" t="s">
        <v>344</v>
      </c>
      <c r="W161" s="5" t="s">
        <v>655</v>
      </c>
    </row>
    <row r="162" ht="178.5" hidden="1" customHeight="1" spans="11:23">
      <c r="K162" s="9" t="s">
        <v>672</v>
      </c>
      <c r="L162" s="9" t="s">
        <v>673</v>
      </c>
      <c r="M162" s="9" t="s">
        <v>674</v>
      </c>
      <c r="N162" s="9" t="s">
        <v>674</v>
      </c>
      <c r="O162" s="9" t="s">
        <v>45</v>
      </c>
      <c r="P162" s="9" t="s">
        <v>45</v>
      </c>
      <c r="Q162" s="9" t="s">
        <v>45</v>
      </c>
      <c r="R162" s="9" t="s">
        <v>45</v>
      </c>
      <c r="S162" s="9" t="s">
        <v>45</v>
      </c>
      <c r="T162" s="9" t="s">
        <v>45</v>
      </c>
      <c r="U162" s="5" t="s">
        <v>45</v>
      </c>
      <c r="V162" s="5" t="s">
        <v>344</v>
      </c>
      <c r="W162" s="5" t="s">
        <v>655</v>
      </c>
    </row>
    <row r="163" ht="25.5" hidden="1" customHeight="1" spans="11:23">
      <c r="K163" s="9" t="s">
        <v>675</v>
      </c>
      <c r="L163" s="9" t="s">
        <v>676</v>
      </c>
      <c r="M163" s="9" t="s">
        <v>677</v>
      </c>
      <c r="N163" s="9" t="s">
        <v>677</v>
      </c>
      <c r="O163" s="9" t="s">
        <v>45</v>
      </c>
      <c r="P163" s="9" t="s">
        <v>45</v>
      </c>
      <c r="Q163" s="9" t="s">
        <v>45</v>
      </c>
      <c r="R163" s="9" t="s">
        <v>45</v>
      </c>
      <c r="S163" s="9" t="s">
        <v>45</v>
      </c>
      <c r="T163" s="9" t="s">
        <v>45</v>
      </c>
      <c r="U163" s="5" t="s">
        <v>45</v>
      </c>
      <c r="V163" s="5" t="s">
        <v>344</v>
      </c>
      <c r="W163" s="5" t="s">
        <v>655</v>
      </c>
    </row>
    <row r="164" ht="89.25" hidden="1" customHeight="1" spans="6:22">
      <c r="F164" s="9" t="s">
        <v>678</v>
      </c>
      <c r="G164" s="9" t="s">
        <v>679</v>
      </c>
      <c r="H164" s="5" t="s">
        <v>45</v>
      </c>
      <c r="I164" s="9" t="s">
        <v>450</v>
      </c>
      <c r="J164" s="5" t="s">
        <v>45</v>
      </c>
      <c r="K164" s="9" t="s">
        <v>680</v>
      </c>
      <c r="L164" s="9" t="s">
        <v>681</v>
      </c>
      <c r="M164" s="9" t="s">
        <v>682</v>
      </c>
      <c r="N164" s="9" t="s">
        <v>682</v>
      </c>
      <c r="O164" s="9" t="s">
        <v>45</v>
      </c>
      <c r="P164" s="9" t="s">
        <v>45</v>
      </c>
      <c r="Q164" s="9" t="s">
        <v>45</v>
      </c>
      <c r="R164" s="9" t="s">
        <v>45</v>
      </c>
      <c r="S164" s="9" t="s">
        <v>45</v>
      </c>
      <c r="T164" s="9" t="s">
        <v>45</v>
      </c>
      <c r="U164" s="5" t="s">
        <v>45</v>
      </c>
      <c r="V164" s="5" t="s">
        <v>50</v>
      </c>
    </row>
    <row r="165" ht="89.25" hidden="1" customHeight="1" spans="11:22">
      <c r="K165" s="9" t="s">
        <v>680</v>
      </c>
      <c r="L165" s="9" t="s">
        <v>681</v>
      </c>
      <c r="M165" s="9" t="s">
        <v>683</v>
      </c>
      <c r="N165" s="9" t="s">
        <v>683</v>
      </c>
      <c r="O165" s="9" t="s">
        <v>45</v>
      </c>
      <c r="P165" s="9" t="s">
        <v>45</v>
      </c>
      <c r="Q165" s="9" t="s">
        <v>45</v>
      </c>
      <c r="R165" s="9" t="s">
        <v>45</v>
      </c>
      <c r="S165" s="9" t="s">
        <v>45</v>
      </c>
      <c r="T165" s="9" t="s">
        <v>45</v>
      </c>
      <c r="U165" s="5" t="s">
        <v>45</v>
      </c>
      <c r="V165" s="5" t="s">
        <v>684</v>
      </c>
    </row>
    <row r="166" ht="178.5" hidden="1" customHeight="1" spans="11:22">
      <c r="K166" s="9" t="s">
        <v>685</v>
      </c>
      <c r="L166" s="9" t="s">
        <v>686</v>
      </c>
      <c r="M166" s="9" t="s">
        <v>687</v>
      </c>
      <c r="N166" s="9" t="s">
        <v>687</v>
      </c>
      <c r="O166" s="9" t="s">
        <v>45</v>
      </c>
      <c r="P166" s="9" t="s">
        <v>45</v>
      </c>
      <c r="Q166" s="9" t="s">
        <v>45</v>
      </c>
      <c r="R166" s="9" t="s">
        <v>45</v>
      </c>
      <c r="S166" s="9" t="s">
        <v>45</v>
      </c>
      <c r="T166" s="9" t="s">
        <v>45</v>
      </c>
      <c r="U166" s="5" t="s">
        <v>45</v>
      </c>
      <c r="V166" s="5" t="s">
        <v>50</v>
      </c>
    </row>
    <row r="167" ht="102" hidden="1" customHeight="1" spans="6:23">
      <c r="F167" s="9" t="s">
        <v>688</v>
      </c>
      <c r="G167" s="9" t="s">
        <v>689</v>
      </c>
      <c r="H167" s="5" t="s">
        <v>45</v>
      </c>
      <c r="I167" s="9" t="s">
        <v>690</v>
      </c>
      <c r="J167" s="5" t="s">
        <v>45</v>
      </c>
      <c r="K167" s="9" t="s">
        <v>691</v>
      </c>
      <c r="L167" s="9" t="s">
        <v>692</v>
      </c>
      <c r="M167" s="9" t="s">
        <v>693</v>
      </c>
      <c r="N167" s="9" t="s">
        <v>693</v>
      </c>
      <c r="O167" s="9" t="s">
        <v>694</v>
      </c>
      <c r="P167" s="9" t="s">
        <v>694</v>
      </c>
      <c r="Q167" s="9" t="s">
        <v>45</v>
      </c>
      <c r="R167" s="9" t="s">
        <v>45</v>
      </c>
      <c r="S167" s="9" t="s">
        <v>45</v>
      </c>
      <c r="T167" s="9" t="s">
        <v>45</v>
      </c>
      <c r="U167" s="5" t="s">
        <v>45</v>
      </c>
      <c r="V167" s="5" t="s">
        <v>50</v>
      </c>
      <c r="W167" s="5" t="s">
        <v>695</v>
      </c>
    </row>
    <row r="168" ht="76.5" hidden="1" customHeight="1" spans="11:23">
      <c r="K168" s="9" t="s">
        <v>152</v>
      </c>
      <c r="L168" s="9" t="s">
        <v>544</v>
      </c>
      <c r="M168" s="9" t="s">
        <v>545</v>
      </c>
      <c r="N168" s="9" t="s">
        <v>545</v>
      </c>
      <c r="O168" s="9" t="s">
        <v>696</v>
      </c>
      <c r="P168" s="9" t="s">
        <v>696</v>
      </c>
      <c r="Q168" s="9" t="s">
        <v>45</v>
      </c>
      <c r="R168" s="9" t="s">
        <v>45</v>
      </c>
      <c r="S168" s="9" t="s">
        <v>45</v>
      </c>
      <c r="T168" s="9" t="s">
        <v>45</v>
      </c>
      <c r="U168" s="5" t="s">
        <v>45</v>
      </c>
      <c r="V168" s="5" t="s">
        <v>50</v>
      </c>
      <c r="W168" s="5" t="s">
        <v>695</v>
      </c>
    </row>
    <row r="169" ht="102" hidden="1" customHeight="1" spans="11:22">
      <c r="K169" s="9" t="s">
        <v>691</v>
      </c>
      <c r="L169" s="9" t="s">
        <v>692</v>
      </c>
      <c r="M169" s="9" t="s">
        <v>697</v>
      </c>
      <c r="N169" s="9" t="s">
        <v>697</v>
      </c>
      <c r="O169" s="9" t="s">
        <v>698</v>
      </c>
      <c r="P169" s="9" t="s">
        <v>698</v>
      </c>
      <c r="Q169" s="9" t="s">
        <v>45</v>
      </c>
      <c r="R169" s="9" t="s">
        <v>45</v>
      </c>
      <c r="S169" s="9" t="s">
        <v>45</v>
      </c>
      <c r="T169" s="9" t="s">
        <v>45</v>
      </c>
      <c r="U169" s="5" t="s">
        <v>45</v>
      </c>
      <c r="V169" s="5" t="s">
        <v>45</v>
      </c>
    </row>
    <row r="170" ht="63.75" hidden="1" customHeight="1" spans="11:23">
      <c r="K170" s="9" t="s">
        <v>699</v>
      </c>
      <c r="L170" s="9" t="s">
        <v>700</v>
      </c>
      <c r="M170" s="9" t="s">
        <v>701</v>
      </c>
      <c r="N170" s="9" t="s">
        <v>701</v>
      </c>
      <c r="O170" s="9" t="s">
        <v>45</v>
      </c>
      <c r="P170" s="9" t="s">
        <v>45</v>
      </c>
      <c r="Q170" s="9" t="s">
        <v>45</v>
      </c>
      <c r="R170" s="9" t="s">
        <v>45</v>
      </c>
      <c r="S170" s="9" t="s">
        <v>45</v>
      </c>
      <c r="T170" s="9" t="s">
        <v>45</v>
      </c>
      <c r="U170" s="5" t="s">
        <v>45</v>
      </c>
      <c r="V170" s="5" t="s">
        <v>684</v>
      </c>
      <c r="W170" s="5" t="s">
        <v>695</v>
      </c>
    </row>
    <row r="171" ht="165.75" hidden="1" customHeight="1" spans="11:23">
      <c r="K171" s="9" t="s">
        <v>702</v>
      </c>
      <c r="L171" s="9" t="s">
        <v>703</v>
      </c>
      <c r="M171" s="9" t="s">
        <v>704</v>
      </c>
      <c r="N171" s="9" t="s">
        <v>704</v>
      </c>
      <c r="O171" s="9" t="s">
        <v>705</v>
      </c>
      <c r="P171" s="9" t="s">
        <v>705</v>
      </c>
      <c r="Q171" s="9" t="s">
        <v>45</v>
      </c>
      <c r="R171" s="9" t="s">
        <v>45</v>
      </c>
      <c r="S171" s="9" t="s">
        <v>45</v>
      </c>
      <c r="T171" s="9" t="s">
        <v>45</v>
      </c>
      <c r="U171" s="5" t="s">
        <v>45</v>
      </c>
      <c r="V171" s="5" t="s">
        <v>344</v>
      </c>
      <c r="W171" s="5" t="s">
        <v>695</v>
      </c>
    </row>
    <row r="172" ht="76.5" hidden="1" customHeight="1" spans="6:23">
      <c r="F172" s="9" t="s">
        <v>706</v>
      </c>
      <c r="G172" s="9" t="s">
        <v>707</v>
      </c>
      <c r="H172" s="5" t="s">
        <v>45</v>
      </c>
      <c r="I172" s="9" t="s">
        <v>450</v>
      </c>
      <c r="J172" s="5" t="s">
        <v>45</v>
      </c>
      <c r="K172" s="9" t="s">
        <v>708</v>
      </c>
      <c r="L172" s="9" t="s">
        <v>709</v>
      </c>
      <c r="M172" s="9" t="s">
        <v>710</v>
      </c>
      <c r="N172" s="9" t="s">
        <v>710</v>
      </c>
      <c r="O172" s="9" t="s">
        <v>45</v>
      </c>
      <c r="P172" s="9" t="s">
        <v>45</v>
      </c>
      <c r="Q172" s="9" t="s">
        <v>45</v>
      </c>
      <c r="R172" s="9" t="s">
        <v>45</v>
      </c>
      <c r="S172" s="9" t="s">
        <v>45</v>
      </c>
      <c r="T172" s="9" t="s">
        <v>45</v>
      </c>
      <c r="U172" s="5" t="s">
        <v>45</v>
      </c>
      <c r="V172" s="5" t="s">
        <v>50</v>
      </c>
      <c r="W172" s="5" t="s">
        <v>711</v>
      </c>
    </row>
    <row r="173" ht="76.5" hidden="1" customHeight="1" spans="11:22">
      <c r="K173" s="9" t="s">
        <v>152</v>
      </c>
      <c r="L173" s="9" t="s">
        <v>462</v>
      </c>
      <c r="M173" s="9" t="s">
        <v>545</v>
      </c>
      <c r="N173" s="9" t="s">
        <v>154</v>
      </c>
      <c r="O173" s="9" t="s">
        <v>712</v>
      </c>
      <c r="P173" s="9" t="s">
        <v>712</v>
      </c>
      <c r="Q173" s="9" t="s">
        <v>45</v>
      </c>
      <c r="R173" s="9" t="s">
        <v>45</v>
      </c>
      <c r="S173" s="9" t="s">
        <v>45</v>
      </c>
      <c r="T173" s="9" t="s">
        <v>45</v>
      </c>
      <c r="U173" s="5" t="s">
        <v>45</v>
      </c>
      <c r="V173" s="5" t="s">
        <v>50</v>
      </c>
    </row>
    <row r="174" ht="140.25" hidden="1" customHeight="1" spans="11:23">
      <c r="K174" s="9" t="s">
        <v>713</v>
      </c>
      <c r="L174" s="9" t="s">
        <v>714</v>
      </c>
      <c r="M174" s="9" t="s">
        <v>715</v>
      </c>
      <c r="N174" s="9" t="s">
        <v>715</v>
      </c>
      <c r="O174" s="9" t="s">
        <v>716</v>
      </c>
      <c r="P174" s="9" t="s">
        <v>716</v>
      </c>
      <c r="Q174" s="9" t="s">
        <v>45</v>
      </c>
      <c r="R174" s="9" t="s">
        <v>45</v>
      </c>
      <c r="S174" s="9" t="s">
        <v>45</v>
      </c>
      <c r="T174" s="9" t="s">
        <v>45</v>
      </c>
      <c r="U174" s="5" t="s">
        <v>45</v>
      </c>
      <c r="V174" s="5" t="s">
        <v>50</v>
      </c>
      <c r="W174" s="5" t="s">
        <v>711</v>
      </c>
    </row>
    <row r="175" ht="51" hidden="1" customHeight="1" spans="11:23">
      <c r="K175" s="9" t="s">
        <v>717</v>
      </c>
      <c r="L175" s="9" t="s">
        <v>718</v>
      </c>
      <c r="M175" s="9" t="s">
        <v>719</v>
      </c>
      <c r="N175" s="9" t="s">
        <v>719</v>
      </c>
      <c r="O175" s="9" t="s">
        <v>45</v>
      </c>
      <c r="P175" s="9" t="s">
        <v>45</v>
      </c>
      <c r="Q175" s="9" t="s">
        <v>45</v>
      </c>
      <c r="R175" s="9" t="s">
        <v>45</v>
      </c>
      <c r="S175" s="9" t="s">
        <v>45</v>
      </c>
      <c r="T175" s="9" t="s">
        <v>45</v>
      </c>
      <c r="U175" s="5" t="s">
        <v>45</v>
      </c>
      <c r="V175" s="5" t="s">
        <v>684</v>
      </c>
      <c r="W175" s="5" t="s">
        <v>711</v>
      </c>
    </row>
    <row r="176" ht="165.75" hidden="1" customHeight="1" spans="11:23">
      <c r="K176" s="9" t="s">
        <v>720</v>
      </c>
      <c r="L176" s="9" t="s">
        <v>721</v>
      </c>
      <c r="M176" s="9" t="s">
        <v>722</v>
      </c>
      <c r="N176" s="9" t="s">
        <v>722</v>
      </c>
      <c r="O176" s="9" t="s">
        <v>45</v>
      </c>
      <c r="P176" s="9" t="s">
        <v>45</v>
      </c>
      <c r="Q176" s="9" t="s">
        <v>45</v>
      </c>
      <c r="R176" s="9" t="s">
        <v>45</v>
      </c>
      <c r="S176" s="9" t="s">
        <v>45</v>
      </c>
      <c r="T176" s="9" t="s">
        <v>45</v>
      </c>
      <c r="U176" s="5" t="s">
        <v>45</v>
      </c>
      <c r="V176" s="5" t="s">
        <v>50</v>
      </c>
      <c r="W176" s="5" t="s">
        <v>711</v>
      </c>
    </row>
    <row r="177" ht="114.75" hidden="1" customHeight="1" spans="6:23">
      <c r="F177" s="9" t="s">
        <v>723</v>
      </c>
      <c r="G177" s="9" t="s">
        <v>724</v>
      </c>
      <c r="H177" s="5" t="s">
        <v>45</v>
      </c>
      <c r="I177" s="9" t="s">
        <v>450</v>
      </c>
      <c r="J177" s="5" t="s">
        <v>45</v>
      </c>
      <c r="K177" s="9" t="s">
        <v>725</v>
      </c>
      <c r="L177" s="9" t="s">
        <v>726</v>
      </c>
      <c r="M177" s="9" t="s">
        <v>727</v>
      </c>
      <c r="N177" s="9" t="s">
        <v>727</v>
      </c>
      <c r="O177" s="9" t="s">
        <v>45</v>
      </c>
      <c r="P177" s="9" t="s">
        <v>45</v>
      </c>
      <c r="Q177" s="9" t="s">
        <v>45</v>
      </c>
      <c r="R177" s="9" t="s">
        <v>45</v>
      </c>
      <c r="S177" s="9" t="s">
        <v>45</v>
      </c>
      <c r="T177" s="9" t="s">
        <v>45</v>
      </c>
      <c r="U177" s="5" t="s">
        <v>45</v>
      </c>
      <c r="V177" s="5" t="s">
        <v>728</v>
      </c>
      <c r="W177" s="5" t="s">
        <v>729</v>
      </c>
    </row>
    <row r="178" ht="114.75" hidden="1" customHeight="1" spans="11:23">
      <c r="K178" s="9" t="s">
        <v>730</v>
      </c>
      <c r="L178" s="9" t="s">
        <v>731</v>
      </c>
      <c r="M178" s="9" t="s">
        <v>732</v>
      </c>
      <c r="N178" s="9" t="s">
        <v>732</v>
      </c>
      <c r="O178" s="9" t="s">
        <v>45</v>
      </c>
      <c r="P178" s="9" t="s">
        <v>45</v>
      </c>
      <c r="Q178" s="9" t="s">
        <v>45</v>
      </c>
      <c r="R178" s="9" t="s">
        <v>45</v>
      </c>
      <c r="S178" s="9" t="s">
        <v>45</v>
      </c>
      <c r="T178" s="9" t="s">
        <v>45</v>
      </c>
      <c r="U178" s="5" t="s">
        <v>45</v>
      </c>
      <c r="V178" s="5" t="s">
        <v>344</v>
      </c>
      <c r="W178" s="5" t="s">
        <v>729</v>
      </c>
    </row>
    <row r="179" ht="114.75" hidden="1" customHeight="1" spans="11:23">
      <c r="K179" s="9" t="s">
        <v>733</v>
      </c>
      <c r="L179" s="9" t="s">
        <v>734</v>
      </c>
      <c r="M179" s="9" t="s">
        <v>735</v>
      </c>
      <c r="N179" s="9" t="s">
        <v>735</v>
      </c>
      <c r="O179" s="9" t="s">
        <v>45</v>
      </c>
      <c r="P179" s="9" t="s">
        <v>45</v>
      </c>
      <c r="Q179" s="9" t="s">
        <v>45</v>
      </c>
      <c r="R179" s="9" t="s">
        <v>45</v>
      </c>
      <c r="S179" s="9" t="s">
        <v>45</v>
      </c>
      <c r="T179" s="9" t="s">
        <v>45</v>
      </c>
      <c r="U179" s="5" t="s">
        <v>45</v>
      </c>
      <c r="V179" s="5" t="s">
        <v>344</v>
      </c>
      <c r="W179" s="5" t="s">
        <v>729</v>
      </c>
    </row>
    <row r="180" ht="114.75" hidden="1" customHeight="1" spans="11:23">
      <c r="K180" s="9" t="s">
        <v>736</v>
      </c>
      <c r="L180" s="9" t="s">
        <v>737</v>
      </c>
      <c r="M180" s="9" t="s">
        <v>738</v>
      </c>
      <c r="N180" s="9" t="s">
        <v>738</v>
      </c>
      <c r="O180" s="9" t="s">
        <v>45</v>
      </c>
      <c r="P180" s="9" t="s">
        <v>45</v>
      </c>
      <c r="Q180" s="9" t="s">
        <v>45</v>
      </c>
      <c r="R180" s="9" t="s">
        <v>45</v>
      </c>
      <c r="S180" s="9" t="s">
        <v>45</v>
      </c>
      <c r="T180" s="9" t="s">
        <v>45</v>
      </c>
      <c r="U180" s="5" t="s">
        <v>45</v>
      </c>
      <c r="V180" s="5" t="s">
        <v>344</v>
      </c>
      <c r="W180" s="5" t="s">
        <v>729</v>
      </c>
    </row>
    <row r="181" ht="63.75" hidden="1" customHeight="1" spans="6:23">
      <c r="F181" s="9" t="s">
        <v>739</v>
      </c>
      <c r="G181" s="9" t="s">
        <v>740</v>
      </c>
      <c r="H181" s="5" t="s">
        <v>45</v>
      </c>
      <c r="I181" s="9" t="s">
        <v>450</v>
      </c>
      <c r="J181" s="5" t="s">
        <v>45</v>
      </c>
      <c r="K181" s="9" t="s">
        <v>741</v>
      </c>
      <c r="L181" s="9" t="s">
        <v>742</v>
      </c>
      <c r="M181" s="9" t="s">
        <v>743</v>
      </c>
      <c r="N181" s="9" t="s">
        <v>743</v>
      </c>
      <c r="O181" s="9" t="s">
        <v>45</v>
      </c>
      <c r="P181" s="9" t="s">
        <v>45</v>
      </c>
      <c r="Q181" s="9" t="s">
        <v>45</v>
      </c>
      <c r="R181" s="9" t="s">
        <v>45</v>
      </c>
      <c r="S181" s="9" t="s">
        <v>45</v>
      </c>
      <c r="T181" s="9" t="s">
        <v>45</v>
      </c>
      <c r="U181" s="5" t="s">
        <v>45</v>
      </c>
      <c r="V181" s="5" t="s">
        <v>344</v>
      </c>
      <c r="W181" s="5" t="s">
        <v>711</v>
      </c>
    </row>
    <row r="182" ht="178.5" hidden="1" customHeight="1" spans="11:23">
      <c r="K182" s="9" t="s">
        <v>744</v>
      </c>
      <c r="L182" s="9" t="s">
        <v>745</v>
      </c>
      <c r="M182" s="9" t="s">
        <v>746</v>
      </c>
      <c r="N182" s="9" t="s">
        <v>746</v>
      </c>
      <c r="O182" s="9" t="s">
        <v>45</v>
      </c>
      <c r="P182" s="9" t="s">
        <v>45</v>
      </c>
      <c r="Q182" s="9" t="s">
        <v>45</v>
      </c>
      <c r="R182" s="9" t="s">
        <v>45</v>
      </c>
      <c r="S182" s="9" t="s">
        <v>45</v>
      </c>
      <c r="T182" s="9" t="s">
        <v>45</v>
      </c>
      <c r="U182" s="5" t="s">
        <v>45</v>
      </c>
      <c r="V182" s="5" t="s">
        <v>50</v>
      </c>
      <c r="W182" s="5" t="s">
        <v>711</v>
      </c>
    </row>
    <row r="183" ht="102" hidden="1" customHeight="1" spans="6:23">
      <c r="F183" s="9" t="s">
        <v>747</v>
      </c>
      <c r="G183" s="9" t="s">
        <v>748</v>
      </c>
      <c r="H183" s="5" t="s">
        <v>45</v>
      </c>
      <c r="I183" s="9" t="s">
        <v>114</v>
      </c>
      <c r="J183" s="5" t="s">
        <v>45</v>
      </c>
      <c r="K183" s="9" t="s">
        <v>749</v>
      </c>
      <c r="L183" s="9" t="s">
        <v>750</v>
      </c>
      <c r="M183" s="9" t="s">
        <v>751</v>
      </c>
      <c r="N183" s="9" t="s">
        <v>751</v>
      </c>
      <c r="O183" s="9" t="s">
        <v>752</v>
      </c>
      <c r="P183" s="9" t="s">
        <v>753</v>
      </c>
      <c r="Q183" s="9" t="s">
        <v>45</v>
      </c>
      <c r="R183" s="9" t="s">
        <v>45</v>
      </c>
      <c r="S183" s="9" t="s">
        <v>45</v>
      </c>
      <c r="T183" s="9" t="s">
        <v>45</v>
      </c>
      <c r="U183" s="5" t="s">
        <v>45</v>
      </c>
      <c r="V183" s="5" t="s">
        <v>754</v>
      </c>
      <c r="W183" s="5" t="s">
        <v>755</v>
      </c>
    </row>
    <row r="184" ht="127.5" hidden="1" customHeight="1" spans="11:23">
      <c r="K184" s="9" t="s">
        <v>756</v>
      </c>
      <c r="L184" s="9" t="s">
        <v>757</v>
      </c>
      <c r="M184" s="9" t="s">
        <v>758</v>
      </c>
      <c r="N184" s="9" t="s">
        <v>758</v>
      </c>
      <c r="O184" s="9" t="s">
        <v>759</v>
      </c>
      <c r="P184" s="9" t="s">
        <v>760</v>
      </c>
      <c r="Q184" s="9" t="s">
        <v>45</v>
      </c>
      <c r="R184" s="9" t="s">
        <v>45</v>
      </c>
      <c r="S184" s="9" t="s">
        <v>45</v>
      </c>
      <c r="T184" s="9" t="s">
        <v>45</v>
      </c>
      <c r="U184" s="5" t="s">
        <v>45</v>
      </c>
      <c r="V184" s="5" t="s">
        <v>754</v>
      </c>
      <c r="W184" s="5" t="s">
        <v>761</v>
      </c>
    </row>
    <row r="185" ht="114.75" hidden="1" customHeight="1" spans="11:23">
      <c r="K185" s="9" t="s">
        <v>762</v>
      </c>
      <c r="L185" s="9" t="s">
        <v>763</v>
      </c>
      <c r="M185" s="9" t="s">
        <v>764</v>
      </c>
      <c r="N185" s="9" t="s">
        <v>764</v>
      </c>
      <c r="O185" s="9" t="s">
        <v>765</v>
      </c>
      <c r="P185" s="9" t="s">
        <v>766</v>
      </c>
      <c r="Q185" s="9" t="s">
        <v>45</v>
      </c>
      <c r="R185" s="9" t="s">
        <v>45</v>
      </c>
      <c r="S185" s="9" t="s">
        <v>45</v>
      </c>
      <c r="T185" s="9" t="s">
        <v>45</v>
      </c>
      <c r="U185" s="5" t="s">
        <v>45</v>
      </c>
      <c r="V185" s="5" t="s">
        <v>754</v>
      </c>
      <c r="W185" s="5" t="s">
        <v>767</v>
      </c>
    </row>
    <row r="186" ht="76.5" hidden="1" customHeight="1" spans="11:23">
      <c r="K186" s="9" t="s">
        <v>152</v>
      </c>
      <c r="L186" s="9" t="s">
        <v>462</v>
      </c>
      <c r="M186" s="9" t="s">
        <v>154</v>
      </c>
      <c r="N186" s="9" t="s">
        <v>154</v>
      </c>
      <c r="O186" s="9" t="s">
        <v>768</v>
      </c>
      <c r="P186" s="9" t="s">
        <v>768</v>
      </c>
      <c r="Q186" s="9" t="s">
        <v>45</v>
      </c>
      <c r="R186" s="9" t="s">
        <v>45</v>
      </c>
      <c r="S186" s="9" t="s">
        <v>45</v>
      </c>
      <c r="T186" s="9" t="s">
        <v>45</v>
      </c>
      <c r="U186" s="5" t="s">
        <v>45</v>
      </c>
      <c r="V186" s="5" t="s">
        <v>754</v>
      </c>
      <c r="W186" s="5" t="s">
        <v>769</v>
      </c>
    </row>
    <row r="187" ht="127.5" hidden="1" customHeight="1" spans="11:23">
      <c r="K187" s="9" t="s">
        <v>770</v>
      </c>
      <c r="L187" s="9" t="s">
        <v>771</v>
      </c>
      <c r="M187" s="9" t="s">
        <v>772</v>
      </c>
      <c r="N187" s="9" t="s">
        <v>772</v>
      </c>
      <c r="O187" s="9" t="s">
        <v>773</v>
      </c>
      <c r="P187" s="9" t="s">
        <v>773</v>
      </c>
      <c r="Q187" s="9" t="s">
        <v>774</v>
      </c>
      <c r="R187" s="9" t="s">
        <v>775</v>
      </c>
      <c r="S187" s="9" t="s">
        <v>45</v>
      </c>
      <c r="T187" s="9" t="s">
        <v>45</v>
      </c>
      <c r="U187" s="5" t="s">
        <v>45</v>
      </c>
      <c r="V187" s="5" t="s">
        <v>50</v>
      </c>
      <c r="W187" s="5" t="s">
        <v>755</v>
      </c>
    </row>
    <row r="188" ht="114.75" hidden="1" customHeight="1" spans="11:23">
      <c r="K188" s="9" t="s">
        <v>776</v>
      </c>
      <c r="L188" s="9" t="s">
        <v>777</v>
      </c>
      <c r="M188" s="9" t="s">
        <v>778</v>
      </c>
      <c r="N188" s="9" t="s">
        <v>778</v>
      </c>
      <c r="O188" s="9" t="s">
        <v>779</v>
      </c>
      <c r="P188" s="9" t="s">
        <v>779</v>
      </c>
      <c r="Q188" s="9" t="s">
        <v>774</v>
      </c>
      <c r="R188" s="9" t="s">
        <v>775</v>
      </c>
      <c r="S188" s="9" t="s">
        <v>45</v>
      </c>
      <c r="T188" s="9" t="s">
        <v>45</v>
      </c>
      <c r="U188" s="5" t="s">
        <v>45</v>
      </c>
      <c r="V188" s="5" t="s">
        <v>50</v>
      </c>
      <c r="W188" s="5" t="s">
        <v>755</v>
      </c>
    </row>
    <row r="189" ht="178.5" hidden="1" customHeight="1" spans="11:23">
      <c r="K189" s="9" t="s">
        <v>780</v>
      </c>
      <c r="L189" s="9" t="s">
        <v>781</v>
      </c>
      <c r="M189" s="9" t="s">
        <v>782</v>
      </c>
      <c r="N189" s="9" t="s">
        <v>782</v>
      </c>
      <c r="O189" s="9" t="s">
        <v>45</v>
      </c>
      <c r="P189" s="9" t="s">
        <v>45</v>
      </c>
      <c r="Q189" s="9" t="s">
        <v>45</v>
      </c>
      <c r="R189" s="9" t="s">
        <v>45</v>
      </c>
      <c r="S189" s="9" t="s">
        <v>45</v>
      </c>
      <c r="T189" s="9" t="s">
        <v>45</v>
      </c>
      <c r="U189" s="5" t="s">
        <v>45</v>
      </c>
      <c r="V189" s="5" t="s">
        <v>489</v>
      </c>
      <c r="W189" s="5" t="s">
        <v>755</v>
      </c>
    </row>
    <row r="190" ht="76.5" hidden="1" customHeight="1" spans="11:23">
      <c r="K190" s="9" t="s">
        <v>783</v>
      </c>
      <c r="L190" s="9" t="s">
        <v>784</v>
      </c>
      <c r="M190" s="9" t="s">
        <v>785</v>
      </c>
      <c r="N190" s="9" t="s">
        <v>785</v>
      </c>
      <c r="O190" s="9" t="s">
        <v>45</v>
      </c>
      <c r="P190" s="9" t="s">
        <v>45</v>
      </c>
      <c r="Q190" s="9" t="s">
        <v>45</v>
      </c>
      <c r="R190" s="9" t="s">
        <v>45</v>
      </c>
      <c r="S190" s="9" t="s">
        <v>45</v>
      </c>
      <c r="T190" s="9" t="s">
        <v>45</v>
      </c>
      <c r="U190" s="5" t="s">
        <v>45</v>
      </c>
      <c r="V190" s="5" t="s">
        <v>489</v>
      </c>
      <c r="W190" s="5" t="s">
        <v>755</v>
      </c>
    </row>
    <row r="191" ht="63.75" hidden="1" customHeight="1" spans="11:23">
      <c r="K191" s="9" t="s">
        <v>786</v>
      </c>
      <c r="L191" s="9" t="s">
        <v>787</v>
      </c>
      <c r="M191" s="9" t="s">
        <v>788</v>
      </c>
      <c r="N191" s="9" t="s">
        <v>789</v>
      </c>
      <c r="O191" s="9" t="s">
        <v>45</v>
      </c>
      <c r="P191" s="9" t="s">
        <v>45</v>
      </c>
      <c r="Q191" s="9" t="s">
        <v>45</v>
      </c>
      <c r="R191" s="9" t="s">
        <v>45</v>
      </c>
      <c r="S191" s="9" t="s">
        <v>45</v>
      </c>
      <c r="T191" s="9" t="s">
        <v>45</v>
      </c>
      <c r="U191" s="5" t="s">
        <v>45</v>
      </c>
      <c r="V191" s="5" t="s">
        <v>489</v>
      </c>
      <c r="W191" s="5" t="s">
        <v>790</v>
      </c>
    </row>
    <row r="192" ht="76.5" hidden="1" customHeight="1" spans="11:23">
      <c r="K192" s="9" t="s">
        <v>791</v>
      </c>
      <c r="L192" s="9" t="s">
        <v>792</v>
      </c>
      <c r="M192" s="9" t="s">
        <v>793</v>
      </c>
      <c r="N192" s="9" t="s">
        <v>794</v>
      </c>
      <c r="O192" s="9" t="s">
        <v>45</v>
      </c>
      <c r="P192" s="9" t="s">
        <v>45</v>
      </c>
      <c r="Q192" s="9" t="s">
        <v>45</v>
      </c>
      <c r="R192" s="9" t="s">
        <v>45</v>
      </c>
      <c r="S192" s="9" t="s">
        <v>45</v>
      </c>
      <c r="T192" s="9" t="s">
        <v>45</v>
      </c>
      <c r="U192" s="5" t="s">
        <v>45</v>
      </c>
      <c r="V192" s="5" t="s">
        <v>489</v>
      </c>
      <c r="W192" s="5" t="s">
        <v>755</v>
      </c>
    </row>
    <row r="193" ht="63.75" hidden="1" customHeight="1" spans="11:23">
      <c r="K193" s="9" t="s">
        <v>795</v>
      </c>
      <c r="L193" s="9" t="s">
        <v>796</v>
      </c>
      <c r="M193" s="9" t="s">
        <v>797</v>
      </c>
      <c r="N193" s="9" t="s">
        <v>798</v>
      </c>
      <c r="O193" s="9" t="s">
        <v>45</v>
      </c>
      <c r="P193" s="9" t="s">
        <v>45</v>
      </c>
      <c r="Q193" s="9" t="s">
        <v>45</v>
      </c>
      <c r="R193" s="9" t="s">
        <v>45</v>
      </c>
      <c r="S193" s="9" t="s">
        <v>45</v>
      </c>
      <c r="T193" s="9" t="s">
        <v>45</v>
      </c>
      <c r="U193" s="5" t="s">
        <v>45</v>
      </c>
      <c r="V193" s="5" t="s">
        <v>489</v>
      </c>
      <c r="W193" s="5" t="s">
        <v>799</v>
      </c>
    </row>
    <row r="194" ht="76.5" hidden="1" customHeight="1" spans="11:23">
      <c r="K194" s="9" t="s">
        <v>800</v>
      </c>
      <c r="L194" s="9" t="s">
        <v>801</v>
      </c>
      <c r="M194" s="9" t="s">
        <v>802</v>
      </c>
      <c r="N194" s="9" t="s">
        <v>802</v>
      </c>
      <c r="O194" s="9" t="s">
        <v>803</v>
      </c>
      <c r="P194" s="9" t="s">
        <v>803</v>
      </c>
      <c r="Q194" s="9" t="s">
        <v>45</v>
      </c>
      <c r="R194" s="9" t="s">
        <v>45</v>
      </c>
      <c r="S194" s="9" t="s">
        <v>45</v>
      </c>
      <c r="T194" s="9" t="s">
        <v>45</v>
      </c>
      <c r="U194" s="5" t="s">
        <v>45</v>
      </c>
      <c r="V194" s="5" t="s">
        <v>489</v>
      </c>
      <c r="W194" s="5" t="s">
        <v>755</v>
      </c>
    </row>
    <row r="195" ht="76.5" hidden="1" customHeight="1" spans="11:23">
      <c r="K195" s="9" t="s">
        <v>804</v>
      </c>
      <c r="L195" s="9" t="s">
        <v>805</v>
      </c>
      <c r="M195" s="9" t="s">
        <v>806</v>
      </c>
      <c r="N195" s="9" t="s">
        <v>806</v>
      </c>
      <c r="O195" s="9" t="s">
        <v>807</v>
      </c>
      <c r="P195" s="9" t="s">
        <v>807</v>
      </c>
      <c r="Q195" s="9" t="s">
        <v>45</v>
      </c>
      <c r="R195" s="9" t="s">
        <v>45</v>
      </c>
      <c r="S195" s="9" t="s">
        <v>45</v>
      </c>
      <c r="T195" s="9" t="s">
        <v>45</v>
      </c>
      <c r="U195" s="5" t="s">
        <v>45</v>
      </c>
      <c r="V195" s="5" t="s">
        <v>489</v>
      </c>
      <c r="W195" s="5" t="s">
        <v>755</v>
      </c>
    </row>
    <row r="196" ht="102" hidden="1" customHeight="1" spans="11:23">
      <c r="K196" s="9" t="s">
        <v>808</v>
      </c>
      <c r="L196" s="9" t="s">
        <v>809</v>
      </c>
      <c r="M196" s="9" t="s">
        <v>810</v>
      </c>
      <c r="N196" s="9" t="s">
        <v>810</v>
      </c>
      <c r="O196" s="9" t="s">
        <v>45</v>
      </c>
      <c r="P196" s="9" t="s">
        <v>45</v>
      </c>
      <c r="Q196" s="9" t="s">
        <v>45</v>
      </c>
      <c r="R196" s="9" t="s">
        <v>45</v>
      </c>
      <c r="S196" s="9" t="s">
        <v>45</v>
      </c>
      <c r="T196" s="9" t="s">
        <v>45</v>
      </c>
      <c r="U196" s="5" t="s">
        <v>45</v>
      </c>
      <c r="V196" s="5" t="s">
        <v>82</v>
      </c>
      <c r="W196" s="5" t="s">
        <v>755</v>
      </c>
    </row>
    <row r="197" ht="204" hidden="1" customHeight="1" spans="11:23">
      <c r="K197" s="9" t="s">
        <v>811</v>
      </c>
      <c r="L197" s="9" t="s">
        <v>812</v>
      </c>
      <c r="M197" s="9" t="s">
        <v>813</v>
      </c>
      <c r="N197" s="9" t="s">
        <v>813</v>
      </c>
      <c r="O197" s="9" t="s">
        <v>45</v>
      </c>
      <c r="P197" s="9" t="s">
        <v>45</v>
      </c>
      <c r="Q197" s="9" t="s">
        <v>814</v>
      </c>
      <c r="R197" s="9" t="s">
        <v>815</v>
      </c>
      <c r="S197" s="9" t="s">
        <v>45</v>
      </c>
      <c r="T197" s="9" t="s">
        <v>45</v>
      </c>
      <c r="U197" s="5" t="s">
        <v>45</v>
      </c>
      <c r="V197" s="5" t="s">
        <v>82</v>
      </c>
      <c r="W197" s="5" t="s">
        <v>755</v>
      </c>
    </row>
    <row r="198" ht="114.75" hidden="1" customHeight="1" spans="11:23">
      <c r="K198" s="9" t="s">
        <v>816</v>
      </c>
      <c r="L198" s="9" t="s">
        <v>817</v>
      </c>
      <c r="M198" s="9" t="s">
        <v>818</v>
      </c>
      <c r="N198" s="9" t="s">
        <v>818</v>
      </c>
      <c r="O198" s="9" t="s">
        <v>45</v>
      </c>
      <c r="P198" s="9" t="s">
        <v>45</v>
      </c>
      <c r="Q198" s="9" t="s">
        <v>45</v>
      </c>
      <c r="R198" s="9" t="s">
        <v>45</v>
      </c>
      <c r="S198" s="9" t="s">
        <v>45</v>
      </c>
      <c r="T198" s="9" t="s">
        <v>45</v>
      </c>
      <c r="U198" s="5" t="s">
        <v>45</v>
      </c>
      <c r="V198" s="5" t="s">
        <v>82</v>
      </c>
      <c r="W198" s="5" t="s">
        <v>755</v>
      </c>
    </row>
    <row r="199" ht="178.5" hidden="1" customHeight="1" spans="11:23">
      <c r="K199" s="9" t="s">
        <v>819</v>
      </c>
      <c r="L199" s="9" t="s">
        <v>820</v>
      </c>
      <c r="M199" s="9" t="s">
        <v>821</v>
      </c>
      <c r="N199" s="9" t="s">
        <v>821</v>
      </c>
      <c r="O199" s="9" t="s">
        <v>45</v>
      </c>
      <c r="P199" s="9" t="s">
        <v>45</v>
      </c>
      <c r="Q199" s="9" t="s">
        <v>822</v>
      </c>
      <c r="R199" s="9" t="s">
        <v>823</v>
      </c>
      <c r="S199" s="9" t="s">
        <v>45</v>
      </c>
      <c r="T199" s="9" t="s">
        <v>45</v>
      </c>
      <c r="U199" s="5" t="s">
        <v>45</v>
      </c>
      <c r="V199" s="5" t="s">
        <v>82</v>
      </c>
      <c r="W199" s="5" t="s">
        <v>755</v>
      </c>
    </row>
    <row r="200" ht="140.25" hidden="1" customHeight="1" spans="11:23">
      <c r="K200" s="9" t="s">
        <v>824</v>
      </c>
      <c r="L200" s="9" t="s">
        <v>825</v>
      </c>
      <c r="M200" s="9" t="s">
        <v>826</v>
      </c>
      <c r="N200" s="9" t="s">
        <v>826</v>
      </c>
      <c r="O200" s="9" t="s">
        <v>45</v>
      </c>
      <c r="P200" s="9" t="s">
        <v>45</v>
      </c>
      <c r="Q200" s="9" t="s">
        <v>45</v>
      </c>
      <c r="R200" s="9" t="s">
        <v>45</v>
      </c>
      <c r="S200" s="9" t="s">
        <v>45</v>
      </c>
      <c r="T200" s="9" t="s">
        <v>45</v>
      </c>
      <c r="U200" s="5" t="s">
        <v>45</v>
      </c>
      <c r="V200" s="5" t="s">
        <v>88</v>
      </c>
      <c r="W200" s="5" t="s">
        <v>755</v>
      </c>
    </row>
    <row r="201" ht="76.5" hidden="1" customHeight="1" spans="11:23">
      <c r="K201" s="9" t="s">
        <v>827</v>
      </c>
      <c r="L201" s="9" t="s">
        <v>828</v>
      </c>
      <c r="M201" s="9" t="s">
        <v>829</v>
      </c>
      <c r="N201" s="9" t="s">
        <v>830</v>
      </c>
      <c r="O201" s="9" t="s">
        <v>45</v>
      </c>
      <c r="P201" s="9" t="s">
        <v>45</v>
      </c>
      <c r="Q201" s="9" t="s">
        <v>45</v>
      </c>
      <c r="R201" s="9" t="s">
        <v>45</v>
      </c>
      <c r="S201" s="9" t="s">
        <v>45</v>
      </c>
      <c r="T201" s="9" t="s">
        <v>45</v>
      </c>
      <c r="U201" s="5" t="s">
        <v>45</v>
      </c>
      <c r="V201" s="5" t="s">
        <v>93</v>
      </c>
      <c r="W201" s="5" t="s">
        <v>755</v>
      </c>
    </row>
    <row r="202" ht="153" hidden="1" customHeight="1" spans="11:23">
      <c r="K202" s="9" t="s">
        <v>831</v>
      </c>
      <c r="L202" s="9" t="s">
        <v>832</v>
      </c>
      <c r="M202" s="9" t="s">
        <v>833</v>
      </c>
      <c r="N202" s="9" t="s">
        <v>833</v>
      </c>
      <c r="O202" s="9" t="s">
        <v>45</v>
      </c>
      <c r="P202" s="9" t="s">
        <v>45</v>
      </c>
      <c r="Q202" s="9" t="s">
        <v>45</v>
      </c>
      <c r="R202" s="9" t="s">
        <v>45</v>
      </c>
      <c r="S202" s="9" t="s">
        <v>45</v>
      </c>
      <c r="T202" s="9" t="s">
        <v>45</v>
      </c>
      <c r="U202" s="5" t="s">
        <v>45</v>
      </c>
      <c r="V202" s="5" t="s">
        <v>93</v>
      </c>
      <c r="W202" s="5" t="s">
        <v>755</v>
      </c>
    </row>
    <row r="203" ht="140.25" hidden="1" customHeight="1" spans="11:23">
      <c r="K203" s="9" t="s">
        <v>834</v>
      </c>
      <c r="L203" s="9" t="s">
        <v>835</v>
      </c>
      <c r="M203" s="9" t="s">
        <v>836</v>
      </c>
      <c r="N203" s="9" t="s">
        <v>836</v>
      </c>
      <c r="O203" s="9" t="s">
        <v>45</v>
      </c>
      <c r="P203" s="9" t="s">
        <v>45</v>
      </c>
      <c r="Q203" s="9" t="s">
        <v>45</v>
      </c>
      <c r="R203" s="9" t="s">
        <v>45</v>
      </c>
      <c r="S203" s="9" t="s">
        <v>45</v>
      </c>
      <c r="T203" s="9" t="s">
        <v>45</v>
      </c>
      <c r="U203" s="5" t="s">
        <v>45</v>
      </c>
      <c r="V203" s="5" t="s">
        <v>295</v>
      </c>
      <c r="W203" s="5" t="s">
        <v>755</v>
      </c>
    </row>
    <row r="204" ht="76.5" hidden="1" customHeight="1" spans="11:23">
      <c r="K204" s="9" t="s">
        <v>837</v>
      </c>
      <c r="L204" s="9" t="s">
        <v>838</v>
      </c>
      <c r="M204" s="9" t="s">
        <v>839</v>
      </c>
      <c r="N204" s="9" t="s">
        <v>839</v>
      </c>
      <c r="O204" s="9" t="s">
        <v>840</v>
      </c>
      <c r="P204" s="9" t="s">
        <v>840</v>
      </c>
      <c r="Q204" s="9" t="s">
        <v>45</v>
      </c>
      <c r="R204" s="9" t="s">
        <v>45</v>
      </c>
      <c r="S204" s="9" t="s">
        <v>45</v>
      </c>
      <c r="T204" s="9" t="s">
        <v>45</v>
      </c>
      <c r="U204" s="5" t="s">
        <v>45</v>
      </c>
      <c r="V204" s="5" t="s">
        <v>489</v>
      </c>
      <c r="W204" s="5" t="s">
        <v>755</v>
      </c>
    </row>
    <row r="205" ht="76.5" hidden="1" customHeight="1" spans="6:23">
      <c r="F205" s="9" t="s">
        <v>841</v>
      </c>
      <c r="G205" s="9" t="s">
        <v>842</v>
      </c>
      <c r="H205" s="5" t="s">
        <v>45</v>
      </c>
      <c r="I205" s="9" t="s">
        <v>114</v>
      </c>
      <c r="J205" s="5" t="s">
        <v>45</v>
      </c>
      <c r="K205" s="9" t="s">
        <v>152</v>
      </c>
      <c r="L205" s="9" t="s">
        <v>462</v>
      </c>
      <c r="M205" s="9" t="s">
        <v>545</v>
      </c>
      <c r="N205" s="9" t="s">
        <v>154</v>
      </c>
      <c r="O205" s="9" t="s">
        <v>93</v>
      </c>
      <c r="P205" s="9" t="s">
        <v>93</v>
      </c>
      <c r="Q205" s="9" t="s">
        <v>45</v>
      </c>
      <c r="R205" s="9" t="s">
        <v>45</v>
      </c>
      <c r="S205" s="9" t="s">
        <v>45</v>
      </c>
      <c r="T205" s="9" t="s">
        <v>45</v>
      </c>
      <c r="U205" s="5" t="s">
        <v>45</v>
      </c>
      <c r="V205" s="5" t="s">
        <v>558</v>
      </c>
      <c r="W205" s="5" t="s">
        <v>843</v>
      </c>
    </row>
    <row r="206" ht="89.25" hidden="1" customHeight="1" spans="11:23">
      <c r="K206" s="9" t="s">
        <v>844</v>
      </c>
      <c r="L206" s="9" t="s">
        <v>845</v>
      </c>
      <c r="M206" s="9" t="s">
        <v>846</v>
      </c>
      <c r="N206" s="9" t="s">
        <v>846</v>
      </c>
      <c r="O206" s="9" t="s">
        <v>847</v>
      </c>
      <c r="P206" s="9" t="s">
        <v>847</v>
      </c>
      <c r="Q206" s="9" t="s">
        <v>45</v>
      </c>
      <c r="R206" s="9" t="s">
        <v>45</v>
      </c>
      <c r="S206" s="9" t="s">
        <v>45</v>
      </c>
      <c r="T206" s="9" t="s">
        <v>45</v>
      </c>
      <c r="U206" s="5" t="s">
        <v>45</v>
      </c>
      <c r="V206" s="5" t="s">
        <v>754</v>
      </c>
      <c r="W206" s="5" t="s">
        <v>843</v>
      </c>
    </row>
    <row r="207" ht="51" hidden="1" customHeight="1" spans="11:23">
      <c r="K207" s="9" t="s">
        <v>848</v>
      </c>
      <c r="L207" s="9" t="s">
        <v>849</v>
      </c>
      <c r="M207" s="9" t="s">
        <v>850</v>
      </c>
      <c r="N207" s="9" t="s">
        <v>850</v>
      </c>
      <c r="O207" s="9" t="s">
        <v>45</v>
      </c>
      <c r="P207" s="9" t="s">
        <v>45</v>
      </c>
      <c r="Q207" s="9" t="s">
        <v>45</v>
      </c>
      <c r="R207" s="9" t="s">
        <v>45</v>
      </c>
      <c r="S207" s="9" t="s">
        <v>45</v>
      </c>
      <c r="T207" s="9" t="s">
        <v>45</v>
      </c>
      <c r="U207" s="5" t="s">
        <v>45</v>
      </c>
      <c r="V207" s="5" t="s">
        <v>72</v>
      </c>
      <c r="W207" s="5" t="s">
        <v>843</v>
      </c>
    </row>
    <row r="208" ht="102" hidden="1" customHeight="1" spans="11:23">
      <c r="K208" s="9" t="s">
        <v>851</v>
      </c>
      <c r="L208" s="9" t="s">
        <v>852</v>
      </c>
      <c r="M208" s="9" t="s">
        <v>853</v>
      </c>
      <c r="N208" s="9" t="s">
        <v>853</v>
      </c>
      <c r="O208" s="9" t="s">
        <v>854</v>
      </c>
      <c r="P208" s="9" t="s">
        <v>854</v>
      </c>
      <c r="Q208" s="9" t="s">
        <v>45</v>
      </c>
      <c r="R208" s="9" t="s">
        <v>45</v>
      </c>
      <c r="S208" s="9" t="s">
        <v>45</v>
      </c>
      <c r="T208" s="9" t="s">
        <v>45</v>
      </c>
      <c r="U208" s="5" t="s">
        <v>45</v>
      </c>
      <c r="V208" s="5" t="s">
        <v>754</v>
      </c>
      <c r="W208" s="5" t="s">
        <v>843</v>
      </c>
    </row>
    <row r="209" ht="204" hidden="1" customHeight="1" spans="1:23">
      <c r="A209" s="5" t="s">
        <v>39</v>
      </c>
      <c r="B209" s="9" t="s">
        <v>40</v>
      </c>
      <c r="C209" s="9" t="s">
        <v>45</v>
      </c>
      <c r="E209" s="9" t="s">
        <v>42</v>
      </c>
      <c r="F209" s="9" t="s">
        <v>855</v>
      </c>
      <c r="G209" s="9" t="s">
        <v>856</v>
      </c>
      <c r="H209" s="5" t="s">
        <v>45</v>
      </c>
      <c r="I209" s="9" t="s">
        <v>857</v>
      </c>
      <c r="J209" s="5" t="s">
        <v>45</v>
      </c>
      <c r="K209" s="9" t="s">
        <v>858</v>
      </c>
      <c r="L209" s="9" t="s">
        <v>859</v>
      </c>
      <c r="M209" s="9" t="s">
        <v>860</v>
      </c>
      <c r="N209" s="9" t="s">
        <v>860</v>
      </c>
      <c r="O209" s="9" t="s">
        <v>861</v>
      </c>
      <c r="P209" s="9" t="s">
        <v>861</v>
      </c>
      <c r="Q209" s="9" t="s">
        <v>45</v>
      </c>
      <c r="R209" s="9" t="s">
        <v>45</v>
      </c>
      <c r="S209" s="9" t="s">
        <v>45</v>
      </c>
      <c r="T209" s="9" t="s">
        <v>45</v>
      </c>
      <c r="U209" s="5" t="s">
        <v>45</v>
      </c>
      <c r="V209" s="5" t="s">
        <v>754</v>
      </c>
      <c r="W209" s="5" t="s">
        <v>862</v>
      </c>
    </row>
    <row r="210" ht="204" hidden="1" customHeight="1" spans="11:23">
      <c r="K210" s="9" t="s">
        <v>863</v>
      </c>
      <c r="L210" s="9" t="s">
        <v>864</v>
      </c>
      <c r="M210" s="9" t="s">
        <v>865</v>
      </c>
      <c r="N210" s="9" t="s">
        <v>865</v>
      </c>
      <c r="O210" s="9" t="s">
        <v>866</v>
      </c>
      <c r="P210" s="9" t="s">
        <v>866</v>
      </c>
      <c r="Q210" s="9" t="s">
        <v>45</v>
      </c>
      <c r="R210" s="9" t="s">
        <v>45</v>
      </c>
      <c r="S210" s="9" t="s">
        <v>45</v>
      </c>
      <c r="T210" s="9" t="s">
        <v>45</v>
      </c>
      <c r="U210" s="5" t="s">
        <v>45</v>
      </c>
      <c r="V210" s="5" t="s">
        <v>754</v>
      </c>
      <c r="W210" s="5" t="s">
        <v>867</v>
      </c>
    </row>
    <row r="211" ht="204" hidden="1" customHeight="1" spans="11:23">
      <c r="K211" s="9" t="s">
        <v>863</v>
      </c>
      <c r="L211" s="9" t="s">
        <v>864</v>
      </c>
      <c r="M211" s="9" t="s">
        <v>868</v>
      </c>
      <c r="N211" s="9" t="s">
        <v>868</v>
      </c>
      <c r="O211" s="9" t="s">
        <v>869</v>
      </c>
      <c r="P211" s="9" t="s">
        <v>869</v>
      </c>
      <c r="Q211" s="9" t="s">
        <v>45</v>
      </c>
      <c r="R211" s="9" t="s">
        <v>45</v>
      </c>
      <c r="S211" s="9" t="s">
        <v>45</v>
      </c>
      <c r="T211" s="9" t="s">
        <v>45</v>
      </c>
      <c r="U211" s="5" t="s">
        <v>45</v>
      </c>
      <c r="V211" s="5" t="s">
        <v>45</v>
      </c>
      <c r="W211" s="5" t="s">
        <v>867</v>
      </c>
    </row>
    <row r="212" ht="114.75" hidden="1" customHeight="1" spans="11:23">
      <c r="K212" s="9" t="s">
        <v>870</v>
      </c>
      <c r="L212" s="9" t="s">
        <v>871</v>
      </c>
      <c r="M212" s="9" t="s">
        <v>872</v>
      </c>
      <c r="N212" s="9" t="s">
        <v>872</v>
      </c>
      <c r="O212" s="9" t="s">
        <v>270</v>
      </c>
      <c r="P212" s="9" t="s">
        <v>270</v>
      </c>
      <c r="Q212" s="9" t="s">
        <v>45</v>
      </c>
      <c r="R212" s="9" t="s">
        <v>45</v>
      </c>
      <c r="S212" s="9" t="s">
        <v>45</v>
      </c>
      <c r="T212" s="9" t="s">
        <v>45</v>
      </c>
      <c r="U212" s="5" t="s">
        <v>45</v>
      </c>
      <c r="V212" s="5" t="s">
        <v>252</v>
      </c>
      <c r="W212" s="5" t="s">
        <v>862</v>
      </c>
    </row>
    <row r="213" ht="191.25" hidden="1" customHeight="1" spans="11:23">
      <c r="K213" s="9" t="s">
        <v>858</v>
      </c>
      <c r="L213" s="9" t="s">
        <v>873</v>
      </c>
      <c r="M213" s="9" t="s">
        <v>874</v>
      </c>
      <c r="N213" s="9" t="s">
        <v>874</v>
      </c>
      <c r="O213" s="9" t="s">
        <v>861</v>
      </c>
      <c r="P213" s="9" t="s">
        <v>861</v>
      </c>
      <c r="Q213" s="9" t="s">
        <v>45</v>
      </c>
      <c r="R213" s="9" t="s">
        <v>45</v>
      </c>
      <c r="S213" s="9" t="s">
        <v>45</v>
      </c>
      <c r="T213" s="9" t="s">
        <v>45</v>
      </c>
      <c r="U213" s="5" t="s">
        <v>45</v>
      </c>
      <c r="V213" s="5" t="s">
        <v>754</v>
      </c>
      <c r="W213" s="5" t="s">
        <v>862</v>
      </c>
    </row>
    <row r="214" ht="204" hidden="1" customHeight="1" spans="11:23">
      <c r="K214" s="9" t="s">
        <v>875</v>
      </c>
      <c r="L214" s="9" t="s">
        <v>864</v>
      </c>
      <c r="M214" s="9" t="s">
        <v>876</v>
      </c>
      <c r="N214" s="9" t="s">
        <v>876</v>
      </c>
      <c r="O214" s="9" t="s">
        <v>270</v>
      </c>
      <c r="P214" s="9" t="s">
        <v>270</v>
      </c>
      <c r="Q214" s="9" t="s">
        <v>45</v>
      </c>
      <c r="R214" s="9" t="s">
        <v>45</v>
      </c>
      <c r="S214" s="9" t="s">
        <v>45</v>
      </c>
      <c r="T214" s="9" t="s">
        <v>45</v>
      </c>
      <c r="U214" s="5" t="s">
        <v>45</v>
      </c>
      <c r="V214" s="5" t="s">
        <v>344</v>
      </c>
      <c r="W214" s="5" t="s">
        <v>867</v>
      </c>
    </row>
    <row r="215" ht="89.25" hidden="1" customHeight="1" spans="11:23">
      <c r="K215" s="9" t="s">
        <v>877</v>
      </c>
      <c r="L215" s="9" t="s">
        <v>878</v>
      </c>
      <c r="M215" s="9" t="s">
        <v>879</v>
      </c>
      <c r="N215" s="9" t="s">
        <v>879</v>
      </c>
      <c r="O215" s="9" t="s">
        <v>93</v>
      </c>
      <c r="P215" s="9" t="s">
        <v>93</v>
      </c>
      <c r="Q215" s="9" t="s">
        <v>45</v>
      </c>
      <c r="R215" s="9" t="s">
        <v>45</v>
      </c>
      <c r="S215" s="9" t="s">
        <v>45</v>
      </c>
      <c r="T215" s="9" t="s">
        <v>45</v>
      </c>
      <c r="U215" s="5" t="s">
        <v>45</v>
      </c>
      <c r="V215" s="5" t="s">
        <v>252</v>
      </c>
      <c r="W215" s="5" t="s">
        <v>862</v>
      </c>
    </row>
    <row r="216" ht="89.25" hidden="1" customHeight="1" spans="11:23">
      <c r="K216" s="9" t="s">
        <v>877</v>
      </c>
      <c r="L216" s="9" t="s">
        <v>878</v>
      </c>
      <c r="M216" s="9" t="s">
        <v>880</v>
      </c>
      <c r="N216" s="9" t="s">
        <v>880</v>
      </c>
      <c r="O216" s="9" t="s">
        <v>93</v>
      </c>
      <c r="P216" s="9" t="s">
        <v>93</v>
      </c>
      <c r="Q216" s="9" t="s">
        <v>45</v>
      </c>
      <c r="R216" s="9" t="s">
        <v>45</v>
      </c>
      <c r="S216" s="9" t="s">
        <v>45</v>
      </c>
      <c r="T216" s="9" t="s">
        <v>45</v>
      </c>
      <c r="U216" s="5" t="s">
        <v>45</v>
      </c>
      <c r="V216" s="5" t="s">
        <v>252</v>
      </c>
      <c r="W216" s="5" t="s">
        <v>862</v>
      </c>
    </row>
    <row r="217" ht="89.25" hidden="1" customHeight="1" spans="11:23">
      <c r="K217" s="9" t="s">
        <v>877</v>
      </c>
      <c r="L217" s="9" t="s">
        <v>878</v>
      </c>
      <c r="M217" s="9" t="s">
        <v>881</v>
      </c>
      <c r="N217" s="9" t="s">
        <v>881</v>
      </c>
      <c r="O217" s="9" t="s">
        <v>93</v>
      </c>
      <c r="P217" s="9" t="s">
        <v>93</v>
      </c>
      <c r="Q217" s="9" t="s">
        <v>45</v>
      </c>
      <c r="R217" s="9" t="s">
        <v>45</v>
      </c>
      <c r="S217" s="9" t="s">
        <v>45</v>
      </c>
      <c r="T217" s="9" t="s">
        <v>45</v>
      </c>
      <c r="U217" s="5" t="s">
        <v>45</v>
      </c>
      <c r="V217" s="5" t="s">
        <v>252</v>
      </c>
      <c r="W217" s="5" t="s">
        <v>862</v>
      </c>
    </row>
    <row r="218" ht="63.75" hidden="1" customHeight="1" spans="11:23">
      <c r="K218" s="9" t="s">
        <v>882</v>
      </c>
      <c r="L218" s="9" t="s">
        <v>883</v>
      </c>
      <c r="M218" s="9" t="s">
        <v>884</v>
      </c>
      <c r="N218" s="9" t="s">
        <v>885</v>
      </c>
      <c r="O218" s="9" t="s">
        <v>698</v>
      </c>
      <c r="P218" s="9" t="s">
        <v>698</v>
      </c>
      <c r="Q218" s="9" t="s">
        <v>45</v>
      </c>
      <c r="R218" s="9" t="s">
        <v>45</v>
      </c>
      <c r="S218" s="9" t="s">
        <v>45</v>
      </c>
      <c r="T218" s="9" t="s">
        <v>45</v>
      </c>
      <c r="U218" s="5" t="s">
        <v>45</v>
      </c>
      <c r="V218" s="5" t="s">
        <v>252</v>
      </c>
      <c r="W218" s="5" t="s">
        <v>862</v>
      </c>
    </row>
    <row r="219" ht="369.75" hidden="1" customHeight="1" spans="6:23">
      <c r="F219" s="9" t="s">
        <v>886</v>
      </c>
      <c r="G219" s="9" t="s">
        <v>887</v>
      </c>
      <c r="H219" s="5" t="s">
        <v>45</v>
      </c>
      <c r="I219" s="9" t="s">
        <v>888</v>
      </c>
      <c r="J219" s="5" t="s">
        <v>45</v>
      </c>
      <c r="K219" s="9" t="s">
        <v>889</v>
      </c>
      <c r="L219" s="9" t="s">
        <v>890</v>
      </c>
      <c r="M219" s="9" t="s">
        <v>891</v>
      </c>
      <c r="N219" s="9" t="s">
        <v>891</v>
      </c>
      <c r="O219" s="9" t="s">
        <v>866</v>
      </c>
      <c r="P219" s="9" t="s">
        <v>866</v>
      </c>
      <c r="Q219" s="9" t="s">
        <v>892</v>
      </c>
      <c r="R219" s="9" t="s">
        <v>893</v>
      </c>
      <c r="S219" s="9" t="s">
        <v>45</v>
      </c>
      <c r="T219" s="9" t="s">
        <v>45</v>
      </c>
      <c r="U219" s="5" t="s">
        <v>45</v>
      </c>
      <c r="V219" s="5" t="s">
        <v>754</v>
      </c>
      <c r="W219" s="5" t="s">
        <v>894</v>
      </c>
    </row>
    <row r="220" ht="344.25" hidden="1" customHeight="1" spans="11:23">
      <c r="K220" s="9" t="s">
        <v>895</v>
      </c>
      <c r="L220" s="9" t="s">
        <v>896</v>
      </c>
      <c r="M220" s="9" t="s">
        <v>897</v>
      </c>
      <c r="N220" s="9" t="s">
        <v>897</v>
      </c>
      <c r="O220" s="9" t="s">
        <v>898</v>
      </c>
      <c r="P220" s="9" t="s">
        <v>898</v>
      </c>
      <c r="Q220" s="9" t="s">
        <v>45</v>
      </c>
      <c r="R220" s="9" t="s">
        <v>45</v>
      </c>
      <c r="S220" s="9" t="s">
        <v>45</v>
      </c>
      <c r="T220" s="9" t="s">
        <v>45</v>
      </c>
      <c r="U220" s="5" t="s">
        <v>45</v>
      </c>
      <c r="V220" s="5" t="s">
        <v>558</v>
      </c>
      <c r="W220" s="5" t="s">
        <v>899</v>
      </c>
    </row>
    <row r="221" ht="204" hidden="1" customHeight="1" spans="11:23">
      <c r="K221" s="9" t="s">
        <v>900</v>
      </c>
      <c r="L221" s="9" t="s">
        <v>901</v>
      </c>
      <c r="M221" s="9" t="s">
        <v>902</v>
      </c>
      <c r="N221" s="9" t="s">
        <v>902</v>
      </c>
      <c r="O221" s="9" t="s">
        <v>903</v>
      </c>
      <c r="P221" s="9" t="s">
        <v>903</v>
      </c>
      <c r="Q221" s="9" t="s">
        <v>45</v>
      </c>
      <c r="R221" s="9" t="s">
        <v>45</v>
      </c>
      <c r="S221" s="9" t="s">
        <v>45</v>
      </c>
      <c r="T221" s="9" t="s">
        <v>45</v>
      </c>
      <c r="U221" s="5" t="s">
        <v>45</v>
      </c>
      <c r="V221" s="5" t="s">
        <v>558</v>
      </c>
      <c r="W221" s="5" t="s">
        <v>904</v>
      </c>
    </row>
    <row r="222" ht="369.75" hidden="1" customHeight="1" spans="11:23">
      <c r="K222" s="9" t="s">
        <v>870</v>
      </c>
      <c r="L222" s="9" t="s">
        <v>871</v>
      </c>
      <c r="M222" s="9" t="s">
        <v>872</v>
      </c>
      <c r="N222" s="9" t="s">
        <v>872</v>
      </c>
      <c r="O222" s="9" t="s">
        <v>270</v>
      </c>
      <c r="P222" s="9" t="s">
        <v>270</v>
      </c>
      <c r="Q222" s="9" t="s">
        <v>45</v>
      </c>
      <c r="R222" s="9" t="s">
        <v>45</v>
      </c>
      <c r="S222" s="9" t="s">
        <v>45</v>
      </c>
      <c r="T222" s="9" t="s">
        <v>45</v>
      </c>
      <c r="U222" s="5" t="s">
        <v>45</v>
      </c>
      <c r="V222" s="5" t="s">
        <v>558</v>
      </c>
      <c r="W222" s="5" t="s">
        <v>894</v>
      </c>
    </row>
    <row r="223" ht="369.75" hidden="1" customHeight="1" spans="11:23">
      <c r="K223" s="9" t="s">
        <v>905</v>
      </c>
      <c r="L223" s="9" t="s">
        <v>906</v>
      </c>
      <c r="M223" s="9" t="s">
        <v>907</v>
      </c>
      <c r="N223" s="9" t="s">
        <v>907</v>
      </c>
      <c r="O223" s="9" t="s">
        <v>898</v>
      </c>
      <c r="P223" s="9" t="s">
        <v>898</v>
      </c>
      <c r="Q223" s="9" t="s">
        <v>892</v>
      </c>
      <c r="R223" s="9" t="s">
        <v>893</v>
      </c>
      <c r="S223" s="9" t="s">
        <v>45</v>
      </c>
      <c r="T223" s="9" t="s">
        <v>45</v>
      </c>
      <c r="U223" s="5" t="s">
        <v>45</v>
      </c>
      <c r="V223" s="5" t="s">
        <v>558</v>
      </c>
      <c r="W223" s="5" t="s">
        <v>894</v>
      </c>
    </row>
    <row r="224" ht="344.25" hidden="1" customHeight="1" spans="11:23">
      <c r="K224" s="9" t="s">
        <v>908</v>
      </c>
      <c r="L224" s="9" t="s">
        <v>909</v>
      </c>
      <c r="M224" s="9" t="s">
        <v>910</v>
      </c>
      <c r="N224" s="9" t="s">
        <v>910</v>
      </c>
      <c r="O224" s="9" t="s">
        <v>898</v>
      </c>
      <c r="P224" s="9" t="s">
        <v>898</v>
      </c>
      <c r="Q224" s="9" t="s">
        <v>45</v>
      </c>
      <c r="R224" s="9" t="s">
        <v>45</v>
      </c>
      <c r="S224" s="9" t="s">
        <v>45</v>
      </c>
      <c r="T224" s="9" t="s">
        <v>45</v>
      </c>
      <c r="U224" s="5" t="s">
        <v>45</v>
      </c>
      <c r="V224" s="5" t="s">
        <v>558</v>
      </c>
      <c r="W224" s="5" t="s">
        <v>899</v>
      </c>
    </row>
    <row r="225" ht="204" hidden="1" customHeight="1" spans="11:23">
      <c r="K225" s="9" t="s">
        <v>911</v>
      </c>
      <c r="L225" s="9" t="s">
        <v>912</v>
      </c>
      <c r="M225" s="9" t="s">
        <v>913</v>
      </c>
      <c r="N225" s="9" t="s">
        <v>913</v>
      </c>
      <c r="O225" s="9" t="s">
        <v>898</v>
      </c>
      <c r="P225" s="9" t="s">
        <v>898</v>
      </c>
      <c r="Q225" s="9" t="s">
        <v>45</v>
      </c>
      <c r="R225" s="9" t="s">
        <v>45</v>
      </c>
      <c r="S225" s="9" t="s">
        <v>45</v>
      </c>
      <c r="T225" s="9" t="s">
        <v>45</v>
      </c>
      <c r="U225" s="5" t="s">
        <v>45</v>
      </c>
      <c r="V225" s="5" t="s">
        <v>558</v>
      </c>
      <c r="W225" s="5" t="s">
        <v>904</v>
      </c>
    </row>
    <row r="226" ht="369.75" hidden="1" customHeight="1" spans="11:23">
      <c r="K226" s="9" t="s">
        <v>877</v>
      </c>
      <c r="L226" s="9" t="s">
        <v>878</v>
      </c>
      <c r="M226" s="9" t="s">
        <v>879</v>
      </c>
      <c r="N226" s="9" t="s">
        <v>879</v>
      </c>
      <c r="O226" s="9" t="s">
        <v>93</v>
      </c>
      <c r="P226" s="9" t="s">
        <v>93</v>
      </c>
      <c r="Q226" s="9" t="s">
        <v>45</v>
      </c>
      <c r="R226" s="9" t="s">
        <v>45</v>
      </c>
      <c r="S226" s="9" t="s">
        <v>45</v>
      </c>
      <c r="T226" s="9" t="s">
        <v>45</v>
      </c>
      <c r="U226" s="5" t="s">
        <v>45</v>
      </c>
      <c r="V226" s="5" t="s">
        <v>558</v>
      </c>
      <c r="W226" s="5" t="s">
        <v>894</v>
      </c>
    </row>
    <row r="227" ht="369.75" hidden="1" customHeight="1" spans="11:23">
      <c r="K227" s="9" t="s">
        <v>877</v>
      </c>
      <c r="L227" s="9" t="s">
        <v>878</v>
      </c>
      <c r="M227" s="9" t="s">
        <v>880</v>
      </c>
      <c r="N227" s="9" t="s">
        <v>880</v>
      </c>
      <c r="O227" s="9" t="s">
        <v>93</v>
      </c>
      <c r="P227" s="9" t="s">
        <v>93</v>
      </c>
      <c r="Q227" s="9" t="s">
        <v>45</v>
      </c>
      <c r="R227" s="9" t="s">
        <v>45</v>
      </c>
      <c r="S227" s="9" t="s">
        <v>45</v>
      </c>
      <c r="T227" s="9" t="s">
        <v>45</v>
      </c>
      <c r="U227" s="5" t="s">
        <v>45</v>
      </c>
      <c r="V227" s="5" t="s">
        <v>252</v>
      </c>
      <c r="W227" s="5" t="s">
        <v>894</v>
      </c>
    </row>
    <row r="228" ht="369.75" hidden="1" customHeight="1" spans="11:23">
      <c r="K228" s="9" t="s">
        <v>877</v>
      </c>
      <c r="L228" s="9" t="s">
        <v>878</v>
      </c>
      <c r="M228" s="9" t="s">
        <v>881</v>
      </c>
      <c r="N228" s="9" t="s">
        <v>881</v>
      </c>
      <c r="O228" s="9" t="s">
        <v>93</v>
      </c>
      <c r="P228" s="9" t="s">
        <v>93</v>
      </c>
      <c r="Q228" s="9" t="s">
        <v>45</v>
      </c>
      <c r="R228" s="9" t="s">
        <v>45</v>
      </c>
      <c r="S228" s="9" t="s">
        <v>45</v>
      </c>
      <c r="T228" s="9" t="s">
        <v>45</v>
      </c>
      <c r="U228" s="5" t="s">
        <v>45</v>
      </c>
      <c r="V228" s="5" t="s">
        <v>252</v>
      </c>
      <c r="W228" s="5" t="s">
        <v>894</v>
      </c>
    </row>
    <row r="229" ht="369.75" hidden="1" customHeight="1" spans="11:23">
      <c r="K229" s="9" t="s">
        <v>882</v>
      </c>
      <c r="L229" s="9" t="s">
        <v>883</v>
      </c>
      <c r="M229" s="9" t="s">
        <v>884</v>
      </c>
      <c r="N229" s="9" t="s">
        <v>885</v>
      </c>
      <c r="O229" s="9" t="s">
        <v>698</v>
      </c>
      <c r="P229" s="9" t="s">
        <v>698</v>
      </c>
      <c r="Q229" s="9" t="s">
        <v>45</v>
      </c>
      <c r="R229" s="9" t="s">
        <v>45</v>
      </c>
      <c r="S229" s="9" t="s">
        <v>45</v>
      </c>
      <c r="T229" s="9" t="s">
        <v>45</v>
      </c>
      <c r="U229" s="5" t="s">
        <v>45</v>
      </c>
      <c r="V229" s="5" t="s">
        <v>252</v>
      </c>
      <c r="W229" s="5" t="s">
        <v>894</v>
      </c>
    </row>
    <row r="230" ht="89.25" hidden="1" customHeight="1" spans="11:23">
      <c r="K230" s="9" t="s">
        <v>914</v>
      </c>
      <c r="L230" s="9" t="s">
        <v>915</v>
      </c>
      <c r="M230" s="9" t="s">
        <v>916</v>
      </c>
      <c r="N230" s="9" t="s">
        <v>916</v>
      </c>
      <c r="O230" s="9" t="s">
        <v>698</v>
      </c>
      <c r="P230" s="9" t="s">
        <v>698</v>
      </c>
      <c r="Q230" s="9" t="s">
        <v>45</v>
      </c>
      <c r="R230" s="9" t="s">
        <v>45</v>
      </c>
      <c r="S230" s="9" t="s">
        <v>45</v>
      </c>
      <c r="T230" s="9" t="s">
        <v>45</v>
      </c>
      <c r="U230" s="5" t="s">
        <v>45</v>
      </c>
      <c r="V230" s="5" t="s">
        <v>252</v>
      </c>
      <c r="W230" s="5" t="s">
        <v>917</v>
      </c>
    </row>
    <row r="231" ht="102" hidden="1" customHeight="1" spans="6:23">
      <c r="F231" s="9" t="s">
        <v>918</v>
      </c>
      <c r="G231" s="9" t="s">
        <v>919</v>
      </c>
      <c r="H231" s="5" t="s">
        <v>45</v>
      </c>
      <c r="I231" s="9" t="s">
        <v>920</v>
      </c>
      <c r="J231" s="5" t="s">
        <v>45</v>
      </c>
      <c r="K231" s="9" t="s">
        <v>921</v>
      </c>
      <c r="L231" s="9" t="s">
        <v>922</v>
      </c>
      <c r="M231" s="9" t="s">
        <v>923</v>
      </c>
      <c r="N231" s="9" t="s">
        <v>923</v>
      </c>
      <c r="O231" s="9" t="s">
        <v>93</v>
      </c>
      <c r="P231" s="9" t="s">
        <v>93</v>
      </c>
      <c r="Q231" s="9" t="s">
        <v>45</v>
      </c>
      <c r="R231" s="9" t="s">
        <v>45</v>
      </c>
      <c r="S231" s="9" t="s">
        <v>45</v>
      </c>
      <c r="T231" s="9" t="s">
        <v>45</v>
      </c>
      <c r="U231" s="5" t="s">
        <v>45</v>
      </c>
      <c r="V231" s="5" t="s">
        <v>754</v>
      </c>
      <c r="W231" s="5" t="s">
        <v>924</v>
      </c>
    </row>
    <row r="232" ht="102" hidden="1" customHeight="1" spans="11:23">
      <c r="K232" s="9" t="s">
        <v>921</v>
      </c>
      <c r="L232" s="9" t="s">
        <v>922</v>
      </c>
      <c r="M232" s="9" t="s">
        <v>925</v>
      </c>
      <c r="N232" s="9" t="s">
        <v>925</v>
      </c>
      <c r="O232" s="9" t="s">
        <v>82</v>
      </c>
      <c r="P232" s="9" t="s">
        <v>82</v>
      </c>
      <c r="Q232" s="9" t="s">
        <v>45</v>
      </c>
      <c r="R232" s="9" t="s">
        <v>45</v>
      </c>
      <c r="S232" s="9" t="s">
        <v>45</v>
      </c>
      <c r="T232" s="9" t="s">
        <v>45</v>
      </c>
      <c r="U232" s="5" t="s">
        <v>45</v>
      </c>
      <c r="V232" s="5" t="s">
        <v>754</v>
      </c>
      <c r="W232" s="5" t="s">
        <v>924</v>
      </c>
    </row>
    <row r="233" ht="102" hidden="1" customHeight="1" spans="6:23">
      <c r="F233" s="9" t="s">
        <v>926</v>
      </c>
      <c r="G233" s="9" t="s">
        <v>927</v>
      </c>
      <c r="H233" s="5" t="s">
        <v>45</v>
      </c>
      <c r="I233" s="9" t="s">
        <v>114</v>
      </c>
      <c r="J233" s="5" t="s">
        <v>45</v>
      </c>
      <c r="K233" s="9" t="s">
        <v>928</v>
      </c>
      <c r="L233" s="9" t="s">
        <v>929</v>
      </c>
      <c r="M233" s="9" t="s">
        <v>930</v>
      </c>
      <c r="N233" s="9" t="s">
        <v>930</v>
      </c>
      <c r="O233" s="9" t="s">
        <v>270</v>
      </c>
      <c r="P233" s="9" t="s">
        <v>270</v>
      </c>
      <c r="Q233" s="9" t="s">
        <v>45</v>
      </c>
      <c r="R233" s="9" t="s">
        <v>45</v>
      </c>
      <c r="S233" s="9" t="s">
        <v>45</v>
      </c>
      <c r="T233" s="9" t="s">
        <v>45</v>
      </c>
      <c r="U233" s="5" t="s">
        <v>45</v>
      </c>
      <c r="V233" s="5" t="s">
        <v>50</v>
      </c>
      <c r="W233" s="5" t="s">
        <v>931</v>
      </c>
    </row>
    <row r="234" ht="127.5" hidden="1" customHeight="1" spans="11:23">
      <c r="K234" s="9" t="s">
        <v>932</v>
      </c>
      <c r="L234" s="9" t="s">
        <v>933</v>
      </c>
      <c r="M234" s="9" t="s">
        <v>934</v>
      </c>
      <c r="N234" s="9" t="s">
        <v>934</v>
      </c>
      <c r="O234" s="9" t="s">
        <v>935</v>
      </c>
      <c r="P234" s="9" t="s">
        <v>935</v>
      </c>
      <c r="Q234" s="9" t="s">
        <v>45</v>
      </c>
      <c r="R234" s="9" t="s">
        <v>45</v>
      </c>
      <c r="S234" s="9" t="s">
        <v>45</v>
      </c>
      <c r="T234" s="9" t="s">
        <v>45</v>
      </c>
      <c r="U234" s="5" t="s">
        <v>45</v>
      </c>
      <c r="V234" s="5" t="s">
        <v>50</v>
      </c>
      <c r="W234" s="5" t="s">
        <v>931</v>
      </c>
    </row>
    <row r="235" ht="127.5" hidden="1" customHeight="1" spans="11:23">
      <c r="K235" s="9" t="s">
        <v>936</v>
      </c>
      <c r="L235" s="9" t="s">
        <v>937</v>
      </c>
      <c r="M235" s="9" t="s">
        <v>938</v>
      </c>
      <c r="N235" s="9" t="s">
        <v>938</v>
      </c>
      <c r="O235" s="9" t="s">
        <v>45</v>
      </c>
      <c r="P235" s="9" t="s">
        <v>45</v>
      </c>
      <c r="Q235" s="9" t="s">
        <v>45</v>
      </c>
      <c r="R235" s="9" t="s">
        <v>45</v>
      </c>
      <c r="S235" s="9" t="s">
        <v>45</v>
      </c>
      <c r="T235" s="9" t="s">
        <v>45</v>
      </c>
      <c r="U235" s="5" t="s">
        <v>45</v>
      </c>
      <c r="V235" s="5" t="s">
        <v>50</v>
      </c>
      <c r="W235" s="5" t="s">
        <v>931</v>
      </c>
    </row>
    <row r="236" ht="76.5" hidden="1" customHeight="1" spans="11:23">
      <c r="K236" s="9" t="s">
        <v>152</v>
      </c>
      <c r="L236" s="9" t="s">
        <v>462</v>
      </c>
      <c r="M236" s="9" t="s">
        <v>154</v>
      </c>
      <c r="N236" s="9" t="s">
        <v>154</v>
      </c>
      <c r="O236" s="9" t="s">
        <v>939</v>
      </c>
      <c r="P236" s="9" t="s">
        <v>939</v>
      </c>
      <c r="Q236" s="9" t="s">
        <v>45</v>
      </c>
      <c r="R236" s="9" t="s">
        <v>45</v>
      </c>
      <c r="S236" s="9" t="s">
        <v>45</v>
      </c>
      <c r="T236" s="9" t="s">
        <v>45</v>
      </c>
      <c r="U236" s="5" t="s">
        <v>45</v>
      </c>
      <c r="V236" s="5" t="s">
        <v>50</v>
      </c>
      <c r="W236" s="5" t="s">
        <v>695</v>
      </c>
    </row>
    <row r="237" ht="76.5" hidden="1" customHeight="1" spans="11:23">
      <c r="K237" s="9" t="s">
        <v>940</v>
      </c>
      <c r="L237" s="9" t="s">
        <v>941</v>
      </c>
      <c r="M237" s="9" t="s">
        <v>942</v>
      </c>
      <c r="N237" s="9" t="s">
        <v>942</v>
      </c>
      <c r="O237" s="9" t="s">
        <v>943</v>
      </c>
      <c r="P237" s="9" t="s">
        <v>943</v>
      </c>
      <c r="Q237" s="9" t="s">
        <v>45</v>
      </c>
      <c r="R237" s="9" t="s">
        <v>45</v>
      </c>
      <c r="S237" s="9" t="s">
        <v>45</v>
      </c>
      <c r="T237" s="9" t="s">
        <v>45</v>
      </c>
      <c r="U237" s="5" t="s">
        <v>45</v>
      </c>
      <c r="V237" s="5" t="s">
        <v>50</v>
      </c>
      <c r="W237" s="5" t="s">
        <v>931</v>
      </c>
    </row>
    <row r="238" ht="127.5" hidden="1" customHeight="1" spans="11:23">
      <c r="K238" s="9" t="s">
        <v>944</v>
      </c>
      <c r="L238" s="9" t="s">
        <v>945</v>
      </c>
      <c r="M238" s="9" t="s">
        <v>946</v>
      </c>
      <c r="N238" s="9" t="s">
        <v>946</v>
      </c>
      <c r="O238" s="9" t="s">
        <v>947</v>
      </c>
      <c r="P238" s="9" t="s">
        <v>948</v>
      </c>
      <c r="Q238" s="9" t="s">
        <v>45</v>
      </c>
      <c r="R238" s="9" t="s">
        <v>45</v>
      </c>
      <c r="S238" s="9" t="s">
        <v>45</v>
      </c>
      <c r="T238" s="9" t="s">
        <v>45</v>
      </c>
      <c r="U238" s="5" t="s">
        <v>45</v>
      </c>
      <c r="V238" s="5" t="s">
        <v>344</v>
      </c>
      <c r="W238" s="5" t="s">
        <v>931</v>
      </c>
    </row>
    <row r="239" ht="114.75" hidden="1" customHeight="1" spans="11:23">
      <c r="K239" s="9" t="s">
        <v>949</v>
      </c>
      <c r="L239" s="9" t="s">
        <v>950</v>
      </c>
      <c r="M239" s="9" t="s">
        <v>951</v>
      </c>
      <c r="N239" s="9" t="s">
        <v>951</v>
      </c>
      <c r="O239" s="9" t="s">
        <v>270</v>
      </c>
      <c r="P239" s="9" t="s">
        <v>270</v>
      </c>
      <c r="Q239" s="9" t="s">
        <v>45</v>
      </c>
      <c r="R239" s="9" t="s">
        <v>45</v>
      </c>
      <c r="S239" s="9" t="s">
        <v>45</v>
      </c>
      <c r="T239" s="9" t="s">
        <v>45</v>
      </c>
      <c r="U239" s="5" t="s">
        <v>45</v>
      </c>
      <c r="V239" s="5" t="s">
        <v>344</v>
      </c>
      <c r="W239" s="5" t="s">
        <v>931</v>
      </c>
    </row>
    <row r="240" ht="76.5" hidden="1" customHeight="1" spans="11:23">
      <c r="K240" s="9" t="s">
        <v>952</v>
      </c>
      <c r="L240" s="9" t="s">
        <v>953</v>
      </c>
      <c r="M240" s="9" t="s">
        <v>954</v>
      </c>
      <c r="N240" s="9" t="s">
        <v>954</v>
      </c>
      <c r="O240" s="9" t="s">
        <v>955</v>
      </c>
      <c r="P240" s="9" t="s">
        <v>955</v>
      </c>
      <c r="Q240" s="9" t="s">
        <v>45</v>
      </c>
      <c r="R240" s="9" t="s">
        <v>45</v>
      </c>
      <c r="S240" s="9" t="s">
        <v>45</v>
      </c>
      <c r="T240" s="9" t="s">
        <v>45</v>
      </c>
      <c r="U240" s="5" t="s">
        <v>45</v>
      </c>
      <c r="V240" s="5" t="s">
        <v>252</v>
      </c>
      <c r="W240" s="5" t="s">
        <v>931</v>
      </c>
    </row>
    <row r="241" ht="89.25" hidden="1" customHeight="1" spans="11:23">
      <c r="K241" s="9" t="s">
        <v>956</v>
      </c>
      <c r="L241" s="9" t="s">
        <v>957</v>
      </c>
      <c r="M241" s="9" t="s">
        <v>958</v>
      </c>
      <c r="N241" s="9" t="s">
        <v>958</v>
      </c>
      <c r="O241" s="9" t="s">
        <v>959</v>
      </c>
      <c r="P241" s="9" t="s">
        <v>959</v>
      </c>
      <c r="Q241" s="9" t="s">
        <v>45</v>
      </c>
      <c r="R241" s="9" t="s">
        <v>45</v>
      </c>
      <c r="S241" s="9" t="s">
        <v>45</v>
      </c>
      <c r="T241" s="9" t="s">
        <v>45</v>
      </c>
      <c r="U241" s="5" t="s">
        <v>45</v>
      </c>
      <c r="V241" s="5" t="s">
        <v>344</v>
      </c>
      <c r="W241" s="5" t="s">
        <v>931</v>
      </c>
    </row>
    <row r="242" ht="153" hidden="1" customHeight="1" spans="11:23">
      <c r="K242" s="9" t="s">
        <v>960</v>
      </c>
      <c r="L242" s="9" t="s">
        <v>961</v>
      </c>
      <c r="M242" s="9" t="s">
        <v>962</v>
      </c>
      <c r="N242" s="9" t="s">
        <v>962</v>
      </c>
      <c r="O242" s="9" t="s">
        <v>963</v>
      </c>
      <c r="P242" s="9" t="s">
        <v>963</v>
      </c>
      <c r="Q242" s="9" t="s">
        <v>45</v>
      </c>
      <c r="R242" s="9" t="s">
        <v>45</v>
      </c>
      <c r="S242" s="9" t="s">
        <v>45</v>
      </c>
      <c r="T242" s="9" t="s">
        <v>45</v>
      </c>
      <c r="U242" s="5" t="s">
        <v>45</v>
      </c>
      <c r="V242" s="5" t="s">
        <v>50</v>
      </c>
      <c r="W242" s="5" t="s">
        <v>931</v>
      </c>
    </row>
    <row r="243" ht="114.75" hidden="1" customHeight="1" spans="11:23">
      <c r="K243" s="9" t="s">
        <v>964</v>
      </c>
      <c r="L243" s="9" t="s">
        <v>965</v>
      </c>
      <c r="M243" s="9" t="s">
        <v>966</v>
      </c>
      <c r="N243" s="9" t="s">
        <v>966</v>
      </c>
      <c r="O243" s="9" t="s">
        <v>45</v>
      </c>
      <c r="P243" s="9" t="s">
        <v>45</v>
      </c>
      <c r="Q243" s="9" t="s">
        <v>45</v>
      </c>
      <c r="R243" s="9" t="s">
        <v>45</v>
      </c>
      <c r="S243" s="9" t="s">
        <v>45</v>
      </c>
      <c r="T243" s="9" t="s">
        <v>45</v>
      </c>
      <c r="U243" s="5" t="s">
        <v>45</v>
      </c>
      <c r="V243" s="5" t="s">
        <v>344</v>
      </c>
      <c r="W243" s="5" t="s">
        <v>931</v>
      </c>
    </row>
    <row r="244" ht="76.5" hidden="1" customHeight="1" spans="11:23">
      <c r="K244" s="9" t="s">
        <v>967</v>
      </c>
      <c r="L244" s="9" t="s">
        <v>968</v>
      </c>
      <c r="M244" s="9" t="s">
        <v>969</v>
      </c>
      <c r="N244" s="9" t="s">
        <v>969</v>
      </c>
      <c r="O244" s="9" t="s">
        <v>45</v>
      </c>
      <c r="P244" s="9" t="s">
        <v>45</v>
      </c>
      <c r="Q244" s="9" t="s">
        <v>45</v>
      </c>
      <c r="R244" s="9" t="s">
        <v>45</v>
      </c>
      <c r="S244" s="9" t="s">
        <v>45</v>
      </c>
      <c r="T244" s="9" t="s">
        <v>45</v>
      </c>
      <c r="U244" s="5" t="s">
        <v>45</v>
      </c>
      <c r="V244" s="5" t="s">
        <v>489</v>
      </c>
      <c r="W244" s="5" t="s">
        <v>931</v>
      </c>
    </row>
    <row r="245" ht="51" hidden="1" customHeight="1" spans="11:23">
      <c r="K245" s="9" t="s">
        <v>970</v>
      </c>
      <c r="L245" s="9" t="s">
        <v>971</v>
      </c>
      <c r="M245" s="9" t="s">
        <v>972</v>
      </c>
      <c r="N245" s="9" t="s">
        <v>972</v>
      </c>
      <c r="O245" s="9" t="s">
        <v>698</v>
      </c>
      <c r="P245" s="9" t="s">
        <v>698</v>
      </c>
      <c r="Q245" s="9" t="s">
        <v>45</v>
      </c>
      <c r="R245" s="9" t="s">
        <v>45</v>
      </c>
      <c r="S245" s="9" t="s">
        <v>45</v>
      </c>
      <c r="T245" s="9" t="s">
        <v>45</v>
      </c>
      <c r="U245" s="5" t="s">
        <v>45</v>
      </c>
      <c r="V245" s="5" t="s">
        <v>489</v>
      </c>
      <c r="W245" s="5" t="s">
        <v>931</v>
      </c>
    </row>
    <row r="246" ht="165.75" hidden="1" customHeight="1" spans="6:23">
      <c r="F246" s="9" t="s">
        <v>973</v>
      </c>
      <c r="G246" s="9" t="s">
        <v>974</v>
      </c>
      <c r="H246" s="5" t="s">
        <v>45</v>
      </c>
      <c r="I246" s="9" t="s">
        <v>450</v>
      </c>
      <c r="J246" s="5" t="s">
        <v>45</v>
      </c>
      <c r="K246" s="9" t="s">
        <v>975</v>
      </c>
      <c r="L246" s="9" t="s">
        <v>976</v>
      </c>
      <c r="M246" s="9" t="s">
        <v>977</v>
      </c>
      <c r="N246" s="9" t="s">
        <v>977</v>
      </c>
      <c r="O246" s="9" t="s">
        <v>45</v>
      </c>
      <c r="P246" s="9" t="s">
        <v>45</v>
      </c>
      <c r="Q246" s="9" t="s">
        <v>45</v>
      </c>
      <c r="R246" s="9" t="s">
        <v>45</v>
      </c>
      <c r="S246" s="9" t="s">
        <v>45</v>
      </c>
      <c r="T246" s="9" t="s">
        <v>45</v>
      </c>
      <c r="U246" s="5" t="s">
        <v>45</v>
      </c>
      <c r="V246" s="5" t="s">
        <v>88</v>
      </c>
      <c r="W246" s="5" t="s">
        <v>978</v>
      </c>
    </row>
    <row r="247" ht="102" hidden="1" customHeight="1" spans="11:23">
      <c r="K247" s="9" t="s">
        <v>152</v>
      </c>
      <c r="L247" s="9" t="s">
        <v>153</v>
      </c>
      <c r="M247" s="9" t="s">
        <v>154</v>
      </c>
      <c r="N247" s="9" t="s">
        <v>154</v>
      </c>
      <c r="O247" s="9" t="s">
        <v>45</v>
      </c>
      <c r="P247" s="9" t="s">
        <v>45</v>
      </c>
      <c r="Q247" s="9" t="s">
        <v>45</v>
      </c>
      <c r="R247" s="9" t="s">
        <v>45</v>
      </c>
      <c r="S247" s="9" t="s">
        <v>45</v>
      </c>
      <c r="T247" s="9" t="s">
        <v>45</v>
      </c>
      <c r="U247" s="5" t="s">
        <v>45</v>
      </c>
      <c r="V247" s="5" t="s">
        <v>489</v>
      </c>
      <c r="W247" s="5" t="s">
        <v>979</v>
      </c>
    </row>
    <row r="248" ht="165.75" hidden="1" customHeight="1" spans="11:23">
      <c r="K248" s="9" t="s">
        <v>980</v>
      </c>
      <c r="L248" s="9" t="s">
        <v>981</v>
      </c>
      <c r="M248" s="9" t="s">
        <v>982</v>
      </c>
      <c r="N248" s="9" t="s">
        <v>982</v>
      </c>
      <c r="O248" s="9" t="s">
        <v>45</v>
      </c>
      <c r="P248" s="9" t="s">
        <v>45</v>
      </c>
      <c r="Q248" s="9" t="s">
        <v>45</v>
      </c>
      <c r="R248" s="9" t="s">
        <v>45</v>
      </c>
      <c r="S248" s="9" t="s">
        <v>45</v>
      </c>
      <c r="T248" s="9" t="s">
        <v>45</v>
      </c>
      <c r="U248" s="5" t="s">
        <v>45</v>
      </c>
      <c r="V248" s="5" t="s">
        <v>88</v>
      </c>
      <c r="W248" s="5" t="s">
        <v>978</v>
      </c>
    </row>
    <row r="249" ht="165.75" hidden="1" customHeight="1" spans="11:23">
      <c r="K249" s="9" t="s">
        <v>983</v>
      </c>
      <c r="L249" s="9" t="s">
        <v>984</v>
      </c>
      <c r="M249" s="9" t="s">
        <v>985</v>
      </c>
      <c r="N249" s="9" t="s">
        <v>985</v>
      </c>
      <c r="O249" s="9" t="s">
        <v>45</v>
      </c>
      <c r="P249" s="9" t="s">
        <v>45</v>
      </c>
      <c r="Q249" s="9" t="s">
        <v>45</v>
      </c>
      <c r="R249" s="9" t="s">
        <v>45</v>
      </c>
      <c r="S249" s="9" t="s">
        <v>45</v>
      </c>
      <c r="T249" s="9" t="s">
        <v>45</v>
      </c>
      <c r="U249" s="5" t="s">
        <v>45</v>
      </c>
      <c r="V249" s="5" t="s">
        <v>344</v>
      </c>
      <c r="W249" s="5" t="s">
        <v>978</v>
      </c>
    </row>
    <row r="250" ht="165.75" hidden="1" customHeight="1" spans="11:23">
      <c r="K250" s="9" t="s">
        <v>986</v>
      </c>
      <c r="L250" s="9" t="s">
        <v>987</v>
      </c>
      <c r="M250" s="9" t="s">
        <v>988</v>
      </c>
      <c r="N250" s="9" t="s">
        <v>988</v>
      </c>
      <c r="O250" s="9" t="s">
        <v>45</v>
      </c>
      <c r="P250" s="9" t="s">
        <v>45</v>
      </c>
      <c r="Q250" s="9" t="s">
        <v>45</v>
      </c>
      <c r="R250" s="9" t="s">
        <v>45</v>
      </c>
      <c r="S250" s="9" t="s">
        <v>45</v>
      </c>
      <c r="T250" s="9" t="s">
        <v>45</v>
      </c>
      <c r="U250" s="5" t="s">
        <v>45</v>
      </c>
      <c r="V250" s="5" t="s">
        <v>82</v>
      </c>
      <c r="W250" s="5" t="s">
        <v>978</v>
      </c>
    </row>
    <row r="251" ht="89.25" hidden="1" customHeight="1" spans="11:23">
      <c r="K251" s="9" t="s">
        <v>989</v>
      </c>
      <c r="L251" s="9" t="s">
        <v>990</v>
      </c>
      <c r="M251" s="9" t="s">
        <v>991</v>
      </c>
      <c r="N251" s="9" t="s">
        <v>991</v>
      </c>
      <c r="O251" s="9" t="s">
        <v>45</v>
      </c>
      <c r="P251" s="9" t="s">
        <v>45</v>
      </c>
      <c r="Q251" s="9" t="s">
        <v>45</v>
      </c>
      <c r="R251" s="9" t="s">
        <v>45</v>
      </c>
      <c r="S251" s="9" t="s">
        <v>45</v>
      </c>
      <c r="T251" s="9" t="s">
        <v>45</v>
      </c>
      <c r="U251" s="5" t="s">
        <v>45</v>
      </c>
      <c r="V251" s="5" t="s">
        <v>344</v>
      </c>
      <c r="W251" s="5" t="s">
        <v>992</v>
      </c>
    </row>
    <row r="252" ht="89.25" hidden="1" customHeight="1" spans="11:23">
      <c r="K252" s="9" t="s">
        <v>993</v>
      </c>
      <c r="L252" s="9" t="s">
        <v>994</v>
      </c>
      <c r="M252" s="9" t="s">
        <v>995</v>
      </c>
      <c r="N252" s="9" t="s">
        <v>995</v>
      </c>
      <c r="O252" s="9" t="s">
        <v>45</v>
      </c>
      <c r="P252" s="9" t="s">
        <v>45</v>
      </c>
      <c r="Q252" s="9" t="s">
        <v>45</v>
      </c>
      <c r="R252" s="9" t="s">
        <v>45</v>
      </c>
      <c r="S252" s="9" t="s">
        <v>45</v>
      </c>
      <c r="T252" s="9" t="s">
        <v>45</v>
      </c>
      <c r="U252" s="5" t="s">
        <v>45</v>
      </c>
      <c r="V252" s="5" t="s">
        <v>344</v>
      </c>
      <c r="W252" s="5" t="s">
        <v>996</v>
      </c>
    </row>
    <row r="253" ht="89.25" hidden="1" customHeight="1" spans="11:23">
      <c r="K253" s="9" t="s">
        <v>997</v>
      </c>
      <c r="L253" s="9" t="s">
        <v>998</v>
      </c>
      <c r="M253" s="9" t="s">
        <v>999</v>
      </c>
      <c r="N253" s="9" t="s">
        <v>1000</v>
      </c>
      <c r="O253" s="9" t="s">
        <v>45</v>
      </c>
      <c r="P253" s="9" t="s">
        <v>45</v>
      </c>
      <c r="Q253" s="9" t="s">
        <v>45</v>
      </c>
      <c r="R253" s="9" t="s">
        <v>45</v>
      </c>
      <c r="S253" s="9" t="s">
        <v>45</v>
      </c>
      <c r="T253" s="9" t="s">
        <v>45</v>
      </c>
      <c r="U253" s="5" t="s">
        <v>45</v>
      </c>
      <c r="V253" s="5" t="s">
        <v>93</v>
      </c>
      <c r="W253" s="5" t="s">
        <v>1001</v>
      </c>
    </row>
    <row r="254" ht="178.5" hidden="1" customHeight="1" spans="11:23">
      <c r="K254" s="9" t="s">
        <v>1002</v>
      </c>
      <c r="L254" s="9" t="s">
        <v>1003</v>
      </c>
      <c r="M254" s="9" t="s">
        <v>1004</v>
      </c>
      <c r="N254" s="9" t="s">
        <v>1004</v>
      </c>
      <c r="O254" s="9" t="s">
        <v>45</v>
      </c>
      <c r="P254" s="9" t="s">
        <v>45</v>
      </c>
      <c r="Q254" s="9" t="s">
        <v>45</v>
      </c>
      <c r="R254" s="9" t="s">
        <v>45</v>
      </c>
      <c r="S254" s="9" t="s">
        <v>45</v>
      </c>
      <c r="T254" s="9" t="s">
        <v>45</v>
      </c>
      <c r="U254" s="5" t="s">
        <v>45</v>
      </c>
      <c r="V254" s="5" t="s">
        <v>82</v>
      </c>
      <c r="W254" s="5" t="s">
        <v>978</v>
      </c>
    </row>
    <row r="255" ht="76.5" hidden="1" customHeight="1" spans="11:22">
      <c r="K255" s="9" t="s">
        <v>1005</v>
      </c>
      <c r="L255" s="9" t="s">
        <v>1006</v>
      </c>
      <c r="M255" s="9" t="s">
        <v>1007</v>
      </c>
      <c r="N255" s="9" t="s">
        <v>1008</v>
      </c>
      <c r="O255" s="9" t="s">
        <v>45</v>
      </c>
      <c r="P255" s="9" t="s">
        <v>45</v>
      </c>
      <c r="Q255" s="9" t="s">
        <v>45</v>
      </c>
      <c r="R255" s="9" t="s">
        <v>45</v>
      </c>
      <c r="S255" s="9" t="s">
        <v>45</v>
      </c>
      <c r="T255" s="9" t="s">
        <v>45</v>
      </c>
      <c r="U255" s="5" t="s">
        <v>45</v>
      </c>
      <c r="V255" s="5" t="s">
        <v>295</v>
      </c>
    </row>
    <row r="256" ht="63.75" hidden="1" customHeight="1" spans="11:22">
      <c r="K256" s="9" t="s">
        <v>1009</v>
      </c>
      <c r="L256" s="9" t="s">
        <v>1010</v>
      </c>
      <c r="M256" s="9" t="s">
        <v>1011</v>
      </c>
      <c r="N256" s="9" t="s">
        <v>1012</v>
      </c>
      <c r="O256" s="9" t="s">
        <v>45</v>
      </c>
      <c r="P256" s="9" t="s">
        <v>45</v>
      </c>
      <c r="Q256" s="9" t="s">
        <v>45</v>
      </c>
      <c r="R256" s="9" t="s">
        <v>45</v>
      </c>
      <c r="S256" s="9" t="s">
        <v>45</v>
      </c>
      <c r="T256" s="9" t="s">
        <v>45</v>
      </c>
      <c r="U256" s="5" t="s">
        <v>45</v>
      </c>
      <c r="V256" s="5" t="s">
        <v>295</v>
      </c>
    </row>
    <row r="257" ht="191.25" hidden="1" customHeight="1" spans="11:23">
      <c r="K257" s="9" t="s">
        <v>1013</v>
      </c>
      <c r="L257" s="9" t="s">
        <v>1014</v>
      </c>
      <c r="M257" s="9" t="s">
        <v>1015</v>
      </c>
      <c r="N257" s="9" t="s">
        <v>1015</v>
      </c>
      <c r="O257" s="9" t="s">
        <v>45</v>
      </c>
      <c r="P257" s="9" t="s">
        <v>45</v>
      </c>
      <c r="Q257" s="9" t="s">
        <v>45</v>
      </c>
      <c r="R257" s="9" t="s">
        <v>45</v>
      </c>
      <c r="S257" s="9" t="s">
        <v>45</v>
      </c>
      <c r="T257" s="9" t="s">
        <v>45</v>
      </c>
      <c r="U257" s="5" t="s">
        <v>45</v>
      </c>
      <c r="V257" s="5" t="s">
        <v>82</v>
      </c>
      <c r="W257" s="5" t="s">
        <v>1001</v>
      </c>
    </row>
    <row r="258" ht="76.5" hidden="1" customHeight="1" spans="11:23">
      <c r="K258" s="9" t="s">
        <v>1016</v>
      </c>
      <c r="L258" s="9" t="s">
        <v>1017</v>
      </c>
      <c r="M258" s="9" t="s">
        <v>1018</v>
      </c>
      <c r="N258" s="9" t="s">
        <v>1019</v>
      </c>
      <c r="O258" s="9" t="s">
        <v>45</v>
      </c>
      <c r="P258" s="9" t="s">
        <v>45</v>
      </c>
      <c r="Q258" s="9" t="s">
        <v>45</v>
      </c>
      <c r="R258" s="9" t="s">
        <v>45</v>
      </c>
      <c r="S258" s="9" t="s">
        <v>45</v>
      </c>
      <c r="T258" s="9" t="s">
        <v>45</v>
      </c>
      <c r="U258" s="5" t="s">
        <v>45</v>
      </c>
      <c r="V258" s="5" t="s">
        <v>82</v>
      </c>
      <c r="W258" s="5" t="s">
        <v>1001</v>
      </c>
    </row>
    <row r="259" ht="38.25" hidden="1" customHeight="1" spans="11:23">
      <c r="K259" s="9" t="s">
        <v>1020</v>
      </c>
      <c r="L259" s="9" t="s">
        <v>1021</v>
      </c>
      <c r="M259" s="9" t="s">
        <v>1022</v>
      </c>
      <c r="N259" s="9" t="s">
        <v>1022</v>
      </c>
      <c r="O259" s="9" t="s">
        <v>45</v>
      </c>
      <c r="P259" s="9" t="s">
        <v>45</v>
      </c>
      <c r="Q259" s="9" t="s">
        <v>45</v>
      </c>
      <c r="R259" s="9" t="s">
        <v>45</v>
      </c>
      <c r="S259" s="9" t="s">
        <v>45</v>
      </c>
      <c r="T259" s="9" t="s">
        <v>45</v>
      </c>
      <c r="U259" s="5" t="s">
        <v>45</v>
      </c>
      <c r="V259" s="5" t="s">
        <v>82</v>
      </c>
      <c r="W259" s="5" t="s">
        <v>1001</v>
      </c>
    </row>
    <row r="260" ht="114" hidden="1" customHeight="1" spans="11:23">
      <c r="K260" s="9" t="s">
        <v>1023</v>
      </c>
      <c r="L260" s="9" t="s">
        <v>1024</v>
      </c>
      <c r="M260" s="9" t="s">
        <v>1025</v>
      </c>
      <c r="N260" s="9" t="s">
        <v>1025</v>
      </c>
      <c r="O260" s="9" t="s">
        <v>45</v>
      </c>
      <c r="P260" s="9" t="s">
        <v>45</v>
      </c>
      <c r="Q260" s="9" t="s">
        <v>45</v>
      </c>
      <c r="R260" s="9" t="s">
        <v>45</v>
      </c>
      <c r="S260" s="9" t="s">
        <v>45</v>
      </c>
      <c r="T260" s="9" t="s">
        <v>45</v>
      </c>
      <c r="U260" s="5" t="s">
        <v>45</v>
      </c>
      <c r="V260" s="5" t="s">
        <v>142</v>
      </c>
      <c r="W260" s="5" t="s">
        <v>1001</v>
      </c>
    </row>
    <row r="261" ht="73.5" hidden="1" customHeight="1" spans="11:23">
      <c r="K261" s="9" t="s">
        <v>1026</v>
      </c>
      <c r="L261" s="9" t="s">
        <v>1027</v>
      </c>
      <c r="M261" s="9" t="s">
        <v>1028</v>
      </c>
      <c r="N261" s="9" t="s">
        <v>1028</v>
      </c>
      <c r="O261" s="9" t="s">
        <v>45</v>
      </c>
      <c r="P261" s="9" t="s">
        <v>45</v>
      </c>
      <c r="Q261" s="9" t="s">
        <v>45</v>
      </c>
      <c r="R261" s="9" t="s">
        <v>45</v>
      </c>
      <c r="S261" s="9" t="s">
        <v>45</v>
      </c>
      <c r="T261" s="9" t="s">
        <v>45</v>
      </c>
      <c r="U261" s="5" t="s">
        <v>45</v>
      </c>
      <c r="V261" s="5" t="s">
        <v>88</v>
      </c>
      <c r="W261" s="5" t="s">
        <v>1029</v>
      </c>
    </row>
    <row r="262" ht="89.25" hidden="1" customHeight="1" spans="11:23">
      <c r="K262" s="9" t="s">
        <v>1030</v>
      </c>
      <c r="L262" s="9" t="s">
        <v>1031</v>
      </c>
      <c r="M262" s="9" t="s">
        <v>1032</v>
      </c>
      <c r="N262" s="9" t="s">
        <v>1033</v>
      </c>
      <c r="O262" s="9" t="s">
        <v>45</v>
      </c>
      <c r="P262" s="9" t="s">
        <v>45</v>
      </c>
      <c r="Q262" s="9" t="s">
        <v>45</v>
      </c>
      <c r="R262" s="9" t="s">
        <v>45</v>
      </c>
      <c r="S262" s="9" t="s">
        <v>45</v>
      </c>
      <c r="T262" s="9" t="s">
        <v>45</v>
      </c>
      <c r="U262" s="5" t="s">
        <v>45</v>
      </c>
      <c r="V262" s="5" t="s">
        <v>93</v>
      </c>
      <c r="W262" s="5" t="s">
        <v>1001</v>
      </c>
    </row>
    <row r="263" ht="89.25" hidden="1" customHeight="1" spans="11:23">
      <c r="K263" s="9" t="s">
        <v>1034</v>
      </c>
      <c r="L263" s="9" t="s">
        <v>1035</v>
      </c>
      <c r="M263" s="9" t="s">
        <v>1036</v>
      </c>
      <c r="N263" s="9" t="s">
        <v>1036</v>
      </c>
      <c r="O263" s="9" t="s">
        <v>45</v>
      </c>
      <c r="P263" s="9" t="s">
        <v>45</v>
      </c>
      <c r="Q263" s="9" t="s">
        <v>45</v>
      </c>
      <c r="R263" s="9" t="s">
        <v>45</v>
      </c>
      <c r="S263" s="9" t="s">
        <v>45</v>
      </c>
      <c r="T263" s="9" t="s">
        <v>45</v>
      </c>
      <c r="U263" s="5" t="s">
        <v>45</v>
      </c>
      <c r="V263" s="5" t="s">
        <v>39</v>
      </c>
      <c r="W263" s="5" t="s">
        <v>1037</v>
      </c>
    </row>
    <row r="264" ht="63.75" hidden="1" customHeight="1" spans="11:23">
      <c r="K264" s="9" t="s">
        <v>1038</v>
      </c>
      <c r="L264" s="9" t="s">
        <v>1039</v>
      </c>
      <c r="M264" s="9" t="s">
        <v>1040</v>
      </c>
      <c r="N264" s="9" t="s">
        <v>1040</v>
      </c>
      <c r="O264" s="9" t="s">
        <v>45</v>
      </c>
      <c r="P264" s="9" t="s">
        <v>45</v>
      </c>
      <c r="Q264" s="9" t="s">
        <v>45</v>
      </c>
      <c r="R264" s="9" t="s">
        <v>45</v>
      </c>
      <c r="S264" s="9" t="s">
        <v>45</v>
      </c>
      <c r="T264" s="9" t="s">
        <v>45</v>
      </c>
      <c r="U264" s="5" t="s">
        <v>45</v>
      </c>
      <c r="V264" s="5" t="s">
        <v>698</v>
      </c>
      <c r="W264" s="5" t="s">
        <v>1001</v>
      </c>
    </row>
    <row r="265" ht="114.75" hidden="1" customHeight="1" spans="11:23">
      <c r="K265" s="9" t="s">
        <v>1041</v>
      </c>
      <c r="L265" s="9" t="s">
        <v>1042</v>
      </c>
      <c r="M265" s="9" t="s">
        <v>1043</v>
      </c>
      <c r="N265" s="9" t="s">
        <v>1043</v>
      </c>
      <c r="O265" s="9" t="s">
        <v>45</v>
      </c>
      <c r="P265" s="9" t="s">
        <v>45</v>
      </c>
      <c r="Q265" s="9" t="s">
        <v>45</v>
      </c>
      <c r="R265" s="9" t="s">
        <v>45</v>
      </c>
      <c r="S265" s="9" t="s">
        <v>45</v>
      </c>
      <c r="T265" s="9" t="s">
        <v>45</v>
      </c>
      <c r="U265" s="5" t="s">
        <v>294</v>
      </c>
      <c r="V265" s="5" t="s">
        <v>295</v>
      </c>
      <c r="W265" s="5" t="s">
        <v>1044</v>
      </c>
    </row>
    <row r="266" ht="102" hidden="1" customHeight="1" spans="11:23">
      <c r="K266" s="9" t="s">
        <v>1045</v>
      </c>
      <c r="L266" s="9" t="s">
        <v>1046</v>
      </c>
      <c r="M266" s="9" t="s">
        <v>1047</v>
      </c>
      <c r="N266" s="9" t="s">
        <v>1047</v>
      </c>
      <c r="O266" s="9" t="s">
        <v>45</v>
      </c>
      <c r="P266" s="9" t="s">
        <v>45</v>
      </c>
      <c r="Q266" s="9" t="s">
        <v>45</v>
      </c>
      <c r="R266" s="9" t="s">
        <v>45</v>
      </c>
      <c r="S266" s="9" t="s">
        <v>45</v>
      </c>
      <c r="T266" s="9" t="s">
        <v>45</v>
      </c>
      <c r="U266" s="5" t="s">
        <v>45</v>
      </c>
      <c r="V266" s="5" t="s">
        <v>45</v>
      </c>
      <c r="W266" s="5" t="s">
        <v>1048</v>
      </c>
    </row>
    <row r="267" ht="76.5" hidden="1" customHeight="1" spans="6:23">
      <c r="F267" s="9" t="s">
        <v>1049</v>
      </c>
      <c r="G267" s="9" t="s">
        <v>1050</v>
      </c>
      <c r="H267" s="5" t="s">
        <v>45</v>
      </c>
      <c r="I267" s="9" t="s">
        <v>450</v>
      </c>
      <c r="J267" s="5" t="s">
        <v>45</v>
      </c>
      <c r="K267" s="9" t="s">
        <v>152</v>
      </c>
      <c r="L267" s="9" t="s">
        <v>462</v>
      </c>
      <c r="M267" s="9" t="s">
        <v>154</v>
      </c>
      <c r="N267" s="9" t="s">
        <v>154</v>
      </c>
      <c r="O267" s="9" t="s">
        <v>1051</v>
      </c>
      <c r="P267" s="9" t="s">
        <v>1051</v>
      </c>
      <c r="Q267" s="9" t="s">
        <v>1052</v>
      </c>
      <c r="R267" s="9" t="s">
        <v>1053</v>
      </c>
      <c r="S267" s="9" t="s">
        <v>45</v>
      </c>
      <c r="T267" s="9" t="s">
        <v>45</v>
      </c>
      <c r="U267" s="5" t="s">
        <v>45</v>
      </c>
      <c r="V267" s="5" t="s">
        <v>50</v>
      </c>
      <c r="W267" s="5" t="s">
        <v>1054</v>
      </c>
    </row>
    <row r="268" ht="63.75" hidden="1" customHeight="1" spans="11:23">
      <c r="K268" s="9" t="s">
        <v>1055</v>
      </c>
      <c r="L268" s="9" t="s">
        <v>1056</v>
      </c>
      <c r="M268" s="9" t="s">
        <v>1057</v>
      </c>
      <c r="N268" s="9" t="s">
        <v>1057</v>
      </c>
      <c r="O268" s="9" t="s">
        <v>93</v>
      </c>
      <c r="P268" s="9" t="s">
        <v>93</v>
      </c>
      <c r="Q268" s="9" t="s">
        <v>45</v>
      </c>
      <c r="R268" s="9" t="s">
        <v>45</v>
      </c>
      <c r="S268" s="9" t="s">
        <v>45</v>
      </c>
      <c r="T268" s="9" t="s">
        <v>45</v>
      </c>
      <c r="U268" s="5" t="s">
        <v>45</v>
      </c>
      <c r="V268" s="5" t="s">
        <v>50</v>
      </c>
      <c r="W268" s="5" t="s">
        <v>1058</v>
      </c>
    </row>
    <row r="269" ht="89.25" hidden="1" customHeight="1" spans="11:23">
      <c r="K269" s="9" t="s">
        <v>1059</v>
      </c>
      <c r="L269" s="9" t="s">
        <v>1060</v>
      </c>
      <c r="M269" s="9" t="s">
        <v>1061</v>
      </c>
      <c r="N269" s="9" t="s">
        <v>1061</v>
      </c>
      <c r="O269" s="9" t="s">
        <v>258</v>
      </c>
      <c r="P269" s="9" t="s">
        <v>258</v>
      </c>
      <c r="Q269" s="9" t="s">
        <v>45</v>
      </c>
      <c r="R269" s="9" t="s">
        <v>45</v>
      </c>
      <c r="S269" s="9" t="s">
        <v>45</v>
      </c>
      <c r="T269" s="9" t="s">
        <v>45</v>
      </c>
      <c r="U269" s="5" t="s">
        <v>45</v>
      </c>
      <c r="V269" s="5" t="s">
        <v>50</v>
      </c>
      <c r="W269" s="5" t="s">
        <v>1058</v>
      </c>
    </row>
    <row r="270" ht="63.75" hidden="1" customHeight="1" spans="11:23">
      <c r="K270" s="9" t="s">
        <v>1062</v>
      </c>
      <c r="L270" s="9" t="s">
        <v>1063</v>
      </c>
      <c r="M270" s="9" t="s">
        <v>1064</v>
      </c>
      <c r="N270" s="9" t="s">
        <v>1065</v>
      </c>
      <c r="O270" s="9" t="s">
        <v>45</v>
      </c>
      <c r="P270" s="9" t="s">
        <v>45</v>
      </c>
      <c r="Q270" s="9" t="s">
        <v>45</v>
      </c>
      <c r="R270" s="9" t="s">
        <v>45</v>
      </c>
      <c r="S270" s="9" t="s">
        <v>45</v>
      </c>
      <c r="T270" s="9" t="s">
        <v>45</v>
      </c>
      <c r="U270" s="5" t="s">
        <v>45</v>
      </c>
      <c r="V270" s="5" t="s">
        <v>698</v>
      </c>
      <c r="W270" s="5" t="s">
        <v>1058</v>
      </c>
    </row>
    <row r="271" ht="76.5" hidden="1" customHeight="1" spans="6:23">
      <c r="F271" s="9" t="s">
        <v>1066</v>
      </c>
      <c r="G271" s="9" t="s">
        <v>1067</v>
      </c>
      <c r="H271" s="5" t="s">
        <v>45</v>
      </c>
      <c r="I271" s="9" t="s">
        <v>340</v>
      </c>
      <c r="J271" s="5" t="s">
        <v>45</v>
      </c>
      <c r="K271" s="9" t="s">
        <v>152</v>
      </c>
      <c r="L271" s="9" t="s">
        <v>462</v>
      </c>
      <c r="M271" s="9" t="s">
        <v>154</v>
      </c>
      <c r="N271" s="9" t="s">
        <v>154</v>
      </c>
      <c r="O271" s="9" t="s">
        <v>1068</v>
      </c>
      <c r="P271" s="9" t="s">
        <v>1068</v>
      </c>
      <c r="Q271" s="9" t="s">
        <v>45</v>
      </c>
      <c r="R271" s="9" t="s">
        <v>45</v>
      </c>
      <c r="S271" s="9" t="s">
        <v>45</v>
      </c>
      <c r="T271" s="9" t="s">
        <v>45</v>
      </c>
      <c r="U271" s="5" t="s">
        <v>45</v>
      </c>
      <c r="V271" s="5" t="s">
        <v>754</v>
      </c>
      <c r="W271" s="5" t="s">
        <v>464</v>
      </c>
    </row>
    <row r="272" ht="63.75" hidden="1" customHeight="1" spans="11:23">
      <c r="K272" s="9" t="s">
        <v>1069</v>
      </c>
      <c r="L272" s="9" t="s">
        <v>1070</v>
      </c>
      <c r="M272" s="9" t="s">
        <v>1071</v>
      </c>
      <c r="N272" s="9" t="s">
        <v>1072</v>
      </c>
      <c r="O272" s="9" t="s">
        <v>45</v>
      </c>
      <c r="P272" s="9" t="s">
        <v>45</v>
      </c>
      <c r="Q272" s="9" t="s">
        <v>45</v>
      </c>
      <c r="R272" s="9" t="s">
        <v>45</v>
      </c>
      <c r="S272" s="9" t="s">
        <v>45</v>
      </c>
      <c r="T272" s="9" t="s">
        <v>45</v>
      </c>
      <c r="U272" s="5" t="s">
        <v>45</v>
      </c>
      <c r="V272" s="5" t="s">
        <v>698</v>
      </c>
      <c r="W272" s="5" t="s">
        <v>464</v>
      </c>
    </row>
    <row r="273" ht="114" hidden="1" customHeight="1" spans="6:23">
      <c r="F273" s="9" t="s">
        <v>1073</v>
      </c>
      <c r="G273" s="9" t="s">
        <v>1074</v>
      </c>
      <c r="H273" s="5" t="s">
        <v>45</v>
      </c>
      <c r="I273" s="9" t="s">
        <v>450</v>
      </c>
      <c r="J273" s="5" t="s">
        <v>45</v>
      </c>
      <c r="K273" s="9" t="s">
        <v>152</v>
      </c>
      <c r="L273" s="9" t="s">
        <v>462</v>
      </c>
      <c r="M273" s="9" t="s">
        <v>154</v>
      </c>
      <c r="N273" s="9" t="s">
        <v>154</v>
      </c>
      <c r="O273" s="9" t="s">
        <v>1075</v>
      </c>
      <c r="P273" s="9" t="s">
        <v>1075</v>
      </c>
      <c r="Q273" s="9" t="s">
        <v>1076</v>
      </c>
      <c r="R273" s="9" t="s">
        <v>1077</v>
      </c>
      <c r="S273" s="9" t="s">
        <v>45</v>
      </c>
      <c r="T273" s="9" t="s">
        <v>45</v>
      </c>
      <c r="U273" s="5" t="s">
        <v>45</v>
      </c>
      <c r="V273" s="5" t="s">
        <v>754</v>
      </c>
      <c r="W273" s="5" t="s">
        <v>1078</v>
      </c>
    </row>
    <row r="274" ht="89.25" hidden="1" customHeight="1" spans="11:23">
      <c r="K274" s="9" t="s">
        <v>1079</v>
      </c>
      <c r="L274" s="9" t="s">
        <v>1080</v>
      </c>
      <c r="M274" s="9" t="s">
        <v>1081</v>
      </c>
      <c r="N274" s="9" t="s">
        <v>1081</v>
      </c>
      <c r="O274" s="9" t="s">
        <v>270</v>
      </c>
      <c r="P274" s="9" t="s">
        <v>270</v>
      </c>
      <c r="Q274" s="9" t="s">
        <v>45</v>
      </c>
      <c r="R274" s="9" t="s">
        <v>45</v>
      </c>
      <c r="S274" s="9" t="s">
        <v>45</v>
      </c>
      <c r="T274" s="9" t="s">
        <v>45</v>
      </c>
      <c r="U274" s="5" t="s">
        <v>45</v>
      </c>
      <c r="V274" s="5" t="s">
        <v>754</v>
      </c>
      <c r="W274" s="5" t="s">
        <v>1082</v>
      </c>
    </row>
    <row r="275" ht="63.75" hidden="1" customHeight="1" spans="11:22">
      <c r="K275" s="9" t="s">
        <v>1083</v>
      </c>
      <c r="L275" s="9" t="s">
        <v>1084</v>
      </c>
      <c r="M275" s="9" t="s">
        <v>1085</v>
      </c>
      <c r="N275" s="9" t="s">
        <v>1085</v>
      </c>
      <c r="O275" s="9" t="s">
        <v>1086</v>
      </c>
      <c r="P275" s="9" t="s">
        <v>1087</v>
      </c>
      <c r="Q275" s="9" t="s">
        <v>45</v>
      </c>
      <c r="R275" s="9" t="s">
        <v>45</v>
      </c>
      <c r="S275" s="9" t="s">
        <v>45</v>
      </c>
      <c r="T275" s="9" t="s">
        <v>45</v>
      </c>
      <c r="U275" s="5" t="s">
        <v>45</v>
      </c>
      <c r="V275" s="5" t="s">
        <v>754</v>
      </c>
    </row>
    <row r="276" ht="89.25" hidden="1" customHeight="1" spans="11:22">
      <c r="K276" s="9" t="s">
        <v>1088</v>
      </c>
      <c r="L276" s="9" t="s">
        <v>1089</v>
      </c>
      <c r="M276" s="9" t="s">
        <v>1090</v>
      </c>
      <c r="N276" s="9" t="s">
        <v>1090</v>
      </c>
      <c r="O276" s="9" t="s">
        <v>1091</v>
      </c>
      <c r="P276" s="9" t="s">
        <v>1091</v>
      </c>
      <c r="Q276" s="9" t="s">
        <v>45</v>
      </c>
      <c r="R276" s="9" t="s">
        <v>45</v>
      </c>
      <c r="S276" s="9" t="s">
        <v>45</v>
      </c>
      <c r="T276" s="9" t="s">
        <v>45</v>
      </c>
      <c r="U276" s="5" t="s">
        <v>45</v>
      </c>
      <c r="V276" s="5" t="s">
        <v>45</v>
      </c>
    </row>
    <row r="277" ht="89.25" hidden="1" customHeight="1" spans="11:22">
      <c r="K277" s="9" t="s">
        <v>1092</v>
      </c>
      <c r="L277" s="9" t="s">
        <v>1093</v>
      </c>
      <c r="M277" s="9" t="s">
        <v>1094</v>
      </c>
      <c r="N277" s="9" t="s">
        <v>1094</v>
      </c>
      <c r="O277" s="9" t="s">
        <v>1095</v>
      </c>
      <c r="P277" s="9" t="s">
        <v>1095</v>
      </c>
      <c r="Q277" s="9" t="s">
        <v>45</v>
      </c>
      <c r="R277" s="9" t="s">
        <v>45</v>
      </c>
      <c r="S277" s="9" t="s">
        <v>45</v>
      </c>
      <c r="T277" s="9" t="s">
        <v>45</v>
      </c>
      <c r="U277" s="5" t="s">
        <v>45</v>
      </c>
      <c r="V277" s="5" t="s">
        <v>754</v>
      </c>
    </row>
    <row r="278" ht="63.75" hidden="1" customHeight="1" spans="11:23">
      <c r="K278" s="9" t="s">
        <v>1096</v>
      </c>
      <c r="L278" s="9" t="s">
        <v>1097</v>
      </c>
      <c r="M278" s="9" t="s">
        <v>1098</v>
      </c>
      <c r="N278" s="9" t="s">
        <v>1098</v>
      </c>
      <c r="O278" s="9" t="s">
        <v>1099</v>
      </c>
      <c r="P278" s="9" t="s">
        <v>1100</v>
      </c>
      <c r="Q278" s="9" t="s">
        <v>45</v>
      </c>
      <c r="R278" s="9" t="s">
        <v>45</v>
      </c>
      <c r="S278" s="9" t="s">
        <v>45</v>
      </c>
      <c r="T278" s="9" t="s">
        <v>45</v>
      </c>
      <c r="U278" s="5" t="s">
        <v>45</v>
      </c>
      <c r="V278" s="5" t="s">
        <v>50</v>
      </c>
      <c r="W278" s="5" t="s">
        <v>354</v>
      </c>
    </row>
    <row r="279" ht="76.5" hidden="1" customHeight="1" spans="11:23">
      <c r="K279" s="9" t="s">
        <v>1101</v>
      </c>
      <c r="L279" s="9" t="s">
        <v>456</v>
      </c>
      <c r="M279" s="9" t="s">
        <v>1102</v>
      </c>
      <c r="N279" s="9" t="s">
        <v>1102</v>
      </c>
      <c r="O279" s="9" t="s">
        <v>1103</v>
      </c>
      <c r="P279" s="9" t="s">
        <v>1104</v>
      </c>
      <c r="Q279" s="9" t="s">
        <v>45</v>
      </c>
      <c r="R279" s="9" t="s">
        <v>45</v>
      </c>
      <c r="S279" s="9" t="s">
        <v>45</v>
      </c>
      <c r="T279" s="9" t="s">
        <v>45</v>
      </c>
      <c r="U279" s="5" t="s">
        <v>45</v>
      </c>
      <c r="V279" s="5" t="s">
        <v>50</v>
      </c>
      <c r="W279" s="5" t="s">
        <v>354</v>
      </c>
    </row>
    <row r="280" ht="63.75" hidden="1" customHeight="1" spans="11:23">
      <c r="K280" s="9" t="s">
        <v>1105</v>
      </c>
      <c r="L280" s="9" t="s">
        <v>1106</v>
      </c>
      <c r="M280" s="9" t="s">
        <v>1107</v>
      </c>
      <c r="N280" s="9" t="s">
        <v>1107</v>
      </c>
      <c r="O280" s="9" t="s">
        <v>716</v>
      </c>
      <c r="P280" s="9" t="s">
        <v>716</v>
      </c>
      <c r="Q280" s="9" t="s">
        <v>45</v>
      </c>
      <c r="R280" s="9" t="s">
        <v>45</v>
      </c>
      <c r="S280" s="9" t="s">
        <v>45</v>
      </c>
      <c r="T280" s="9" t="s">
        <v>45</v>
      </c>
      <c r="U280" s="5" t="s">
        <v>45</v>
      </c>
      <c r="V280" s="5" t="s">
        <v>754</v>
      </c>
      <c r="W280" s="5" t="s">
        <v>1108</v>
      </c>
    </row>
    <row r="281" ht="76.5" hidden="1" customHeight="1" spans="11:22">
      <c r="K281" s="9" t="s">
        <v>1109</v>
      </c>
      <c r="L281" s="9" t="s">
        <v>1110</v>
      </c>
      <c r="M281" s="9" t="s">
        <v>1111</v>
      </c>
      <c r="N281" s="9" t="s">
        <v>1111</v>
      </c>
      <c r="O281" s="9" t="s">
        <v>1112</v>
      </c>
      <c r="P281" s="9" t="s">
        <v>1113</v>
      </c>
      <c r="Q281" s="9" t="s">
        <v>45</v>
      </c>
      <c r="R281" s="9" t="s">
        <v>45</v>
      </c>
      <c r="S281" s="9" t="s">
        <v>45</v>
      </c>
      <c r="T281" s="9" t="s">
        <v>45</v>
      </c>
      <c r="U281" s="5" t="s">
        <v>45</v>
      </c>
      <c r="V281" s="5" t="s">
        <v>754</v>
      </c>
    </row>
    <row r="282" ht="51" hidden="1" customHeight="1" spans="11:23">
      <c r="K282" s="9" t="s">
        <v>1114</v>
      </c>
      <c r="L282" s="9" t="s">
        <v>1115</v>
      </c>
      <c r="M282" s="9" t="s">
        <v>1116</v>
      </c>
      <c r="N282" s="9" t="s">
        <v>1116</v>
      </c>
      <c r="O282" s="9" t="s">
        <v>1117</v>
      </c>
      <c r="P282" s="9" t="s">
        <v>1118</v>
      </c>
      <c r="Q282" s="9" t="s">
        <v>45</v>
      </c>
      <c r="R282" s="9" t="s">
        <v>45</v>
      </c>
      <c r="S282" s="9" t="s">
        <v>45</v>
      </c>
      <c r="T282" s="9" t="s">
        <v>45</v>
      </c>
      <c r="U282" s="5" t="s">
        <v>45</v>
      </c>
      <c r="V282" s="5" t="s">
        <v>82</v>
      </c>
      <c r="W282" s="5" t="s">
        <v>354</v>
      </c>
    </row>
    <row r="283" ht="216.75" hidden="1" customHeight="1" spans="11:23">
      <c r="K283" s="9" t="s">
        <v>1119</v>
      </c>
      <c r="L283" s="9" t="s">
        <v>1120</v>
      </c>
      <c r="M283" s="9" t="s">
        <v>1121</v>
      </c>
      <c r="N283" s="9" t="s">
        <v>1121</v>
      </c>
      <c r="O283" s="9" t="s">
        <v>1122</v>
      </c>
      <c r="P283" s="9" t="s">
        <v>1123</v>
      </c>
      <c r="Q283" s="9" t="s">
        <v>45</v>
      </c>
      <c r="R283" s="9" t="s">
        <v>45</v>
      </c>
      <c r="S283" s="9" t="s">
        <v>45</v>
      </c>
      <c r="T283" s="9" t="s">
        <v>45</v>
      </c>
      <c r="U283" s="5" t="s">
        <v>45</v>
      </c>
      <c r="V283" s="5" t="s">
        <v>82</v>
      </c>
      <c r="W283" s="5" t="s">
        <v>354</v>
      </c>
    </row>
    <row r="284" ht="89.25" hidden="1" customHeight="1" spans="11:22">
      <c r="K284" s="9" t="s">
        <v>1124</v>
      </c>
      <c r="L284" s="9" t="s">
        <v>1125</v>
      </c>
      <c r="M284" s="9" t="s">
        <v>1126</v>
      </c>
      <c r="N284" s="9" t="s">
        <v>1126</v>
      </c>
      <c r="O284" s="9" t="s">
        <v>258</v>
      </c>
      <c r="P284" s="9" t="s">
        <v>258</v>
      </c>
      <c r="Q284" s="9" t="s">
        <v>45</v>
      </c>
      <c r="R284" s="9" t="s">
        <v>45</v>
      </c>
      <c r="S284" s="9" t="s">
        <v>45</v>
      </c>
      <c r="T284" s="9" t="s">
        <v>45</v>
      </c>
      <c r="U284" s="5" t="s">
        <v>45</v>
      </c>
      <c r="V284" s="5" t="s">
        <v>82</v>
      </c>
    </row>
    <row r="285" ht="89.25" hidden="1" customHeight="1" spans="11:23">
      <c r="K285" s="9" t="s">
        <v>1127</v>
      </c>
      <c r="L285" s="9" t="s">
        <v>1128</v>
      </c>
      <c r="M285" s="9" t="s">
        <v>1129</v>
      </c>
      <c r="N285" s="9" t="s">
        <v>1129</v>
      </c>
      <c r="O285" s="9" t="s">
        <v>1130</v>
      </c>
      <c r="P285" s="9" t="s">
        <v>1131</v>
      </c>
      <c r="Q285" s="9" t="s">
        <v>45</v>
      </c>
      <c r="R285" s="9" t="s">
        <v>45</v>
      </c>
      <c r="S285" s="9" t="s">
        <v>45</v>
      </c>
      <c r="T285" s="9" t="s">
        <v>45</v>
      </c>
      <c r="U285" s="5" t="s">
        <v>45</v>
      </c>
      <c r="V285" s="5" t="s">
        <v>82</v>
      </c>
      <c r="W285" s="5" t="s">
        <v>1132</v>
      </c>
    </row>
    <row r="286" ht="114.75" hidden="1" customHeight="1" spans="11:22">
      <c r="K286" s="9" t="s">
        <v>1133</v>
      </c>
      <c r="L286" s="9" t="s">
        <v>1134</v>
      </c>
      <c r="M286" s="9" t="s">
        <v>1135</v>
      </c>
      <c r="N286" s="9" t="s">
        <v>1135</v>
      </c>
      <c r="O286" s="9" t="s">
        <v>45</v>
      </c>
      <c r="P286" s="9" t="s">
        <v>45</v>
      </c>
      <c r="Q286" s="9" t="s">
        <v>45</v>
      </c>
      <c r="R286" s="9" t="s">
        <v>45</v>
      </c>
      <c r="S286" s="9" t="s">
        <v>45</v>
      </c>
      <c r="T286" s="9" t="s">
        <v>45</v>
      </c>
      <c r="U286" s="5" t="s">
        <v>45</v>
      </c>
      <c r="V286" s="5" t="s">
        <v>82</v>
      </c>
    </row>
    <row r="287" ht="89.25" hidden="1" customHeight="1" spans="11:22">
      <c r="K287" s="9" t="s">
        <v>1124</v>
      </c>
      <c r="L287" s="9" t="s">
        <v>1125</v>
      </c>
      <c r="M287" s="9" t="s">
        <v>1136</v>
      </c>
      <c r="N287" s="9" t="s">
        <v>1136</v>
      </c>
      <c r="O287" s="9" t="s">
        <v>1137</v>
      </c>
      <c r="P287" s="9" t="s">
        <v>1137</v>
      </c>
      <c r="Q287" s="9" t="s">
        <v>45</v>
      </c>
      <c r="R287" s="9" t="s">
        <v>45</v>
      </c>
      <c r="S287" s="9" t="s">
        <v>45</v>
      </c>
      <c r="T287" s="9" t="s">
        <v>45</v>
      </c>
      <c r="U287" s="5" t="s">
        <v>45</v>
      </c>
      <c r="V287" s="5" t="s">
        <v>45</v>
      </c>
    </row>
    <row r="288" ht="89.25" hidden="1" customHeight="1" spans="11:22">
      <c r="K288" s="9" t="s">
        <v>1138</v>
      </c>
      <c r="L288" s="9" t="s">
        <v>1139</v>
      </c>
      <c r="M288" s="9" t="s">
        <v>1140</v>
      </c>
      <c r="N288" s="9" t="s">
        <v>1140</v>
      </c>
      <c r="O288" s="9" t="s">
        <v>45</v>
      </c>
      <c r="P288" s="9" t="s">
        <v>45</v>
      </c>
      <c r="Q288" s="9" t="s">
        <v>45</v>
      </c>
      <c r="R288" s="9" t="s">
        <v>45</v>
      </c>
      <c r="S288" s="9" t="s">
        <v>45</v>
      </c>
      <c r="T288" s="9" t="s">
        <v>45</v>
      </c>
      <c r="U288" s="5" t="s">
        <v>45</v>
      </c>
      <c r="V288" s="5" t="s">
        <v>82</v>
      </c>
    </row>
    <row r="289" ht="63.75" hidden="1" customHeight="1" spans="11:23">
      <c r="K289" s="9" t="s">
        <v>1141</v>
      </c>
      <c r="L289" s="9" t="s">
        <v>1142</v>
      </c>
      <c r="M289" s="9" t="s">
        <v>1143</v>
      </c>
      <c r="N289" s="9" t="s">
        <v>1143</v>
      </c>
      <c r="O289" s="9" t="s">
        <v>45</v>
      </c>
      <c r="P289" s="9" t="s">
        <v>45</v>
      </c>
      <c r="Q289" s="9" t="s">
        <v>45</v>
      </c>
      <c r="R289" s="9" t="s">
        <v>45</v>
      </c>
      <c r="S289" s="9" t="s">
        <v>45</v>
      </c>
      <c r="T289" s="9" t="s">
        <v>45</v>
      </c>
      <c r="U289" s="5" t="s">
        <v>45</v>
      </c>
      <c r="V289" s="5" t="s">
        <v>82</v>
      </c>
      <c r="W289" s="5" t="s">
        <v>1132</v>
      </c>
    </row>
    <row r="290" ht="38.25" hidden="1" customHeight="1" spans="11:23">
      <c r="K290" s="9" t="s">
        <v>1144</v>
      </c>
      <c r="L290" s="9" t="s">
        <v>1145</v>
      </c>
      <c r="M290" s="9" t="s">
        <v>1146</v>
      </c>
      <c r="N290" s="9" t="s">
        <v>1146</v>
      </c>
      <c r="O290" s="9" t="s">
        <v>45</v>
      </c>
      <c r="P290" s="9" t="s">
        <v>45</v>
      </c>
      <c r="Q290" s="9" t="s">
        <v>45</v>
      </c>
      <c r="R290" s="9" t="s">
        <v>45</v>
      </c>
      <c r="S290" s="9" t="s">
        <v>45</v>
      </c>
      <c r="T290" s="9" t="s">
        <v>45</v>
      </c>
      <c r="U290" s="5" t="s">
        <v>45</v>
      </c>
      <c r="V290" s="5" t="s">
        <v>82</v>
      </c>
      <c r="W290" s="5" t="s">
        <v>1132</v>
      </c>
    </row>
    <row r="291" ht="38.25" hidden="1" customHeight="1" spans="11:22">
      <c r="K291" s="9" t="s">
        <v>1147</v>
      </c>
      <c r="L291" s="9" t="s">
        <v>1148</v>
      </c>
      <c r="M291" s="9" t="s">
        <v>1149</v>
      </c>
      <c r="N291" s="9" t="s">
        <v>1149</v>
      </c>
      <c r="O291" s="9" t="s">
        <v>45</v>
      </c>
      <c r="P291" s="9" t="s">
        <v>45</v>
      </c>
      <c r="Q291" s="9" t="s">
        <v>45</v>
      </c>
      <c r="R291" s="9" t="s">
        <v>45</v>
      </c>
      <c r="S291" s="9" t="s">
        <v>45</v>
      </c>
      <c r="T291" s="9" t="s">
        <v>45</v>
      </c>
      <c r="U291" s="5" t="s">
        <v>45</v>
      </c>
      <c r="V291" s="5" t="s">
        <v>82</v>
      </c>
    </row>
    <row r="292" ht="48" hidden="1" customHeight="1" spans="11:22">
      <c r="K292" s="9" t="s">
        <v>1150</v>
      </c>
      <c r="L292" s="9" t="s">
        <v>45</v>
      </c>
      <c r="M292" s="9" t="s">
        <v>1151</v>
      </c>
      <c r="N292" s="9" t="s">
        <v>45</v>
      </c>
      <c r="O292" s="9" t="s">
        <v>45</v>
      </c>
      <c r="P292" s="9" t="s">
        <v>45</v>
      </c>
      <c r="Q292" s="9" t="s">
        <v>1152</v>
      </c>
      <c r="R292" s="9" t="s">
        <v>1153</v>
      </c>
      <c r="S292" s="9" t="s">
        <v>45</v>
      </c>
      <c r="T292" s="9" t="s">
        <v>45</v>
      </c>
      <c r="U292" s="5" t="s">
        <v>45</v>
      </c>
      <c r="V292" s="5" t="s">
        <v>82</v>
      </c>
    </row>
    <row r="293" ht="51" hidden="1" customHeight="1" spans="11:22">
      <c r="K293" s="9" t="s">
        <v>1154</v>
      </c>
      <c r="L293" s="9" t="s">
        <v>1155</v>
      </c>
      <c r="M293" s="9" t="s">
        <v>1156</v>
      </c>
      <c r="N293" s="9" t="s">
        <v>1156</v>
      </c>
      <c r="O293" s="9" t="s">
        <v>1157</v>
      </c>
      <c r="P293" s="9" t="s">
        <v>1157</v>
      </c>
      <c r="Q293" s="9" t="s">
        <v>45</v>
      </c>
      <c r="R293" s="9" t="s">
        <v>45</v>
      </c>
      <c r="S293" s="9" t="s">
        <v>45</v>
      </c>
      <c r="T293" s="9" t="s">
        <v>45</v>
      </c>
      <c r="U293" s="5" t="s">
        <v>45</v>
      </c>
      <c r="V293" s="5" t="s">
        <v>82</v>
      </c>
    </row>
    <row r="294" ht="76.5" hidden="1" customHeight="1" spans="11:22">
      <c r="K294" s="9" t="s">
        <v>1158</v>
      </c>
      <c r="L294" s="9" t="s">
        <v>1159</v>
      </c>
      <c r="M294" s="9" t="s">
        <v>1160</v>
      </c>
      <c r="N294" s="9" t="s">
        <v>1160</v>
      </c>
      <c r="O294" s="9" t="s">
        <v>45</v>
      </c>
      <c r="P294" s="9" t="s">
        <v>45</v>
      </c>
      <c r="Q294" s="9" t="s">
        <v>1152</v>
      </c>
      <c r="R294" s="9" t="s">
        <v>1153</v>
      </c>
      <c r="S294" s="9" t="s">
        <v>45</v>
      </c>
      <c r="T294" s="9" t="s">
        <v>45</v>
      </c>
      <c r="U294" s="5" t="s">
        <v>45</v>
      </c>
      <c r="V294" s="5" t="s">
        <v>82</v>
      </c>
    </row>
    <row r="295" ht="76.5" hidden="1" customHeight="1" spans="11:22">
      <c r="K295" s="9" t="s">
        <v>1161</v>
      </c>
      <c r="L295" s="9" t="s">
        <v>1162</v>
      </c>
      <c r="M295" s="9" t="s">
        <v>1163</v>
      </c>
      <c r="N295" s="9" t="s">
        <v>1163</v>
      </c>
      <c r="O295" s="9" t="s">
        <v>45</v>
      </c>
      <c r="P295" s="9" t="s">
        <v>45</v>
      </c>
      <c r="Q295" s="9" t="s">
        <v>45</v>
      </c>
      <c r="R295" s="9" t="s">
        <v>45</v>
      </c>
      <c r="S295" s="9" t="s">
        <v>45</v>
      </c>
      <c r="T295" s="9" t="s">
        <v>45</v>
      </c>
      <c r="U295" s="5" t="s">
        <v>45</v>
      </c>
      <c r="V295" s="5" t="s">
        <v>82</v>
      </c>
    </row>
    <row r="296" ht="127.5" hidden="1" customHeight="1" spans="11:22">
      <c r="K296" s="9" t="s">
        <v>1164</v>
      </c>
      <c r="L296" s="9" t="s">
        <v>1165</v>
      </c>
      <c r="M296" s="9" t="s">
        <v>1166</v>
      </c>
      <c r="N296" s="9" t="s">
        <v>1166</v>
      </c>
      <c r="O296" s="9" t="s">
        <v>45</v>
      </c>
      <c r="P296" s="9" t="s">
        <v>45</v>
      </c>
      <c r="Q296" s="9" t="s">
        <v>45</v>
      </c>
      <c r="R296" s="9" t="s">
        <v>45</v>
      </c>
      <c r="S296" s="9" t="s">
        <v>45</v>
      </c>
      <c r="T296" s="9" t="s">
        <v>45</v>
      </c>
      <c r="U296" s="5" t="s">
        <v>45</v>
      </c>
      <c r="V296" s="5" t="s">
        <v>82</v>
      </c>
    </row>
    <row r="297" ht="76.5" hidden="1" customHeight="1" spans="11:22">
      <c r="K297" s="9" t="s">
        <v>1167</v>
      </c>
      <c r="L297" s="9" t="s">
        <v>1162</v>
      </c>
      <c r="M297" s="9" t="s">
        <v>1168</v>
      </c>
      <c r="N297" s="9" t="s">
        <v>1168</v>
      </c>
      <c r="O297" s="9" t="s">
        <v>45</v>
      </c>
      <c r="P297" s="9" t="s">
        <v>45</v>
      </c>
      <c r="Q297" s="9" t="s">
        <v>45</v>
      </c>
      <c r="R297" s="9" t="s">
        <v>45</v>
      </c>
      <c r="S297" s="9" t="s">
        <v>45</v>
      </c>
      <c r="T297" s="9" t="s">
        <v>45</v>
      </c>
      <c r="U297" s="5" t="s">
        <v>45</v>
      </c>
      <c r="V297" s="5" t="s">
        <v>72</v>
      </c>
    </row>
    <row r="298" ht="229.5" hidden="1" customHeight="1" spans="11:22">
      <c r="K298" s="9" t="s">
        <v>1169</v>
      </c>
      <c r="L298" s="9" t="s">
        <v>1170</v>
      </c>
      <c r="M298" s="9" t="s">
        <v>1171</v>
      </c>
      <c r="N298" s="9" t="s">
        <v>1171</v>
      </c>
      <c r="O298" s="9" t="s">
        <v>45</v>
      </c>
      <c r="P298" s="9" t="s">
        <v>45</v>
      </c>
      <c r="Q298" s="9" t="s">
        <v>45</v>
      </c>
      <c r="R298" s="9" t="s">
        <v>45</v>
      </c>
      <c r="S298" s="9" t="s">
        <v>45</v>
      </c>
      <c r="T298" s="9" t="s">
        <v>45</v>
      </c>
      <c r="U298" s="5" t="s">
        <v>45</v>
      </c>
      <c r="V298" s="5" t="s">
        <v>1172</v>
      </c>
    </row>
    <row r="299" ht="51" hidden="1" customHeight="1" spans="11:23">
      <c r="K299" s="9" t="s">
        <v>1173</v>
      </c>
      <c r="L299" s="9" t="s">
        <v>1174</v>
      </c>
      <c r="M299" s="9" t="s">
        <v>1175</v>
      </c>
      <c r="N299" s="9" t="s">
        <v>1175</v>
      </c>
      <c r="O299" s="9" t="s">
        <v>45</v>
      </c>
      <c r="P299" s="9" t="s">
        <v>45</v>
      </c>
      <c r="Q299" s="9" t="s">
        <v>45</v>
      </c>
      <c r="R299" s="9" t="s">
        <v>45</v>
      </c>
      <c r="S299" s="9" t="s">
        <v>45</v>
      </c>
      <c r="T299" s="9" t="s">
        <v>45</v>
      </c>
      <c r="U299" s="5" t="s">
        <v>45</v>
      </c>
      <c r="V299" s="5" t="s">
        <v>1172</v>
      </c>
      <c r="W299" s="5" t="s">
        <v>1176</v>
      </c>
    </row>
    <row r="300" ht="72.75" hidden="1" customHeight="1" spans="11:22">
      <c r="K300" s="9" t="s">
        <v>1177</v>
      </c>
      <c r="L300" s="9" t="s">
        <v>45</v>
      </c>
      <c r="M300" s="9" t="s">
        <v>1178</v>
      </c>
      <c r="N300" s="9" t="s">
        <v>45</v>
      </c>
      <c r="O300" s="9" t="s">
        <v>45</v>
      </c>
      <c r="P300" s="9" t="s">
        <v>45</v>
      </c>
      <c r="Q300" s="9" t="s">
        <v>45</v>
      </c>
      <c r="R300" s="9" t="s">
        <v>45</v>
      </c>
      <c r="S300" s="9" t="s">
        <v>45</v>
      </c>
      <c r="T300" s="9" t="s">
        <v>45</v>
      </c>
      <c r="U300" s="5" t="s">
        <v>45</v>
      </c>
      <c r="V300" s="5" t="s">
        <v>1172</v>
      </c>
    </row>
    <row r="301" ht="63.75" hidden="1" customHeight="1" spans="6:23">
      <c r="F301" s="9" t="s">
        <v>1179</v>
      </c>
      <c r="G301" s="9" t="s">
        <v>1180</v>
      </c>
      <c r="H301" s="5" t="s">
        <v>45</v>
      </c>
      <c r="I301" s="9" t="s">
        <v>450</v>
      </c>
      <c r="J301" s="5" t="s">
        <v>45</v>
      </c>
      <c r="K301" s="9" t="s">
        <v>1105</v>
      </c>
      <c r="L301" s="9" t="s">
        <v>1106</v>
      </c>
      <c r="M301" s="9" t="s">
        <v>1181</v>
      </c>
      <c r="N301" s="9" t="s">
        <v>1181</v>
      </c>
      <c r="O301" s="9" t="s">
        <v>1182</v>
      </c>
      <c r="P301" s="9" t="s">
        <v>1182</v>
      </c>
      <c r="Q301" s="9" t="s">
        <v>45</v>
      </c>
      <c r="R301" s="9" t="s">
        <v>45</v>
      </c>
      <c r="S301" s="9" t="s">
        <v>45</v>
      </c>
      <c r="T301" s="9" t="s">
        <v>45</v>
      </c>
      <c r="U301" s="5" t="s">
        <v>45</v>
      </c>
      <c r="V301" s="5" t="s">
        <v>1183</v>
      </c>
      <c r="W301" s="5" t="s">
        <v>1108</v>
      </c>
    </row>
    <row r="302" ht="178.5" hidden="1" customHeight="1" spans="11:23">
      <c r="K302" s="9" t="s">
        <v>1184</v>
      </c>
      <c r="L302" s="9" t="s">
        <v>1185</v>
      </c>
      <c r="M302" s="9" t="s">
        <v>1186</v>
      </c>
      <c r="N302" s="9" t="s">
        <v>1186</v>
      </c>
      <c r="O302" s="9" t="s">
        <v>45</v>
      </c>
      <c r="P302" s="9" t="s">
        <v>45</v>
      </c>
      <c r="Q302" s="9" t="s">
        <v>45</v>
      </c>
      <c r="R302" s="9" t="s">
        <v>45</v>
      </c>
      <c r="S302" s="9" t="s">
        <v>45</v>
      </c>
      <c r="T302" s="9" t="s">
        <v>45</v>
      </c>
      <c r="U302" s="5" t="s">
        <v>45</v>
      </c>
      <c r="V302" s="5" t="s">
        <v>1183</v>
      </c>
      <c r="W302" s="5" t="s">
        <v>1108</v>
      </c>
    </row>
    <row r="303" ht="25.5" hidden="1" customHeight="1" spans="11:23">
      <c r="K303" s="9" t="s">
        <v>1114</v>
      </c>
      <c r="L303" s="9" t="s">
        <v>1187</v>
      </c>
      <c r="M303" s="9" t="s">
        <v>1116</v>
      </c>
      <c r="N303" s="9" t="s">
        <v>1116</v>
      </c>
      <c r="O303" s="9" t="s">
        <v>1188</v>
      </c>
      <c r="P303" s="9" t="s">
        <v>1188</v>
      </c>
      <c r="Q303" s="9" t="s">
        <v>45</v>
      </c>
      <c r="R303" s="9" t="s">
        <v>45</v>
      </c>
      <c r="S303" s="9" t="s">
        <v>45</v>
      </c>
      <c r="T303" s="9" t="s">
        <v>45</v>
      </c>
      <c r="U303" s="5" t="s">
        <v>45</v>
      </c>
      <c r="V303" s="5" t="s">
        <v>263</v>
      </c>
      <c r="W303" s="5" t="s">
        <v>1108</v>
      </c>
    </row>
    <row r="304" ht="153" hidden="1" customHeight="1" spans="6:23">
      <c r="F304" s="9" t="s">
        <v>1189</v>
      </c>
      <c r="G304" s="9" t="s">
        <v>1190</v>
      </c>
      <c r="H304" s="5" t="s">
        <v>45</v>
      </c>
      <c r="I304" s="9" t="s">
        <v>114</v>
      </c>
      <c r="J304" s="5" t="s">
        <v>45</v>
      </c>
      <c r="K304" s="9" t="s">
        <v>1191</v>
      </c>
      <c r="L304" s="9" t="s">
        <v>1192</v>
      </c>
      <c r="M304" s="9" t="s">
        <v>1193</v>
      </c>
      <c r="N304" s="9" t="s">
        <v>1193</v>
      </c>
      <c r="O304" s="9" t="s">
        <v>1194</v>
      </c>
      <c r="P304" s="9" t="s">
        <v>1195</v>
      </c>
      <c r="Q304" s="9" t="s">
        <v>45</v>
      </c>
      <c r="R304" s="9" t="s">
        <v>45</v>
      </c>
      <c r="S304" s="9" t="s">
        <v>45</v>
      </c>
      <c r="T304" s="9" t="s">
        <v>45</v>
      </c>
      <c r="U304" s="5" t="s">
        <v>45</v>
      </c>
      <c r="V304" s="5" t="s">
        <v>1183</v>
      </c>
      <c r="W304" s="5" t="s">
        <v>276</v>
      </c>
    </row>
    <row r="305" ht="51" hidden="1" customHeight="1" spans="11:23">
      <c r="K305" s="9" t="s">
        <v>1196</v>
      </c>
      <c r="L305" s="9" t="s">
        <v>1197</v>
      </c>
      <c r="M305" s="9" t="s">
        <v>1198</v>
      </c>
      <c r="N305" s="9" t="s">
        <v>1198</v>
      </c>
      <c r="O305" s="9" t="s">
        <v>45</v>
      </c>
      <c r="P305" s="9" t="s">
        <v>45</v>
      </c>
      <c r="Q305" s="9" t="s">
        <v>45</v>
      </c>
      <c r="R305" s="9" t="s">
        <v>45</v>
      </c>
      <c r="S305" s="9" t="s">
        <v>45</v>
      </c>
      <c r="T305" s="9" t="s">
        <v>45</v>
      </c>
      <c r="U305" s="5" t="s">
        <v>45</v>
      </c>
      <c r="V305" s="5" t="s">
        <v>1183</v>
      </c>
      <c r="W305" s="5" t="s">
        <v>276</v>
      </c>
    </row>
    <row r="306" ht="153" hidden="1" customHeight="1" spans="11:23">
      <c r="K306" s="9" t="s">
        <v>1199</v>
      </c>
      <c r="L306" s="9" t="s">
        <v>1200</v>
      </c>
      <c r="M306" s="9" t="s">
        <v>1201</v>
      </c>
      <c r="N306" s="9" t="s">
        <v>1201</v>
      </c>
      <c r="O306" s="9" t="s">
        <v>45</v>
      </c>
      <c r="P306" s="9" t="s">
        <v>45</v>
      </c>
      <c r="Q306" s="9" t="s">
        <v>45</v>
      </c>
      <c r="R306" s="9" t="s">
        <v>45</v>
      </c>
      <c r="S306" s="9" t="s">
        <v>45</v>
      </c>
      <c r="T306" s="9" t="s">
        <v>45</v>
      </c>
      <c r="U306" s="5" t="s">
        <v>45</v>
      </c>
      <c r="V306" s="5" t="s">
        <v>698</v>
      </c>
      <c r="W306" s="5" t="s">
        <v>276</v>
      </c>
    </row>
    <row r="307" ht="153" hidden="1" customHeight="1" spans="11:23">
      <c r="K307" s="9" t="s">
        <v>1202</v>
      </c>
      <c r="L307" s="9" t="s">
        <v>1203</v>
      </c>
      <c r="M307" s="9" t="s">
        <v>1204</v>
      </c>
      <c r="N307" s="9" t="s">
        <v>1204</v>
      </c>
      <c r="O307" s="9" t="s">
        <v>1205</v>
      </c>
      <c r="P307" s="9" t="s">
        <v>1206</v>
      </c>
      <c r="Q307" s="9" t="s">
        <v>45</v>
      </c>
      <c r="R307" s="9" t="s">
        <v>45</v>
      </c>
      <c r="S307" s="9" t="s">
        <v>45</v>
      </c>
      <c r="T307" s="9" t="s">
        <v>45</v>
      </c>
      <c r="U307" s="5" t="s">
        <v>45</v>
      </c>
      <c r="V307" s="5" t="s">
        <v>1207</v>
      </c>
      <c r="W307" s="5" t="s">
        <v>276</v>
      </c>
    </row>
    <row r="308" ht="127.5" hidden="1" customHeight="1" spans="11:23">
      <c r="K308" s="9" t="s">
        <v>290</v>
      </c>
      <c r="L308" s="9" t="s">
        <v>291</v>
      </c>
      <c r="M308" s="9" t="s">
        <v>292</v>
      </c>
      <c r="N308" s="9" t="s">
        <v>292</v>
      </c>
      <c r="O308" s="9" t="s">
        <v>88</v>
      </c>
      <c r="P308" s="9" t="s">
        <v>88</v>
      </c>
      <c r="Q308" s="9" t="s">
        <v>45</v>
      </c>
      <c r="R308" s="9" t="s">
        <v>45</v>
      </c>
      <c r="S308" s="9" t="s">
        <v>45</v>
      </c>
      <c r="T308" s="9" t="s">
        <v>45</v>
      </c>
      <c r="U308" s="5" t="s">
        <v>294</v>
      </c>
      <c r="V308" s="5" t="s">
        <v>295</v>
      </c>
      <c r="W308" s="5" t="s">
        <v>1208</v>
      </c>
    </row>
    <row r="309" ht="127.5" hidden="1" customHeight="1" spans="11:23">
      <c r="K309" s="9" t="s">
        <v>1209</v>
      </c>
      <c r="L309" s="9" t="s">
        <v>1210</v>
      </c>
      <c r="M309" s="9" t="s">
        <v>1211</v>
      </c>
      <c r="N309" s="9" t="s">
        <v>1211</v>
      </c>
      <c r="O309" s="9" t="s">
        <v>45</v>
      </c>
      <c r="P309" s="9" t="s">
        <v>45</v>
      </c>
      <c r="Q309" s="9" t="s">
        <v>45</v>
      </c>
      <c r="R309" s="9" t="s">
        <v>45</v>
      </c>
      <c r="S309" s="9" t="s">
        <v>45</v>
      </c>
      <c r="T309" s="9" t="s">
        <v>45</v>
      </c>
      <c r="U309" s="5" t="s">
        <v>294</v>
      </c>
      <c r="V309" s="5" t="s">
        <v>295</v>
      </c>
      <c r="W309" s="5" t="s">
        <v>1212</v>
      </c>
    </row>
    <row r="310" ht="165.75" hidden="1" customHeight="1" spans="11:23">
      <c r="K310" s="9" t="s">
        <v>1213</v>
      </c>
      <c r="L310" s="9" t="s">
        <v>1214</v>
      </c>
      <c r="M310" s="9" t="s">
        <v>1215</v>
      </c>
      <c r="N310" s="9" t="s">
        <v>1215</v>
      </c>
      <c r="O310" s="9" t="s">
        <v>45</v>
      </c>
      <c r="P310" s="9" t="s">
        <v>45</v>
      </c>
      <c r="Q310" s="9" t="s">
        <v>45</v>
      </c>
      <c r="R310" s="9" t="s">
        <v>45</v>
      </c>
      <c r="S310" s="9" t="s">
        <v>45</v>
      </c>
      <c r="T310" s="9" t="s">
        <v>45</v>
      </c>
      <c r="U310" s="5" t="s">
        <v>294</v>
      </c>
      <c r="V310" s="5" t="s">
        <v>295</v>
      </c>
      <c r="W310" s="5" t="s">
        <v>1216</v>
      </c>
    </row>
    <row r="311" ht="127.5" hidden="1" customHeight="1" spans="6:23">
      <c r="F311" s="9" t="s">
        <v>1217</v>
      </c>
      <c r="G311" s="9" t="s">
        <v>1218</v>
      </c>
      <c r="H311" s="5" t="s">
        <v>45</v>
      </c>
      <c r="I311" s="9" t="s">
        <v>114</v>
      </c>
      <c r="J311" s="5" t="s">
        <v>45</v>
      </c>
      <c r="K311" s="9" t="s">
        <v>1219</v>
      </c>
      <c r="L311" s="9" t="s">
        <v>368</v>
      </c>
      <c r="M311" s="9" t="s">
        <v>1220</v>
      </c>
      <c r="N311" s="9" t="s">
        <v>1220</v>
      </c>
      <c r="O311" s="9" t="s">
        <v>1221</v>
      </c>
      <c r="P311" s="9" t="s">
        <v>1221</v>
      </c>
      <c r="Q311" s="9" t="s">
        <v>45</v>
      </c>
      <c r="R311" s="9" t="s">
        <v>45</v>
      </c>
      <c r="S311" s="9" t="s">
        <v>45</v>
      </c>
      <c r="T311" s="9" t="s">
        <v>45</v>
      </c>
      <c r="U311" s="5" t="s">
        <v>1222</v>
      </c>
      <c r="V311" s="5" t="s">
        <v>270</v>
      </c>
      <c r="W311" s="5" t="s">
        <v>1223</v>
      </c>
    </row>
    <row r="312" ht="63.75" hidden="1" customHeight="1" spans="6:23">
      <c r="F312" s="9" t="s">
        <v>1224</v>
      </c>
      <c r="G312" s="9" t="s">
        <v>1225</v>
      </c>
      <c r="H312" s="5" t="s">
        <v>45</v>
      </c>
      <c r="I312" s="9" t="s">
        <v>450</v>
      </c>
      <c r="J312" s="5" t="s">
        <v>45</v>
      </c>
      <c r="K312" s="9" t="s">
        <v>1226</v>
      </c>
      <c r="L312" s="9" t="s">
        <v>1225</v>
      </c>
      <c r="M312" s="9" t="s">
        <v>1227</v>
      </c>
      <c r="N312" s="9" t="s">
        <v>1227</v>
      </c>
      <c r="O312" s="9" t="s">
        <v>45</v>
      </c>
      <c r="P312" s="9" t="s">
        <v>45</v>
      </c>
      <c r="Q312" s="9" t="s">
        <v>45</v>
      </c>
      <c r="R312" s="9" t="s">
        <v>45</v>
      </c>
      <c r="S312" s="9" t="s">
        <v>45</v>
      </c>
      <c r="T312" s="9" t="s">
        <v>45</v>
      </c>
      <c r="U312" s="5" t="s">
        <v>45</v>
      </c>
      <c r="V312" s="5" t="s">
        <v>213</v>
      </c>
      <c r="W312" s="5" t="s">
        <v>1228</v>
      </c>
    </row>
    <row r="313" ht="229.5" hidden="1" customHeight="1" spans="11:23">
      <c r="K313" s="9" t="s">
        <v>1229</v>
      </c>
      <c r="L313" s="9" t="s">
        <v>1230</v>
      </c>
      <c r="M313" s="9" t="s">
        <v>1231</v>
      </c>
      <c r="N313" s="9" t="s">
        <v>1231</v>
      </c>
      <c r="O313" s="9" t="s">
        <v>45</v>
      </c>
      <c r="P313" s="9" t="s">
        <v>45</v>
      </c>
      <c r="Q313" s="9" t="s">
        <v>45</v>
      </c>
      <c r="R313" s="9" t="s">
        <v>45</v>
      </c>
      <c r="S313" s="9" t="s">
        <v>45</v>
      </c>
      <c r="T313" s="9" t="s">
        <v>45</v>
      </c>
      <c r="U313" s="5" t="s">
        <v>45</v>
      </c>
      <c r="V313" s="5" t="s">
        <v>213</v>
      </c>
      <c r="W313" s="5" t="s">
        <v>1228</v>
      </c>
    </row>
    <row r="314" ht="140.25" hidden="1" customHeight="1" spans="11:23">
      <c r="K314" s="9" t="s">
        <v>1232</v>
      </c>
      <c r="L314" s="9" t="s">
        <v>1233</v>
      </c>
      <c r="M314" s="9" t="s">
        <v>1234</v>
      </c>
      <c r="N314" s="9" t="s">
        <v>1234</v>
      </c>
      <c r="O314" s="9" t="s">
        <v>45</v>
      </c>
      <c r="P314" s="9" t="s">
        <v>45</v>
      </c>
      <c r="Q314" s="9" t="s">
        <v>45</v>
      </c>
      <c r="R314" s="9" t="s">
        <v>45</v>
      </c>
      <c r="S314" s="9" t="s">
        <v>45</v>
      </c>
      <c r="T314" s="9" t="s">
        <v>45</v>
      </c>
      <c r="U314" s="5" t="s">
        <v>45</v>
      </c>
      <c r="V314" s="5" t="s">
        <v>295</v>
      </c>
      <c r="W314" s="5" t="s">
        <v>524</v>
      </c>
    </row>
    <row r="315" ht="76.5" hidden="1" customHeight="1" spans="6:23">
      <c r="F315" s="9" t="s">
        <v>1235</v>
      </c>
      <c r="G315" s="9" t="s">
        <v>1236</v>
      </c>
      <c r="H315" s="5" t="s">
        <v>45</v>
      </c>
      <c r="I315" s="9" t="s">
        <v>450</v>
      </c>
      <c r="J315" s="5" t="s">
        <v>45</v>
      </c>
      <c r="K315" s="9" t="s">
        <v>1237</v>
      </c>
      <c r="L315" s="9" t="s">
        <v>1238</v>
      </c>
      <c r="M315" s="9" t="s">
        <v>1239</v>
      </c>
      <c r="N315" s="9" t="s">
        <v>1239</v>
      </c>
      <c r="O315" s="9" t="s">
        <v>45</v>
      </c>
      <c r="P315" s="9" t="s">
        <v>45</v>
      </c>
      <c r="Q315" s="9" t="s">
        <v>45</v>
      </c>
      <c r="R315" s="9" t="s">
        <v>45</v>
      </c>
      <c r="S315" s="9" t="s">
        <v>45</v>
      </c>
      <c r="T315" s="9" t="s">
        <v>45</v>
      </c>
      <c r="U315" s="5" t="s">
        <v>1240</v>
      </c>
      <c r="V315" s="5" t="s">
        <v>1241</v>
      </c>
      <c r="W315" s="5" t="s">
        <v>1242</v>
      </c>
    </row>
    <row r="316" ht="102" hidden="1" customHeight="1" spans="11:23">
      <c r="K316" s="9" t="s">
        <v>1243</v>
      </c>
      <c r="L316" s="9" t="s">
        <v>1244</v>
      </c>
      <c r="M316" s="9" t="s">
        <v>1245</v>
      </c>
      <c r="N316" s="9" t="s">
        <v>1245</v>
      </c>
      <c r="O316" s="9" t="s">
        <v>45</v>
      </c>
      <c r="P316" s="9" t="s">
        <v>45</v>
      </c>
      <c r="Q316" s="9" t="s">
        <v>45</v>
      </c>
      <c r="R316" s="9" t="s">
        <v>45</v>
      </c>
      <c r="S316" s="9" t="s">
        <v>45</v>
      </c>
      <c r="T316" s="9" t="s">
        <v>45</v>
      </c>
      <c r="U316" s="5" t="s">
        <v>1240</v>
      </c>
      <c r="V316" s="5" t="s">
        <v>1241</v>
      </c>
      <c r="W316" s="5" t="s">
        <v>1246</v>
      </c>
    </row>
    <row r="317" ht="102" hidden="1" customHeight="1" spans="6:23">
      <c r="F317" s="9" t="s">
        <v>1247</v>
      </c>
      <c r="G317" s="9" t="s">
        <v>1248</v>
      </c>
      <c r="H317" s="5" t="s">
        <v>45</v>
      </c>
      <c r="I317" s="9" t="s">
        <v>1249</v>
      </c>
      <c r="J317" s="5" t="s">
        <v>45</v>
      </c>
      <c r="K317" s="9" t="s">
        <v>1250</v>
      </c>
      <c r="L317" s="9" t="s">
        <v>1251</v>
      </c>
      <c r="M317" s="9" t="s">
        <v>1252</v>
      </c>
      <c r="N317" s="9" t="s">
        <v>1252</v>
      </c>
      <c r="O317" s="9" t="s">
        <v>45</v>
      </c>
      <c r="P317" s="9" t="s">
        <v>45</v>
      </c>
      <c r="Q317" s="9" t="s">
        <v>45</v>
      </c>
      <c r="R317" s="9" t="s">
        <v>45</v>
      </c>
      <c r="S317" s="9" t="s">
        <v>45</v>
      </c>
      <c r="T317" s="9" t="s">
        <v>45</v>
      </c>
      <c r="U317" s="5" t="s">
        <v>45</v>
      </c>
      <c r="V317" s="5" t="s">
        <v>1183</v>
      </c>
      <c r="W317" s="5" t="s">
        <v>1253</v>
      </c>
    </row>
    <row r="318" ht="51" hidden="1" customHeight="1" spans="6:22">
      <c r="F318" s="9" t="s">
        <v>1254</v>
      </c>
      <c r="G318" s="9" t="s">
        <v>1255</v>
      </c>
      <c r="H318" s="5" t="s">
        <v>45</v>
      </c>
      <c r="I318" s="9" t="s">
        <v>450</v>
      </c>
      <c r="J318" s="5" t="s">
        <v>45</v>
      </c>
      <c r="K318" s="9" t="s">
        <v>1256</v>
      </c>
      <c r="L318" s="9" t="s">
        <v>1257</v>
      </c>
      <c r="M318" s="9" t="s">
        <v>1258</v>
      </c>
      <c r="N318" s="9" t="s">
        <v>1258</v>
      </c>
      <c r="O318" s="9" t="s">
        <v>45</v>
      </c>
      <c r="P318" s="9" t="s">
        <v>45</v>
      </c>
      <c r="Q318" s="9" t="s">
        <v>45</v>
      </c>
      <c r="R318" s="9" t="s">
        <v>45</v>
      </c>
      <c r="S318" s="9" t="s">
        <v>45</v>
      </c>
      <c r="T318" s="9" t="s">
        <v>45</v>
      </c>
      <c r="U318" s="5" t="s">
        <v>45</v>
      </c>
      <c r="V318" s="5" t="s">
        <v>1183</v>
      </c>
    </row>
    <row r="319" ht="25.5" hidden="1" customHeight="1" spans="11:22">
      <c r="K319" s="9" t="s">
        <v>1259</v>
      </c>
      <c r="L319" s="9" t="s">
        <v>1255</v>
      </c>
      <c r="M319" s="9" t="s">
        <v>1260</v>
      </c>
      <c r="N319" s="9" t="s">
        <v>1260</v>
      </c>
      <c r="O319" s="9" t="s">
        <v>45</v>
      </c>
      <c r="P319" s="9" t="s">
        <v>45</v>
      </c>
      <c r="Q319" s="9" t="s">
        <v>45</v>
      </c>
      <c r="R319" s="9" t="s">
        <v>45</v>
      </c>
      <c r="S319" s="9" t="s">
        <v>45</v>
      </c>
      <c r="T319" s="9" t="s">
        <v>45</v>
      </c>
      <c r="U319" s="5" t="s">
        <v>45</v>
      </c>
      <c r="V319" s="5" t="s">
        <v>1183</v>
      </c>
    </row>
    <row r="320" ht="140.25" hidden="1" customHeight="1" spans="6:23">
      <c r="F320" s="9" t="s">
        <v>1261</v>
      </c>
      <c r="G320" s="9" t="s">
        <v>1262</v>
      </c>
      <c r="H320" s="5" t="s">
        <v>45</v>
      </c>
      <c r="I320" s="9" t="s">
        <v>450</v>
      </c>
      <c r="J320" s="5" t="s">
        <v>45</v>
      </c>
      <c r="K320" s="9" t="s">
        <v>1263</v>
      </c>
      <c r="L320" s="9" t="s">
        <v>1264</v>
      </c>
      <c r="M320" s="9" t="s">
        <v>1265</v>
      </c>
      <c r="N320" s="9" t="s">
        <v>1265</v>
      </c>
      <c r="O320" s="9" t="s">
        <v>1051</v>
      </c>
      <c r="P320" s="9" t="s">
        <v>1051</v>
      </c>
      <c r="Q320" s="9" t="s">
        <v>45</v>
      </c>
      <c r="R320" s="9" t="s">
        <v>45</v>
      </c>
      <c r="S320" s="9" t="s">
        <v>45</v>
      </c>
      <c r="T320" s="9" t="s">
        <v>45</v>
      </c>
      <c r="U320" s="5" t="s">
        <v>45</v>
      </c>
      <c r="V320" s="5" t="s">
        <v>1183</v>
      </c>
      <c r="W320" s="5" t="s">
        <v>1266</v>
      </c>
    </row>
    <row r="321" ht="76.5" hidden="1" customHeight="1" spans="11:23">
      <c r="K321" s="9" t="s">
        <v>1267</v>
      </c>
      <c r="L321" s="9" t="s">
        <v>1268</v>
      </c>
      <c r="M321" s="9" t="s">
        <v>1269</v>
      </c>
      <c r="N321" s="9" t="s">
        <v>1269</v>
      </c>
      <c r="O321" s="9" t="s">
        <v>1270</v>
      </c>
      <c r="P321" s="9" t="s">
        <v>1270</v>
      </c>
      <c r="Q321" s="9" t="s">
        <v>45</v>
      </c>
      <c r="R321" s="9" t="s">
        <v>45</v>
      </c>
      <c r="S321" s="9" t="s">
        <v>45</v>
      </c>
      <c r="T321" s="9" t="s">
        <v>45</v>
      </c>
      <c r="U321" s="5" t="s">
        <v>45</v>
      </c>
      <c r="V321" s="5" t="s">
        <v>1183</v>
      </c>
      <c r="W321" s="5" t="s">
        <v>1266</v>
      </c>
    </row>
    <row r="322" ht="25.5" hidden="1" customHeight="1" spans="11:23">
      <c r="K322" s="9" t="s">
        <v>1271</v>
      </c>
      <c r="L322" s="9" t="s">
        <v>1272</v>
      </c>
      <c r="M322" s="9" t="s">
        <v>1273</v>
      </c>
      <c r="N322" s="9" t="s">
        <v>1273</v>
      </c>
      <c r="O322" s="9" t="s">
        <v>1270</v>
      </c>
      <c r="P322" s="9" t="s">
        <v>1270</v>
      </c>
      <c r="Q322" s="9" t="s">
        <v>45</v>
      </c>
      <c r="R322" s="9" t="s">
        <v>45</v>
      </c>
      <c r="S322" s="9" t="s">
        <v>45</v>
      </c>
      <c r="T322" s="9" t="s">
        <v>45</v>
      </c>
      <c r="U322" s="5" t="s">
        <v>45</v>
      </c>
      <c r="V322" s="5" t="s">
        <v>1183</v>
      </c>
      <c r="W322" s="5" t="s">
        <v>1266</v>
      </c>
    </row>
    <row r="323" ht="89.25" hidden="1" customHeight="1" spans="11:23">
      <c r="K323" s="9" t="s">
        <v>1274</v>
      </c>
      <c r="L323" s="9" t="s">
        <v>1275</v>
      </c>
      <c r="M323" s="9" t="s">
        <v>1276</v>
      </c>
      <c r="N323" s="9" t="s">
        <v>1276</v>
      </c>
      <c r="O323" s="9" t="s">
        <v>1270</v>
      </c>
      <c r="P323" s="9" t="s">
        <v>1270</v>
      </c>
      <c r="Q323" s="9" t="s">
        <v>1277</v>
      </c>
      <c r="R323" s="9" t="s">
        <v>1278</v>
      </c>
      <c r="S323" s="9" t="s">
        <v>45</v>
      </c>
      <c r="T323" s="9" t="s">
        <v>45</v>
      </c>
      <c r="U323" s="5" t="s">
        <v>45</v>
      </c>
      <c r="V323" s="5" t="s">
        <v>72</v>
      </c>
      <c r="W323" s="5" t="s">
        <v>1266</v>
      </c>
    </row>
    <row r="324" ht="89.25" hidden="1" customHeight="1" spans="6:23">
      <c r="F324" s="9" t="s">
        <v>1279</v>
      </c>
      <c r="G324" s="9" t="s">
        <v>1280</v>
      </c>
      <c r="H324" s="5" t="s">
        <v>45</v>
      </c>
      <c r="I324" s="9" t="s">
        <v>450</v>
      </c>
      <c r="J324" s="5" t="s">
        <v>45</v>
      </c>
      <c r="K324" s="9" t="s">
        <v>1281</v>
      </c>
      <c r="L324" s="9" t="s">
        <v>1282</v>
      </c>
      <c r="M324" s="9" t="s">
        <v>1283</v>
      </c>
      <c r="N324" s="9" t="s">
        <v>1284</v>
      </c>
      <c r="O324" s="9" t="s">
        <v>45</v>
      </c>
      <c r="P324" s="9" t="s">
        <v>45</v>
      </c>
      <c r="Q324" s="9" t="s">
        <v>45</v>
      </c>
      <c r="R324" s="9" t="s">
        <v>45</v>
      </c>
      <c r="S324" s="9" t="s">
        <v>45</v>
      </c>
      <c r="T324" s="9" t="s">
        <v>45</v>
      </c>
      <c r="U324" s="5" t="s">
        <v>45</v>
      </c>
      <c r="V324" s="5" t="s">
        <v>295</v>
      </c>
      <c r="W324" s="5" t="s">
        <v>1285</v>
      </c>
    </row>
    <row r="325" ht="89.25" hidden="1" customHeight="1" spans="11:23">
      <c r="K325" s="9" t="s">
        <v>1286</v>
      </c>
      <c r="L325" s="9" t="s">
        <v>1287</v>
      </c>
      <c r="M325" s="9" t="s">
        <v>1288</v>
      </c>
      <c r="N325" s="9" t="s">
        <v>1288</v>
      </c>
      <c r="O325" s="9" t="s">
        <v>45</v>
      </c>
      <c r="P325" s="9" t="s">
        <v>45</v>
      </c>
      <c r="Q325" s="9" t="s">
        <v>45</v>
      </c>
      <c r="R325" s="9" t="s">
        <v>45</v>
      </c>
      <c r="S325" s="9" t="s">
        <v>45</v>
      </c>
      <c r="T325" s="9" t="s">
        <v>45</v>
      </c>
      <c r="U325" s="5" t="s">
        <v>45</v>
      </c>
      <c r="V325" s="5" t="s">
        <v>88</v>
      </c>
      <c r="W325" s="5" t="s">
        <v>1285</v>
      </c>
    </row>
    <row r="326" ht="76.5" hidden="1" customHeight="1" spans="11:23">
      <c r="K326" s="9" t="s">
        <v>1289</v>
      </c>
      <c r="L326" s="9" t="s">
        <v>1290</v>
      </c>
      <c r="M326" s="9" t="s">
        <v>1291</v>
      </c>
      <c r="N326" s="9" t="s">
        <v>1292</v>
      </c>
      <c r="O326" s="9" t="s">
        <v>45</v>
      </c>
      <c r="P326" s="9" t="s">
        <v>45</v>
      </c>
      <c r="Q326" s="9" t="s">
        <v>45</v>
      </c>
      <c r="R326" s="9" t="s">
        <v>45</v>
      </c>
      <c r="S326" s="9" t="s">
        <v>45</v>
      </c>
      <c r="T326" s="9" t="s">
        <v>45</v>
      </c>
      <c r="U326" s="5" t="s">
        <v>45</v>
      </c>
      <c r="V326" s="5" t="s">
        <v>263</v>
      </c>
      <c r="W326" s="5" t="s">
        <v>1285</v>
      </c>
    </row>
    <row r="327" ht="102" hidden="1" customHeight="1" spans="11:23">
      <c r="K327" s="9" t="s">
        <v>1293</v>
      </c>
      <c r="L327" s="9" t="s">
        <v>1294</v>
      </c>
      <c r="M327" s="9" t="s">
        <v>1295</v>
      </c>
      <c r="N327" s="9" t="s">
        <v>1295</v>
      </c>
      <c r="O327" s="9" t="s">
        <v>45</v>
      </c>
      <c r="P327" s="9" t="s">
        <v>45</v>
      </c>
      <c r="Q327" s="9" t="s">
        <v>1296</v>
      </c>
      <c r="R327" s="9" t="s">
        <v>1297</v>
      </c>
      <c r="S327" s="9" t="s">
        <v>45</v>
      </c>
      <c r="T327" s="9" t="s">
        <v>45</v>
      </c>
      <c r="U327" s="5" t="s">
        <v>45</v>
      </c>
      <c r="V327" s="5" t="s">
        <v>93</v>
      </c>
      <c r="W327" s="5" t="s">
        <v>137</v>
      </c>
    </row>
    <row r="328" ht="102" hidden="1" customHeight="1" spans="11:23">
      <c r="K328" s="9" t="s">
        <v>1298</v>
      </c>
      <c r="L328" s="9" t="s">
        <v>1299</v>
      </c>
      <c r="M328" s="9" t="s">
        <v>1300</v>
      </c>
      <c r="N328" s="9" t="s">
        <v>1300</v>
      </c>
      <c r="O328" s="9" t="s">
        <v>45</v>
      </c>
      <c r="P328" s="9" t="s">
        <v>45</v>
      </c>
      <c r="Q328" s="9" t="s">
        <v>45</v>
      </c>
      <c r="R328" s="9" t="s">
        <v>45</v>
      </c>
      <c r="S328" s="9" t="s">
        <v>45</v>
      </c>
      <c r="T328" s="9" t="s">
        <v>45</v>
      </c>
      <c r="U328" s="5" t="s">
        <v>45</v>
      </c>
      <c r="V328" s="5" t="s">
        <v>93</v>
      </c>
      <c r="W328" s="5" t="s">
        <v>137</v>
      </c>
    </row>
    <row r="329" ht="89.25" hidden="1" customHeight="1" spans="6:23">
      <c r="F329" s="9" t="s">
        <v>1301</v>
      </c>
      <c r="G329" s="9" t="s">
        <v>1302</v>
      </c>
      <c r="H329" s="5" t="s">
        <v>45</v>
      </c>
      <c r="I329" s="9" t="s">
        <v>450</v>
      </c>
      <c r="J329" s="5" t="s">
        <v>45</v>
      </c>
      <c r="K329" s="9" t="s">
        <v>1303</v>
      </c>
      <c r="L329" s="9" t="s">
        <v>1304</v>
      </c>
      <c r="M329" s="9" t="s">
        <v>1305</v>
      </c>
      <c r="N329" s="9" t="s">
        <v>1305</v>
      </c>
      <c r="O329" s="9" t="s">
        <v>45</v>
      </c>
      <c r="P329" s="9" t="s">
        <v>45</v>
      </c>
      <c r="Q329" s="9" t="s">
        <v>45</v>
      </c>
      <c r="R329" s="9" t="s">
        <v>45</v>
      </c>
      <c r="S329" s="9" t="s">
        <v>45</v>
      </c>
      <c r="T329" s="9" t="s">
        <v>45</v>
      </c>
      <c r="U329" s="5" t="s">
        <v>45</v>
      </c>
      <c r="V329" s="5" t="s">
        <v>1306</v>
      </c>
      <c r="W329" s="5" t="s">
        <v>1307</v>
      </c>
    </row>
    <row r="330" ht="102" hidden="1" customHeight="1" spans="11:23">
      <c r="K330" s="9" t="s">
        <v>1308</v>
      </c>
      <c r="L330" s="9" t="s">
        <v>1309</v>
      </c>
      <c r="M330" s="9" t="s">
        <v>1310</v>
      </c>
      <c r="N330" s="9" t="s">
        <v>1310</v>
      </c>
      <c r="O330" s="9" t="s">
        <v>45</v>
      </c>
      <c r="P330" s="9" t="s">
        <v>45</v>
      </c>
      <c r="Q330" s="9" t="s">
        <v>45</v>
      </c>
      <c r="R330" s="9" t="s">
        <v>45</v>
      </c>
      <c r="S330" s="9" t="s">
        <v>45</v>
      </c>
      <c r="T330" s="9" t="s">
        <v>45</v>
      </c>
      <c r="U330" s="5" t="s">
        <v>45</v>
      </c>
      <c r="V330" s="5" t="s">
        <v>1311</v>
      </c>
      <c r="W330" s="5" t="s">
        <v>1307</v>
      </c>
    </row>
    <row r="331" ht="165.75" hidden="1" customHeight="1" spans="11:23">
      <c r="K331" s="9" t="s">
        <v>1312</v>
      </c>
      <c r="L331" s="9" t="s">
        <v>1313</v>
      </c>
      <c r="M331" s="9" t="s">
        <v>1314</v>
      </c>
      <c r="N331" s="9" t="s">
        <v>1314</v>
      </c>
      <c r="O331" s="9" t="s">
        <v>45</v>
      </c>
      <c r="P331" s="9" t="s">
        <v>45</v>
      </c>
      <c r="Q331" s="9" t="s">
        <v>45</v>
      </c>
      <c r="R331" s="9" t="s">
        <v>45</v>
      </c>
      <c r="S331" s="9" t="s">
        <v>45</v>
      </c>
      <c r="T331" s="9" t="s">
        <v>45</v>
      </c>
      <c r="U331" s="5" t="s">
        <v>45</v>
      </c>
      <c r="V331" s="5" t="s">
        <v>295</v>
      </c>
      <c r="W331" s="5" t="s">
        <v>1307</v>
      </c>
    </row>
    <row r="332" ht="89.25" hidden="1" customHeight="1" spans="6:23">
      <c r="F332" s="9" t="s">
        <v>1315</v>
      </c>
      <c r="G332" s="9" t="s">
        <v>1316</v>
      </c>
      <c r="H332" s="5" t="s">
        <v>45</v>
      </c>
      <c r="I332" s="9" t="s">
        <v>1317</v>
      </c>
      <c r="J332" s="5" t="s">
        <v>45</v>
      </c>
      <c r="K332" s="9" t="s">
        <v>1318</v>
      </c>
      <c r="L332" s="9" t="s">
        <v>1319</v>
      </c>
      <c r="M332" s="9" t="s">
        <v>1320</v>
      </c>
      <c r="N332" s="9" t="s">
        <v>1320</v>
      </c>
      <c r="O332" s="9" t="s">
        <v>45</v>
      </c>
      <c r="P332" s="9" t="s">
        <v>45</v>
      </c>
      <c r="Q332" s="9" t="s">
        <v>45</v>
      </c>
      <c r="R332" s="9" t="s">
        <v>45</v>
      </c>
      <c r="S332" s="9" t="s">
        <v>45</v>
      </c>
      <c r="T332" s="9" t="s">
        <v>45</v>
      </c>
      <c r="U332" s="5" t="s">
        <v>45</v>
      </c>
      <c r="V332" s="5" t="s">
        <v>1321</v>
      </c>
      <c r="W332" s="5" t="s">
        <v>1322</v>
      </c>
    </row>
    <row r="333" ht="102" hidden="1" customHeight="1" spans="11:23">
      <c r="K333" s="9" t="s">
        <v>1323</v>
      </c>
      <c r="L333" s="9" t="s">
        <v>1324</v>
      </c>
      <c r="M333" s="9" t="s">
        <v>1325</v>
      </c>
      <c r="N333" s="9" t="s">
        <v>1325</v>
      </c>
      <c r="O333" s="9" t="s">
        <v>45</v>
      </c>
      <c r="P333" s="9" t="s">
        <v>45</v>
      </c>
      <c r="Q333" s="9" t="s">
        <v>45</v>
      </c>
      <c r="R333" s="9" t="s">
        <v>45</v>
      </c>
      <c r="S333" s="9" t="s">
        <v>45</v>
      </c>
      <c r="T333" s="9" t="s">
        <v>45</v>
      </c>
      <c r="U333" s="5" t="s">
        <v>45</v>
      </c>
      <c r="V333" s="5" t="s">
        <v>1321</v>
      </c>
      <c r="W333" s="5" t="s">
        <v>1322</v>
      </c>
    </row>
    <row r="334" ht="127.5" hidden="1" customHeight="1" spans="11:23">
      <c r="K334" s="9" t="s">
        <v>210</v>
      </c>
      <c r="L334" s="9" t="s">
        <v>211</v>
      </c>
      <c r="M334" s="9" t="s">
        <v>212</v>
      </c>
      <c r="N334" s="9" t="s">
        <v>212</v>
      </c>
      <c r="O334" s="9" t="s">
        <v>623</v>
      </c>
      <c r="P334" s="9" t="s">
        <v>623</v>
      </c>
      <c r="Q334" s="9" t="s">
        <v>45</v>
      </c>
      <c r="R334" s="9" t="s">
        <v>45</v>
      </c>
      <c r="S334" s="9" t="s">
        <v>45</v>
      </c>
      <c r="T334" s="9" t="s">
        <v>45</v>
      </c>
      <c r="U334" s="5" t="s">
        <v>45</v>
      </c>
      <c r="V334" s="5" t="s">
        <v>1321</v>
      </c>
      <c r="W334" s="5" t="s">
        <v>1322</v>
      </c>
    </row>
    <row r="335" ht="127.5" hidden="1" customHeight="1" spans="11:23">
      <c r="K335" s="9" t="s">
        <v>1326</v>
      </c>
      <c r="L335" s="9" t="s">
        <v>1327</v>
      </c>
      <c r="M335" s="9" t="s">
        <v>1328</v>
      </c>
      <c r="N335" s="9" t="s">
        <v>1328</v>
      </c>
      <c r="O335" s="9" t="s">
        <v>45</v>
      </c>
      <c r="P335" s="9" t="s">
        <v>45</v>
      </c>
      <c r="Q335" s="9" t="s">
        <v>45</v>
      </c>
      <c r="R335" s="9" t="s">
        <v>45</v>
      </c>
      <c r="S335" s="9" t="s">
        <v>45</v>
      </c>
      <c r="T335" s="9" t="s">
        <v>45</v>
      </c>
      <c r="U335" s="5" t="s">
        <v>45</v>
      </c>
      <c r="V335" s="5" t="s">
        <v>1321</v>
      </c>
      <c r="W335" s="5" t="s">
        <v>1322</v>
      </c>
    </row>
    <row r="336" ht="216.75" hidden="1" customHeight="1" spans="11:23">
      <c r="K336" s="9" t="s">
        <v>1329</v>
      </c>
      <c r="L336" s="9" t="s">
        <v>1330</v>
      </c>
      <c r="M336" s="9" t="s">
        <v>1331</v>
      </c>
      <c r="N336" s="9" t="s">
        <v>1331</v>
      </c>
      <c r="O336" s="9" t="s">
        <v>45</v>
      </c>
      <c r="P336" s="9" t="s">
        <v>45</v>
      </c>
      <c r="Q336" s="9" t="s">
        <v>45</v>
      </c>
      <c r="R336" s="9" t="s">
        <v>45</v>
      </c>
      <c r="S336" s="9" t="s">
        <v>45</v>
      </c>
      <c r="T336" s="9" t="s">
        <v>45</v>
      </c>
      <c r="U336" s="5" t="s">
        <v>45</v>
      </c>
      <c r="V336" s="5" t="s">
        <v>1321</v>
      </c>
      <c r="W336" s="5" t="s">
        <v>1322</v>
      </c>
    </row>
    <row r="337" ht="267.75" hidden="1" customHeight="1" spans="11:23">
      <c r="K337" s="9" t="s">
        <v>1332</v>
      </c>
      <c r="L337" s="9" t="s">
        <v>1333</v>
      </c>
      <c r="M337" s="9" t="s">
        <v>1334</v>
      </c>
      <c r="N337" s="9" t="s">
        <v>1334</v>
      </c>
      <c r="O337" s="9" t="s">
        <v>45</v>
      </c>
      <c r="P337" s="9" t="s">
        <v>45</v>
      </c>
      <c r="Q337" s="9" t="s">
        <v>45</v>
      </c>
      <c r="R337" s="9" t="s">
        <v>45</v>
      </c>
      <c r="S337" s="9" t="s">
        <v>45</v>
      </c>
      <c r="T337" s="9" t="s">
        <v>45</v>
      </c>
      <c r="U337" s="5" t="s">
        <v>45</v>
      </c>
      <c r="V337" s="5" t="s">
        <v>1321</v>
      </c>
      <c r="W337" s="5" t="s">
        <v>1322</v>
      </c>
    </row>
    <row r="338" ht="76.5" hidden="1" customHeight="1" spans="11:23">
      <c r="K338" s="9" t="s">
        <v>1335</v>
      </c>
      <c r="L338" s="9" t="s">
        <v>1336</v>
      </c>
      <c r="M338" s="9" t="s">
        <v>1337</v>
      </c>
      <c r="N338" s="9" t="s">
        <v>1337</v>
      </c>
      <c r="O338" s="9" t="s">
        <v>45</v>
      </c>
      <c r="P338" s="9" t="s">
        <v>45</v>
      </c>
      <c r="Q338" s="9" t="s">
        <v>45</v>
      </c>
      <c r="R338" s="9" t="s">
        <v>45</v>
      </c>
      <c r="S338" s="9" t="s">
        <v>45</v>
      </c>
      <c r="T338" s="9" t="s">
        <v>45</v>
      </c>
      <c r="U338" s="5" t="s">
        <v>45</v>
      </c>
      <c r="V338" s="5" t="s">
        <v>72</v>
      </c>
      <c r="W338" s="5" t="s">
        <v>1338</v>
      </c>
    </row>
    <row r="339" ht="89.25" hidden="1" customHeight="1" spans="6:23">
      <c r="F339" s="9" t="s">
        <v>1339</v>
      </c>
      <c r="G339" s="9" t="s">
        <v>1340</v>
      </c>
      <c r="H339" s="5" t="s">
        <v>45</v>
      </c>
      <c r="I339" s="9" t="s">
        <v>45</v>
      </c>
      <c r="J339" s="5" t="s">
        <v>45</v>
      </c>
      <c r="K339" s="9" t="s">
        <v>1341</v>
      </c>
      <c r="L339" s="9" t="s">
        <v>1342</v>
      </c>
      <c r="M339" s="9" t="s">
        <v>1343</v>
      </c>
      <c r="N339" s="9" t="s">
        <v>1343</v>
      </c>
      <c r="O339" s="9" t="s">
        <v>45</v>
      </c>
      <c r="P339" s="9" t="s">
        <v>45</v>
      </c>
      <c r="Q339" s="9" t="s">
        <v>45</v>
      </c>
      <c r="R339" s="9" t="s">
        <v>45</v>
      </c>
      <c r="S339" s="9" t="s">
        <v>45</v>
      </c>
      <c r="T339" s="9" t="s">
        <v>45</v>
      </c>
      <c r="U339" s="5" t="s">
        <v>45</v>
      </c>
      <c r="V339" s="5" t="s">
        <v>55</v>
      </c>
      <c r="W339" s="5" t="s">
        <v>1344</v>
      </c>
    </row>
    <row r="340" ht="102" hidden="1" customHeight="1" spans="6:23">
      <c r="F340" s="9" t="s">
        <v>1345</v>
      </c>
      <c r="G340" s="9" t="s">
        <v>1346</v>
      </c>
      <c r="H340" s="5" t="s">
        <v>45</v>
      </c>
      <c r="I340" s="9" t="s">
        <v>45</v>
      </c>
      <c r="J340" s="5" t="s">
        <v>45</v>
      </c>
      <c r="K340" s="9" t="s">
        <v>1347</v>
      </c>
      <c r="L340" s="9" t="s">
        <v>1348</v>
      </c>
      <c r="M340" s="9" t="s">
        <v>1349</v>
      </c>
      <c r="N340" s="9" t="s">
        <v>1349</v>
      </c>
      <c r="O340" s="9" t="s">
        <v>45</v>
      </c>
      <c r="P340" s="9" t="s">
        <v>45</v>
      </c>
      <c r="Q340" s="9" t="s">
        <v>45</v>
      </c>
      <c r="R340" s="9" t="s">
        <v>45</v>
      </c>
      <c r="S340" s="9" t="s">
        <v>45</v>
      </c>
      <c r="T340" s="9" t="s">
        <v>45</v>
      </c>
      <c r="U340" s="5" t="s">
        <v>45</v>
      </c>
      <c r="V340" s="5" t="s">
        <v>55</v>
      </c>
      <c r="W340" s="5" t="s">
        <v>1350</v>
      </c>
    </row>
    <row r="341" ht="89.25" hidden="1" customHeight="1" spans="6:23">
      <c r="F341" s="9" t="s">
        <v>1351</v>
      </c>
      <c r="G341" s="9" t="s">
        <v>1352</v>
      </c>
      <c r="H341" s="5" t="s">
        <v>45</v>
      </c>
      <c r="I341" s="9" t="s">
        <v>45</v>
      </c>
      <c r="J341" s="5" t="s">
        <v>45</v>
      </c>
      <c r="K341" s="9" t="s">
        <v>1353</v>
      </c>
      <c r="L341" s="9" t="s">
        <v>1354</v>
      </c>
      <c r="M341" s="9" t="s">
        <v>1355</v>
      </c>
      <c r="N341" s="9" t="s">
        <v>1355</v>
      </c>
      <c r="O341" s="9" t="s">
        <v>1095</v>
      </c>
      <c r="P341" s="9" t="s">
        <v>1095</v>
      </c>
      <c r="Q341" s="9" t="s">
        <v>1356</v>
      </c>
      <c r="R341" s="9" t="s">
        <v>1357</v>
      </c>
      <c r="S341" s="9" t="s">
        <v>45</v>
      </c>
      <c r="T341" s="9" t="s">
        <v>45</v>
      </c>
      <c r="U341" s="5" t="s">
        <v>45</v>
      </c>
      <c r="V341" s="5" t="s">
        <v>55</v>
      </c>
      <c r="W341" s="5" t="s">
        <v>1358</v>
      </c>
    </row>
    <row r="342" ht="89.25" hidden="1" customHeight="1" spans="6:23">
      <c r="F342" s="9" t="s">
        <v>1359</v>
      </c>
      <c r="G342" s="9" t="s">
        <v>1360</v>
      </c>
      <c r="H342" s="5" t="s">
        <v>45</v>
      </c>
      <c r="I342" s="9" t="s">
        <v>45</v>
      </c>
      <c r="J342" s="5" t="s">
        <v>45</v>
      </c>
      <c r="K342" s="9" t="s">
        <v>1353</v>
      </c>
      <c r="L342" s="9" t="s">
        <v>1354</v>
      </c>
      <c r="M342" s="9" t="s">
        <v>1355</v>
      </c>
      <c r="N342" s="9" t="s">
        <v>1355</v>
      </c>
      <c r="O342" s="9" t="s">
        <v>698</v>
      </c>
      <c r="P342" s="9" t="s">
        <v>698</v>
      </c>
      <c r="Q342" s="9" t="s">
        <v>1361</v>
      </c>
      <c r="R342" s="9" t="s">
        <v>1357</v>
      </c>
      <c r="S342" s="9" t="s">
        <v>45</v>
      </c>
      <c r="T342" s="9" t="s">
        <v>45</v>
      </c>
      <c r="U342" s="5" t="s">
        <v>45</v>
      </c>
      <c r="V342" s="5" t="s">
        <v>55</v>
      </c>
      <c r="W342" s="5" t="s">
        <v>1362</v>
      </c>
    </row>
    <row r="343" ht="153" hidden="1" customHeight="1" spans="6:23">
      <c r="F343" s="9" t="s">
        <v>1363</v>
      </c>
      <c r="G343" s="9" t="s">
        <v>1364</v>
      </c>
      <c r="H343" s="5" t="s">
        <v>45</v>
      </c>
      <c r="I343" s="9" t="s">
        <v>45</v>
      </c>
      <c r="J343" s="5" t="s">
        <v>45</v>
      </c>
      <c r="K343" s="9" t="s">
        <v>1365</v>
      </c>
      <c r="L343" s="9" t="s">
        <v>1366</v>
      </c>
      <c r="M343" s="9" t="s">
        <v>1367</v>
      </c>
      <c r="N343" s="9" t="s">
        <v>1367</v>
      </c>
      <c r="O343" s="9" t="s">
        <v>45</v>
      </c>
      <c r="P343" s="9" t="s">
        <v>45</v>
      </c>
      <c r="Q343" s="9" t="s">
        <v>45</v>
      </c>
      <c r="R343" s="9" t="s">
        <v>45</v>
      </c>
      <c r="S343" s="9" t="s">
        <v>45</v>
      </c>
      <c r="T343" s="9" t="s">
        <v>45</v>
      </c>
      <c r="U343" s="5" t="s">
        <v>45</v>
      </c>
      <c r="V343" s="5" t="s">
        <v>55</v>
      </c>
      <c r="W343" s="5" t="s">
        <v>1368</v>
      </c>
    </row>
    <row r="344" ht="178.5" hidden="1" customHeight="1" spans="6:23">
      <c r="F344" s="9" t="s">
        <v>1369</v>
      </c>
      <c r="G344" s="9" t="s">
        <v>1370</v>
      </c>
      <c r="H344" s="5" t="s">
        <v>45</v>
      </c>
      <c r="I344" s="9" t="s">
        <v>45</v>
      </c>
      <c r="J344" s="5" t="s">
        <v>45</v>
      </c>
      <c r="K344" s="9" t="s">
        <v>1371</v>
      </c>
      <c r="L344" s="9" t="s">
        <v>1372</v>
      </c>
      <c r="M344" s="9" t="s">
        <v>1373</v>
      </c>
      <c r="N344" s="9" t="s">
        <v>1373</v>
      </c>
      <c r="O344" s="9" t="s">
        <v>45</v>
      </c>
      <c r="P344" s="9" t="s">
        <v>45</v>
      </c>
      <c r="Q344" s="9" t="s">
        <v>45</v>
      </c>
      <c r="R344" s="9" t="s">
        <v>45</v>
      </c>
      <c r="S344" s="9" t="s">
        <v>45</v>
      </c>
      <c r="T344" s="9" t="s">
        <v>45</v>
      </c>
      <c r="U344" s="5" t="s">
        <v>45</v>
      </c>
      <c r="V344" s="5" t="s">
        <v>55</v>
      </c>
      <c r="W344" s="5" t="s">
        <v>1374</v>
      </c>
    </row>
    <row r="345" ht="38.25" hidden="1" customHeight="1" spans="6:23">
      <c r="F345" s="9" t="s">
        <v>1375</v>
      </c>
      <c r="G345" s="9" t="s">
        <v>1376</v>
      </c>
      <c r="H345" s="5" t="s">
        <v>45</v>
      </c>
      <c r="I345" s="9" t="s">
        <v>45</v>
      </c>
      <c r="J345" s="5" t="s">
        <v>45</v>
      </c>
      <c r="K345" s="9" t="s">
        <v>1377</v>
      </c>
      <c r="L345" s="9" t="s">
        <v>1378</v>
      </c>
      <c r="M345" s="9" t="s">
        <v>1379</v>
      </c>
      <c r="N345" s="9" t="s">
        <v>1379</v>
      </c>
      <c r="O345" s="9" t="s">
        <v>1380</v>
      </c>
      <c r="P345" s="9" t="s">
        <v>1381</v>
      </c>
      <c r="Q345" s="9" t="s">
        <v>45</v>
      </c>
      <c r="R345" s="9" t="s">
        <v>45</v>
      </c>
      <c r="S345" s="9" t="s">
        <v>45</v>
      </c>
      <c r="T345" s="9" t="s">
        <v>45</v>
      </c>
      <c r="U345" s="5" t="s">
        <v>45</v>
      </c>
      <c r="V345" s="5" t="s">
        <v>55</v>
      </c>
      <c r="W345" s="5" t="s">
        <v>1374</v>
      </c>
    </row>
    <row r="346" ht="114.75" hidden="1" customHeight="1" spans="6:23">
      <c r="F346" s="9" t="s">
        <v>1382</v>
      </c>
      <c r="G346" s="9" t="s">
        <v>1383</v>
      </c>
      <c r="H346" s="5" t="s">
        <v>45</v>
      </c>
      <c r="I346" s="9" t="s">
        <v>1384</v>
      </c>
      <c r="J346" s="5" t="s">
        <v>45</v>
      </c>
      <c r="K346" s="9" t="s">
        <v>198</v>
      </c>
      <c r="L346" s="9" t="s">
        <v>199</v>
      </c>
      <c r="M346" s="9" t="s">
        <v>200</v>
      </c>
      <c r="N346" s="9" t="s">
        <v>200</v>
      </c>
      <c r="O346" s="9" t="s">
        <v>1385</v>
      </c>
      <c r="P346" s="9" t="s">
        <v>1381</v>
      </c>
      <c r="Q346" s="9" t="s">
        <v>45</v>
      </c>
      <c r="R346" s="9" t="s">
        <v>45</v>
      </c>
      <c r="S346" s="9" t="s">
        <v>45</v>
      </c>
      <c r="T346" s="9" t="s">
        <v>45</v>
      </c>
      <c r="U346" s="5" t="s">
        <v>45</v>
      </c>
      <c r="V346" s="5" t="s">
        <v>203</v>
      </c>
      <c r="W346" s="5" t="s">
        <v>1386</v>
      </c>
    </row>
    <row r="347" ht="127.5" hidden="1" customHeight="1" spans="11:23">
      <c r="K347" s="9" t="s">
        <v>205</v>
      </c>
      <c r="L347" s="9" t="s">
        <v>206</v>
      </c>
      <c r="M347" s="9" t="s">
        <v>207</v>
      </c>
      <c r="N347" s="9" t="s">
        <v>207</v>
      </c>
      <c r="O347" s="9" t="s">
        <v>1385</v>
      </c>
      <c r="P347" s="9" t="s">
        <v>1381</v>
      </c>
      <c r="Q347" s="9" t="s">
        <v>45</v>
      </c>
      <c r="R347" s="9" t="s">
        <v>45</v>
      </c>
      <c r="S347" s="9" t="s">
        <v>45</v>
      </c>
      <c r="T347" s="9" t="s">
        <v>45</v>
      </c>
      <c r="U347" s="5" t="s">
        <v>45</v>
      </c>
      <c r="V347" s="5" t="s">
        <v>203</v>
      </c>
      <c r="W347" s="5" t="s">
        <v>1387</v>
      </c>
    </row>
    <row r="348" ht="127.5" hidden="1" customHeight="1" spans="11:23">
      <c r="K348" s="9" t="s">
        <v>210</v>
      </c>
      <c r="L348" s="9" t="s">
        <v>211</v>
      </c>
      <c r="M348" s="9" t="s">
        <v>212</v>
      </c>
      <c r="N348" s="9" t="s">
        <v>212</v>
      </c>
      <c r="O348" s="9" t="s">
        <v>1385</v>
      </c>
      <c r="P348" s="9" t="s">
        <v>1381</v>
      </c>
      <c r="Q348" s="9" t="s">
        <v>45</v>
      </c>
      <c r="R348" s="9" t="s">
        <v>45</v>
      </c>
      <c r="S348" s="9" t="s">
        <v>45</v>
      </c>
      <c r="T348" s="9" t="s">
        <v>45</v>
      </c>
      <c r="U348" s="5" t="s">
        <v>45</v>
      </c>
      <c r="V348" s="5" t="s">
        <v>213</v>
      </c>
      <c r="W348" s="5" t="s">
        <v>1386</v>
      </c>
    </row>
    <row r="349" ht="127.5" hidden="1" customHeight="1" spans="11:23">
      <c r="K349" s="9" t="s">
        <v>1388</v>
      </c>
      <c r="L349" s="9" t="s">
        <v>1389</v>
      </c>
      <c r="M349" s="9" t="s">
        <v>1390</v>
      </c>
      <c r="N349" s="9" t="s">
        <v>1390</v>
      </c>
      <c r="O349" s="9" t="s">
        <v>1391</v>
      </c>
      <c r="P349" s="9" t="s">
        <v>1391</v>
      </c>
      <c r="Q349" s="9" t="s">
        <v>45</v>
      </c>
      <c r="R349" s="9" t="s">
        <v>45</v>
      </c>
      <c r="S349" s="9" t="s">
        <v>45</v>
      </c>
      <c r="T349" s="9" t="s">
        <v>45</v>
      </c>
      <c r="U349" s="5" t="s">
        <v>45</v>
      </c>
      <c r="V349" s="5" t="s">
        <v>203</v>
      </c>
      <c r="W349" s="5" t="s">
        <v>1386</v>
      </c>
    </row>
    <row r="350" ht="178.5" hidden="1" customHeight="1" spans="11:23">
      <c r="K350" s="9" t="s">
        <v>219</v>
      </c>
      <c r="L350" s="9" t="s">
        <v>220</v>
      </c>
      <c r="M350" s="9" t="s">
        <v>221</v>
      </c>
      <c r="N350" s="9" t="s">
        <v>221</v>
      </c>
      <c r="O350" s="9" t="s">
        <v>45</v>
      </c>
      <c r="P350" s="9" t="s">
        <v>45</v>
      </c>
      <c r="Q350" s="9" t="s">
        <v>45</v>
      </c>
      <c r="R350" s="9" t="s">
        <v>45</v>
      </c>
      <c r="S350" s="9" t="s">
        <v>45</v>
      </c>
      <c r="T350" s="9" t="s">
        <v>45</v>
      </c>
      <c r="U350" s="5" t="s">
        <v>45</v>
      </c>
      <c r="V350" s="5" t="s">
        <v>213</v>
      </c>
      <c r="W350" s="5" t="s">
        <v>1392</v>
      </c>
    </row>
    <row r="351" ht="133.5" hidden="1" customHeight="1" spans="11:23">
      <c r="K351" s="9" t="s">
        <v>225</v>
      </c>
      <c r="L351" s="9" t="s">
        <v>226</v>
      </c>
      <c r="M351" s="9" t="s">
        <v>227</v>
      </c>
      <c r="N351" s="9" t="s">
        <v>227</v>
      </c>
      <c r="O351" s="9" t="s">
        <v>45</v>
      </c>
      <c r="P351" s="9" t="s">
        <v>45</v>
      </c>
      <c r="Q351" s="9" t="s">
        <v>45</v>
      </c>
      <c r="R351" s="9" t="s">
        <v>45</v>
      </c>
      <c r="S351" s="9" t="s">
        <v>45</v>
      </c>
      <c r="T351" s="9" t="s">
        <v>45</v>
      </c>
      <c r="U351" s="5" t="s">
        <v>45</v>
      </c>
      <c r="V351" s="5" t="s">
        <v>213</v>
      </c>
      <c r="W351" s="5" t="s">
        <v>1392</v>
      </c>
    </row>
    <row r="352" ht="140.25" hidden="1" customHeight="1" spans="11:23">
      <c r="K352" s="9" t="s">
        <v>222</v>
      </c>
      <c r="L352" s="9" t="s">
        <v>223</v>
      </c>
      <c r="M352" s="9" t="s">
        <v>224</v>
      </c>
      <c r="N352" s="9" t="s">
        <v>224</v>
      </c>
      <c r="O352" s="9" t="s">
        <v>45</v>
      </c>
      <c r="P352" s="9" t="s">
        <v>45</v>
      </c>
      <c r="Q352" s="9" t="s">
        <v>45</v>
      </c>
      <c r="R352" s="9" t="s">
        <v>45</v>
      </c>
      <c r="S352" s="9" t="s">
        <v>45</v>
      </c>
      <c r="T352" s="9" t="s">
        <v>45</v>
      </c>
      <c r="U352" s="5" t="s">
        <v>45</v>
      </c>
      <c r="V352" s="5" t="s">
        <v>213</v>
      </c>
      <c r="W352" s="5" t="s">
        <v>1392</v>
      </c>
    </row>
    <row r="353" ht="102" hidden="1" customHeight="1" spans="11:23">
      <c r="K353" s="9" t="s">
        <v>228</v>
      </c>
      <c r="L353" s="9" t="s">
        <v>229</v>
      </c>
      <c r="M353" s="9" t="s">
        <v>230</v>
      </c>
      <c r="N353" s="9" t="s">
        <v>230</v>
      </c>
      <c r="O353" s="9" t="s">
        <v>45</v>
      </c>
      <c r="P353" s="9" t="s">
        <v>45</v>
      </c>
      <c r="Q353" s="9" t="s">
        <v>45</v>
      </c>
      <c r="R353" s="9" t="s">
        <v>45</v>
      </c>
      <c r="S353" s="9" t="s">
        <v>45</v>
      </c>
      <c r="T353" s="9" t="s">
        <v>45</v>
      </c>
      <c r="U353" s="5" t="s">
        <v>45</v>
      </c>
      <c r="V353" s="5" t="s">
        <v>213</v>
      </c>
      <c r="W353" s="5" t="s">
        <v>1392</v>
      </c>
    </row>
    <row r="354" ht="216.75" hidden="1" customHeight="1" spans="6:23">
      <c r="F354" s="9" t="s">
        <v>1393</v>
      </c>
      <c r="G354" s="9" t="s">
        <v>1394</v>
      </c>
      <c r="H354" s="5" t="s">
        <v>45</v>
      </c>
      <c r="I354" s="9" t="s">
        <v>1384</v>
      </c>
      <c r="J354" s="5" t="s">
        <v>45</v>
      </c>
      <c r="K354" s="9" t="s">
        <v>1395</v>
      </c>
      <c r="L354" s="9" t="s">
        <v>1396</v>
      </c>
      <c r="M354" s="9" t="s">
        <v>1397</v>
      </c>
      <c r="N354" s="9" t="s">
        <v>1397</v>
      </c>
      <c r="O354" s="9" t="s">
        <v>45</v>
      </c>
      <c r="P354" s="9" t="s">
        <v>45</v>
      </c>
      <c r="Q354" s="9" t="s">
        <v>45</v>
      </c>
      <c r="R354" s="9" t="s">
        <v>45</v>
      </c>
      <c r="S354" s="9" t="s">
        <v>45</v>
      </c>
      <c r="T354" s="9" t="s">
        <v>45</v>
      </c>
      <c r="U354" s="5" t="s">
        <v>45</v>
      </c>
      <c r="V354" s="5" t="s">
        <v>203</v>
      </c>
      <c r="W354" s="5" t="s">
        <v>1398</v>
      </c>
    </row>
    <row r="355" ht="114.75" hidden="1" customHeight="1" spans="11:23">
      <c r="K355" s="9" t="s">
        <v>198</v>
      </c>
      <c r="L355" s="9" t="s">
        <v>199</v>
      </c>
      <c r="M355" s="9" t="s">
        <v>200</v>
      </c>
      <c r="N355" s="9" t="s">
        <v>200</v>
      </c>
      <c r="O355" s="9" t="s">
        <v>1399</v>
      </c>
      <c r="P355" s="9" t="s">
        <v>1400</v>
      </c>
      <c r="Q355" s="9" t="s">
        <v>45</v>
      </c>
      <c r="R355" s="9" t="s">
        <v>45</v>
      </c>
      <c r="S355" s="9" t="s">
        <v>45</v>
      </c>
      <c r="T355" s="9" t="s">
        <v>45</v>
      </c>
      <c r="U355" s="5" t="s">
        <v>45</v>
      </c>
      <c r="V355" s="5" t="s">
        <v>203</v>
      </c>
      <c r="W355" s="5" t="s">
        <v>1398</v>
      </c>
    </row>
    <row r="356" ht="102" hidden="1" customHeight="1" spans="11:23">
      <c r="K356" s="9" t="s">
        <v>205</v>
      </c>
      <c r="L356" s="9" t="s">
        <v>1401</v>
      </c>
      <c r="M356" s="9" t="s">
        <v>207</v>
      </c>
      <c r="N356" s="9" t="s">
        <v>207</v>
      </c>
      <c r="O356" s="9" t="s">
        <v>1399</v>
      </c>
      <c r="P356" s="9" t="s">
        <v>1400</v>
      </c>
      <c r="Q356" s="9" t="s">
        <v>45</v>
      </c>
      <c r="R356" s="9" t="s">
        <v>45</v>
      </c>
      <c r="S356" s="9" t="s">
        <v>45</v>
      </c>
      <c r="T356" s="9" t="s">
        <v>45</v>
      </c>
      <c r="U356" s="5" t="s">
        <v>45</v>
      </c>
      <c r="V356" s="5" t="s">
        <v>203</v>
      </c>
      <c r="W356" s="5" t="s">
        <v>1398</v>
      </c>
    </row>
    <row r="357" ht="127.5" hidden="1" customHeight="1" spans="11:23">
      <c r="K357" s="9" t="s">
        <v>367</v>
      </c>
      <c r="L357" s="9" t="s">
        <v>368</v>
      </c>
      <c r="M357" s="9" t="s">
        <v>369</v>
      </c>
      <c r="N357" s="9" t="s">
        <v>369</v>
      </c>
      <c r="O357" s="9" t="s">
        <v>1402</v>
      </c>
      <c r="P357" s="9" t="s">
        <v>1402</v>
      </c>
      <c r="Q357" s="9" t="s">
        <v>45</v>
      </c>
      <c r="R357" s="9" t="s">
        <v>45</v>
      </c>
      <c r="S357" s="9" t="s">
        <v>45</v>
      </c>
      <c r="T357" s="9" t="s">
        <v>45</v>
      </c>
      <c r="U357" s="5" t="s">
        <v>45</v>
      </c>
      <c r="V357" s="5" t="s">
        <v>370</v>
      </c>
      <c r="W357" s="5" t="s">
        <v>1403</v>
      </c>
    </row>
    <row r="358" ht="140.25" hidden="1" customHeight="1" spans="11:23">
      <c r="K358" s="9" t="s">
        <v>1404</v>
      </c>
      <c r="L358" s="9" t="s">
        <v>1405</v>
      </c>
      <c r="M358" s="9" t="s">
        <v>1406</v>
      </c>
      <c r="N358" s="9" t="s">
        <v>1406</v>
      </c>
      <c r="O358" s="9" t="s">
        <v>45</v>
      </c>
      <c r="P358" s="9" t="s">
        <v>45</v>
      </c>
      <c r="Q358" s="9" t="s">
        <v>45</v>
      </c>
      <c r="R358" s="9" t="s">
        <v>45</v>
      </c>
      <c r="S358" s="9" t="s">
        <v>45</v>
      </c>
      <c r="T358" s="9" t="s">
        <v>45</v>
      </c>
      <c r="U358" s="5" t="s">
        <v>45</v>
      </c>
      <c r="V358" s="5" t="s">
        <v>203</v>
      </c>
      <c r="W358" s="5" t="s">
        <v>1398</v>
      </c>
    </row>
    <row r="359" ht="127.5" hidden="1" customHeight="1" spans="11:23">
      <c r="K359" s="9" t="s">
        <v>1388</v>
      </c>
      <c r="L359" s="9" t="s">
        <v>1389</v>
      </c>
      <c r="M359" s="9" t="s">
        <v>1390</v>
      </c>
      <c r="N359" s="9" t="s">
        <v>1390</v>
      </c>
      <c r="O359" s="9" t="s">
        <v>45</v>
      </c>
      <c r="P359" s="9" t="s">
        <v>45</v>
      </c>
      <c r="Q359" s="9" t="s">
        <v>45</v>
      </c>
      <c r="R359" s="9" t="s">
        <v>45</v>
      </c>
      <c r="S359" s="9" t="s">
        <v>45</v>
      </c>
      <c r="T359" s="9" t="s">
        <v>45</v>
      </c>
      <c r="U359" s="5" t="s">
        <v>45</v>
      </c>
      <c r="V359" s="5" t="s">
        <v>203</v>
      </c>
      <c r="W359" s="5" t="s">
        <v>1398</v>
      </c>
    </row>
    <row r="360" ht="178.5" hidden="1" customHeight="1" spans="11:23">
      <c r="K360" s="9" t="s">
        <v>219</v>
      </c>
      <c r="L360" s="9" t="s">
        <v>220</v>
      </c>
      <c r="M360" s="9" t="s">
        <v>221</v>
      </c>
      <c r="N360" s="9" t="s">
        <v>221</v>
      </c>
      <c r="O360" s="9" t="s">
        <v>45</v>
      </c>
      <c r="P360" s="9" t="s">
        <v>45</v>
      </c>
      <c r="Q360" s="9" t="s">
        <v>45</v>
      </c>
      <c r="R360" s="9" t="s">
        <v>45</v>
      </c>
      <c r="S360" s="9" t="s">
        <v>45</v>
      </c>
      <c r="T360" s="9" t="s">
        <v>45</v>
      </c>
      <c r="U360" s="5" t="s">
        <v>45</v>
      </c>
      <c r="V360" s="5" t="s">
        <v>213</v>
      </c>
      <c r="W360" s="5" t="s">
        <v>1398</v>
      </c>
    </row>
    <row r="361" ht="140.25" hidden="1" customHeight="1" spans="11:23">
      <c r="K361" s="9" t="s">
        <v>222</v>
      </c>
      <c r="L361" s="9" t="s">
        <v>223</v>
      </c>
      <c r="M361" s="9" t="s">
        <v>224</v>
      </c>
      <c r="N361" s="9" t="s">
        <v>224</v>
      </c>
      <c r="O361" s="9" t="s">
        <v>45</v>
      </c>
      <c r="P361" s="9" t="s">
        <v>45</v>
      </c>
      <c r="Q361" s="9" t="s">
        <v>45</v>
      </c>
      <c r="R361" s="9" t="s">
        <v>45</v>
      </c>
      <c r="S361" s="9" t="s">
        <v>45</v>
      </c>
      <c r="T361" s="9" t="s">
        <v>45</v>
      </c>
      <c r="U361" s="5" t="s">
        <v>45</v>
      </c>
      <c r="V361" s="5" t="s">
        <v>213</v>
      </c>
      <c r="W361" s="5" t="s">
        <v>1398</v>
      </c>
    </row>
    <row r="362" ht="357" hidden="1" customHeight="1" spans="11:23">
      <c r="K362" s="9" t="s">
        <v>1407</v>
      </c>
      <c r="L362" s="9" t="s">
        <v>1408</v>
      </c>
      <c r="M362" s="9" t="s">
        <v>1409</v>
      </c>
      <c r="N362" s="9" t="s">
        <v>1409</v>
      </c>
      <c r="O362" s="9" t="s">
        <v>45</v>
      </c>
      <c r="P362" s="9" t="s">
        <v>45</v>
      </c>
      <c r="Q362" s="9" t="s">
        <v>45</v>
      </c>
      <c r="R362" s="9" t="s">
        <v>45</v>
      </c>
      <c r="S362" s="9" t="s">
        <v>45</v>
      </c>
      <c r="T362" s="9" t="s">
        <v>45</v>
      </c>
      <c r="U362" s="5" t="s">
        <v>45</v>
      </c>
      <c r="V362" s="5" t="s">
        <v>213</v>
      </c>
      <c r="W362" s="5" t="s">
        <v>1398</v>
      </c>
    </row>
    <row r="363" ht="133.5" hidden="1" customHeight="1" spans="11:23">
      <c r="K363" s="9" t="s">
        <v>225</v>
      </c>
      <c r="L363" s="9" t="s">
        <v>226</v>
      </c>
      <c r="M363" s="9" t="s">
        <v>227</v>
      </c>
      <c r="N363" s="9" t="s">
        <v>227</v>
      </c>
      <c r="O363" s="9" t="s">
        <v>45</v>
      </c>
      <c r="P363" s="9" t="s">
        <v>45</v>
      </c>
      <c r="Q363" s="9" t="s">
        <v>45</v>
      </c>
      <c r="R363" s="9" t="s">
        <v>45</v>
      </c>
      <c r="S363" s="9" t="s">
        <v>45</v>
      </c>
      <c r="T363" s="9" t="s">
        <v>45</v>
      </c>
      <c r="U363" s="5" t="s">
        <v>45</v>
      </c>
      <c r="V363" s="5" t="s">
        <v>213</v>
      </c>
      <c r="W363" s="5" t="s">
        <v>1398</v>
      </c>
    </row>
    <row r="364" ht="51" hidden="1" customHeight="1" spans="11:23">
      <c r="K364" s="9" t="s">
        <v>228</v>
      </c>
      <c r="L364" s="9" t="s">
        <v>229</v>
      </c>
      <c r="M364" s="9" t="s">
        <v>230</v>
      </c>
      <c r="N364" s="9" t="s">
        <v>230</v>
      </c>
      <c r="O364" s="9" t="s">
        <v>45</v>
      </c>
      <c r="P364" s="9" t="s">
        <v>45</v>
      </c>
      <c r="Q364" s="9" t="s">
        <v>45</v>
      </c>
      <c r="R364" s="9" t="s">
        <v>45</v>
      </c>
      <c r="S364" s="9" t="s">
        <v>45</v>
      </c>
      <c r="T364" s="9" t="s">
        <v>45</v>
      </c>
      <c r="U364" s="5" t="s">
        <v>45</v>
      </c>
      <c r="V364" s="5" t="s">
        <v>213</v>
      </c>
      <c r="W364" s="5" t="s">
        <v>1398</v>
      </c>
    </row>
    <row r="365" ht="153" hidden="1" customHeight="1" spans="11:23">
      <c r="K365" s="9" t="s">
        <v>1410</v>
      </c>
      <c r="L365" s="9" t="s">
        <v>1411</v>
      </c>
      <c r="M365" s="9" t="s">
        <v>1412</v>
      </c>
      <c r="N365" s="9" t="s">
        <v>1412</v>
      </c>
      <c r="O365" s="9" t="s">
        <v>45</v>
      </c>
      <c r="P365" s="9" t="s">
        <v>45</v>
      </c>
      <c r="Q365" s="9" t="s">
        <v>45</v>
      </c>
      <c r="R365" s="9" t="s">
        <v>45</v>
      </c>
      <c r="S365" s="9" t="s">
        <v>45</v>
      </c>
      <c r="T365" s="9" t="s">
        <v>45</v>
      </c>
      <c r="U365" s="5" t="s">
        <v>45</v>
      </c>
      <c r="V365" s="5" t="s">
        <v>213</v>
      </c>
      <c r="W365" s="5" t="s">
        <v>1398</v>
      </c>
    </row>
    <row r="366" ht="102" hidden="1" customHeight="1" spans="6:23">
      <c r="F366" s="9" t="s">
        <v>1413</v>
      </c>
      <c r="G366" s="9" t="s">
        <v>1414</v>
      </c>
      <c r="H366" s="5" t="s">
        <v>45</v>
      </c>
      <c r="I366" s="9" t="s">
        <v>1384</v>
      </c>
      <c r="J366" s="5" t="s">
        <v>45</v>
      </c>
      <c r="K366" s="9" t="s">
        <v>205</v>
      </c>
      <c r="L366" s="9" t="s">
        <v>1401</v>
      </c>
      <c r="M366" s="9" t="s">
        <v>207</v>
      </c>
      <c r="N366" s="9" t="s">
        <v>207</v>
      </c>
      <c r="O366" s="9" t="s">
        <v>1399</v>
      </c>
      <c r="P366" s="9" t="s">
        <v>1400</v>
      </c>
      <c r="Q366" s="9" t="s">
        <v>45</v>
      </c>
      <c r="R366" s="9" t="s">
        <v>45</v>
      </c>
      <c r="S366" s="9" t="s">
        <v>45</v>
      </c>
      <c r="T366" s="9" t="s">
        <v>45</v>
      </c>
      <c r="U366" s="5" t="s">
        <v>45</v>
      </c>
      <c r="V366" s="5" t="s">
        <v>203</v>
      </c>
      <c r="W366" s="5" t="s">
        <v>1415</v>
      </c>
    </row>
    <row r="367" ht="153" hidden="1" customHeight="1" spans="11:23">
      <c r="K367" s="9" t="s">
        <v>1416</v>
      </c>
      <c r="L367" s="9" t="s">
        <v>1417</v>
      </c>
      <c r="M367" s="9" t="s">
        <v>1418</v>
      </c>
      <c r="N367" s="9" t="s">
        <v>1418</v>
      </c>
      <c r="O367" s="9" t="s">
        <v>45</v>
      </c>
      <c r="P367" s="9" t="s">
        <v>45</v>
      </c>
      <c r="Q367" s="9" t="s">
        <v>45</v>
      </c>
      <c r="R367" s="9" t="s">
        <v>45</v>
      </c>
      <c r="S367" s="9" t="s">
        <v>45</v>
      </c>
      <c r="T367" s="9" t="s">
        <v>45</v>
      </c>
      <c r="U367" s="5" t="s">
        <v>45</v>
      </c>
      <c r="V367" s="5" t="s">
        <v>203</v>
      </c>
      <c r="W367" s="5" t="s">
        <v>1419</v>
      </c>
    </row>
    <row r="368" ht="127.5" hidden="1" customHeight="1" spans="11:23">
      <c r="K368" s="9" t="s">
        <v>367</v>
      </c>
      <c r="L368" s="9" t="s">
        <v>368</v>
      </c>
      <c r="M368" s="9" t="s">
        <v>369</v>
      </c>
      <c r="N368" s="9" t="s">
        <v>369</v>
      </c>
      <c r="O368" s="9" t="s">
        <v>1420</v>
      </c>
      <c r="P368" s="9" t="s">
        <v>1420</v>
      </c>
      <c r="Q368" s="9" t="s">
        <v>45</v>
      </c>
      <c r="R368" s="9" t="s">
        <v>45</v>
      </c>
      <c r="S368" s="9" t="s">
        <v>45</v>
      </c>
      <c r="T368" s="9" t="s">
        <v>45</v>
      </c>
      <c r="U368" s="5" t="s">
        <v>45</v>
      </c>
      <c r="V368" s="5" t="s">
        <v>370</v>
      </c>
      <c r="W368" s="5" t="s">
        <v>1421</v>
      </c>
    </row>
    <row r="369" ht="127.5" hidden="1" customHeight="1" spans="11:23">
      <c r="K369" s="9" t="s">
        <v>1422</v>
      </c>
      <c r="L369" s="9" t="s">
        <v>1423</v>
      </c>
      <c r="M369" s="9" t="s">
        <v>1424</v>
      </c>
      <c r="N369" s="9" t="s">
        <v>1424</v>
      </c>
      <c r="O369" s="9" t="s">
        <v>45</v>
      </c>
      <c r="P369" s="9" t="s">
        <v>45</v>
      </c>
      <c r="Q369" s="9" t="s">
        <v>45</v>
      </c>
      <c r="R369" s="9" t="s">
        <v>45</v>
      </c>
      <c r="S369" s="9" t="s">
        <v>45</v>
      </c>
      <c r="T369" s="9" t="s">
        <v>45</v>
      </c>
      <c r="U369" s="5" t="s">
        <v>45</v>
      </c>
      <c r="V369" s="5" t="s">
        <v>203</v>
      </c>
      <c r="W369" s="5" t="s">
        <v>1415</v>
      </c>
    </row>
    <row r="370" ht="178.5" hidden="1" customHeight="1" spans="11:23">
      <c r="K370" s="9" t="s">
        <v>219</v>
      </c>
      <c r="L370" s="9" t="s">
        <v>220</v>
      </c>
      <c r="M370" s="9" t="s">
        <v>221</v>
      </c>
      <c r="N370" s="9" t="s">
        <v>221</v>
      </c>
      <c r="O370" s="9" t="s">
        <v>45</v>
      </c>
      <c r="P370" s="9" t="s">
        <v>45</v>
      </c>
      <c r="Q370" s="9" t="s">
        <v>45</v>
      </c>
      <c r="R370" s="9" t="s">
        <v>45</v>
      </c>
      <c r="S370" s="9" t="s">
        <v>45</v>
      </c>
      <c r="T370" s="9" t="s">
        <v>45</v>
      </c>
      <c r="U370" s="5" t="s">
        <v>45</v>
      </c>
      <c r="V370" s="5" t="s">
        <v>213</v>
      </c>
      <c r="W370" s="5" t="s">
        <v>1415</v>
      </c>
    </row>
    <row r="371" ht="140.25" hidden="1" customHeight="1" spans="11:23">
      <c r="K371" s="9" t="s">
        <v>222</v>
      </c>
      <c r="L371" s="9" t="s">
        <v>223</v>
      </c>
      <c r="M371" s="9" t="s">
        <v>224</v>
      </c>
      <c r="N371" s="9" t="s">
        <v>224</v>
      </c>
      <c r="O371" s="9" t="s">
        <v>45</v>
      </c>
      <c r="P371" s="9" t="s">
        <v>45</v>
      </c>
      <c r="Q371" s="9" t="s">
        <v>45</v>
      </c>
      <c r="R371" s="9" t="s">
        <v>45</v>
      </c>
      <c r="S371" s="9" t="s">
        <v>45</v>
      </c>
      <c r="T371" s="9" t="s">
        <v>45</v>
      </c>
      <c r="U371" s="5" t="s">
        <v>45</v>
      </c>
      <c r="V371" s="5" t="s">
        <v>213</v>
      </c>
      <c r="W371" s="5" t="s">
        <v>1415</v>
      </c>
    </row>
    <row r="372" ht="357" hidden="1" customHeight="1" spans="11:23">
      <c r="K372" s="9" t="s">
        <v>1407</v>
      </c>
      <c r="L372" s="9" t="s">
        <v>1408</v>
      </c>
      <c r="M372" s="9" t="s">
        <v>1409</v>
      </c>
      <c r="N372" s="9" t="s">
        <v>1409</v>
      </c>
      <c r="O372" s="9" t="s">
        <v>45</v>
      </c>
      <c r="P372" s="9" t="s">
        <v>45</v>
      </c>
      <c r="Q372" s="9" t="s">
        <v>45</v>
      </c>
      <c r="R372" s="9" t="s">
        <v>45</v>
      </c>
      <c r="S372" s="9" t="s">
        <v>45</v>
      </c>
      <c r="T372" s="9" t="s">
        <v>45</v>
      </c>
      <c r="U372" s="5" t="s">
        <v>45</v>
      </c>
      <c r="V372" s="5" t="s">
        <v>213</v>
      </c>
      <c r="W372" s="5" t="s">
        <v>1415</v>
      </c>
    </row>
    <row r="373" ht="51" hidden="1" customHeight="1" spans="11:23">
      <c r="K373" s="9" t="s">
        <v>228</v>
      </c>
      <c r="L373" s="9" t="s">
        <v>229</v>
      </c>
      <c r="M373" s="9" t="s">
        <v>230</v>
      </c>
      <c r="N373" s="9" t="s">
        <v>230</v>
      </c>
      <c r="O373" s="9" t="s">
        <v>45</v>
      </c>
      <c r="P373" s="9" t="s">
        <v>45</v>
      </c>
      <c r="Q373" s="9" t="s">
        <v>45</v>
      </c>
      <c r="R373" s="9" t="s">
        <v>45</v>
      </c>
      <c r="S373" s="9" t="s">
        <v>45</v>
      </c>
      <c r="T373" s="9" t="s">
        <v>45</v>
      </c>
      <c r="U373" s="5" t="s">
        <v>45</v>
      </c>
      <c r="V373" s="5" t="s">
        <v>213</v>
      </c>
      <c r="W373" s="5" t="s">
        <v>1415</v>
      </c>
    </row>
    <row r="374" ht="114.75" hidden="1" customHeight="1" spans="6:23">
      <c r="F374" s="9" t="s">
        <v>1425</v>
      </c>
      <c r="G374" s="9" t="s">
        <v>1426</v>
      </c>
      <c r="H374" s="5" t="s">
        <v>45</v>
      </c>
      <c r="I374" s="9" t="s">
        <v>1384</v>
      </c>
      <c r="J374" s="5" t="s">
        <v>45</v>
      </c>
      <c r="K374" s="9" t="s">
        <v>198</v>
      </c>
      <c r="L374" s="9" t="s">
        <v>199</v>
      </c>
      <c r="M374" s="9" t="s">
        <v>200</v>
      </c>
      <c r="N374" s="9" t="s">
        <v>200</v>
      </c>
      <c r="O374" s="9" t="s">
        <v>1427</v>
      </c>
      <c r="P374" s="9" t="s">
        <v>1428</v>
      </c>
      <c r="Q374" s="9" t="s">
        <v>45</v>
      </c>
      <c r="R374" s="9" t="s">
        <v>45</v>
      </c>
      <c r="S374" s="9" t="s">
        <v>45</v>
      </c>
      <c r="T374" s="9" t="s">
        <v>45</v>
      </c>
      <c r="U374" s="5" t="s">
        <v>45</v>
      </c>
      <c r="V374" s="5" t="s">
        <v>203</v>
      </c>
      <c r="W374" s="5" t="s">
        <v>1429</v>
      </c>
    </row>
    <row r="375" ht="102" hidden="1" customHeight="1" spans="11:23">
      <c r="K375" s="9" t="s">
        <v>205</v>
      </c>
      <c r="L375" s="9" t="s">
        <v>1401</v>
      </c>
      <c r="M375" s="9" t="s">
        <v>207</v>
      </c>
      <c r="N375" s="9" t="s">
        <v>207</v>
      </c>
      <c r="O375" s="9" t="s">
        <v>1427</v>
      </c>
      <c r="P375" s="9" t="s">
        <v>1428</v>
      </c>
      <c r="Q375" s="9" t="s">
        <v>45</v>
      </c>
      <c r="R375" s="9" t="s">
        <v>45</v>
      </c>
      <c r="S375" s="9" t="s">
        <v>45</v>
      </c>
      <c r="T375" s="9" t="s">
        <v>45</v>
      </c>
      <c r="U375" s="5" t="s">
        <v>45</v>
      </c>
      <c r="V375" s="5" t="s">
        <v>203</v>
      </c>
      <c r="W375" s="5" t="s">
        <v>1429</v>
      </c>
    </row>
    <row r="376" ht="127.5" hidden="1" customHeight="1" spans="11:23">
      <c r="K376" s="9" t="s">
        <v>210</v>
      </c>
      <c r="L376" s="9" t="s">
        <v>211</v>
      </c>
      <c r="M376" s="9" t="s">
        <v>212</v>
      </c>
      <c r="N376" s="9" t="s">
        <v>212</v>
      </c>
      <c r="O376" s="9" t="s">
        <v>1427</v>
      </c>
      <c r="P376" s="9" t="s">
        <v>1428</v>
      </c>
      <c r="Q376" s="9" t="s">
        <v>45</v>
      </c>
      <c r="R376" s="9" t="s">
        <v>45</v>
      </c>
      <c r="S376" s="9" t="s">
        <v>45</v>
      </c>
      <c r="T376" s="9" t="s">
        <v>45</v>
      </c>
      <c r="U376" s="5" t="s">
        <v>45</v>
      </c>
      <c r="V376" s="5" t="s">
        <v>213</v>
      </c>
      <c r="W376" s="5" t="s">
        <v>1429</v>
      </c>
    </row>
    <row r="377" ht="153" hidden="1" customHeight="1" spans="11:23">
      <c r="K377" s="9" t="s">
        <v>1430</v>
      </c>
      <c r="L377" s="9" t="s">
        <v>1431</v>
      </c>
      <c r="M377" s="9" t="s">
        <v>1432</v>
      </c>
      <c r="N377" s="9" t="s">
        <v>1432</v>
      </c>
      <c r="O377" s="9" t="s">
        <v>1433</v>
      </c>
      <c r="P377" s="9" t="s">
        <v>1434</v>
      </c>
      <c r="Q377" s="9" t="s">
        <v>45</v>
      </c>
      <c r="R377" s="9" t="s">
        <v>45</v>
      </c>
      <c r="S377" s="9" t="s">
        <v>45</v>
      </c>
      <c r="T377" s="9" t="s">
        <v>45</v>
      </c>
      <c r="U377" s="5" t="s">
        <v>45</v>
      </c>
      <c r="V377" s="5" t="s">
        <v>67</v>
      </c>
      <c r="W377" s="5" t="s">
        <v>1435</v>
      </c>
    </row>
    <row r="378" ht="127.5" hidden="1" customHeight="1" spans="11:23">
      <c r="K378" s="9" t="s">
        <v>1388</v>
      </c>
      <c r="L378" s="9" t="s">
        <v>1389</v>
      </c>
      <c r="M378" s="9" t="s">
        <v>1390</v>
      </c>
      <c r="N378" s="9" t="s">
        <v>1390</v>
      </c>
      <c r="O378" s="9" t="s">
        <v>1436</v>
      </c>
      <c r="P378" s="9" t="s">
        <v>1436</v>
      </c>
      <c r="Q378" s="9" t="s">
        <v>45</v>
      </c>
      <c r="R378" s="9" t="s">
        <v>45</v>
      </c>
      <c r="S378" s="9" t="s">
        <v>45</v>
      </c>
      <c r="T378" s="9" t="s">
        <v>45</v>
      </c>
      <c r="U378" s="5" t="s">
        <v>45</v>
      </c>
      <c r="V378" s="5" t="s">
        <v>203</v>
      </c>
      <c r="W378" s="5" t="s">
        <v>1435</v>
      </c>
    </row>
    <row r="379" ht="178.5" hidden="1" customHeight="1" spans="11:23">
      <c r="K379" s="9" t="s">
        <v>219</v>
      </c>
      <c r="L379" s="9" t="s">
        <v>220</v>
      </c>
      <c r="M379" s="9" t="s">
        <v>221</v>
      </c>
      <c r="N379" s="9" t="s">
        <v>221</v>
      </c>
      <c r="O379" s="9" t="s">
        <v>45</v>
      </c>
      <c r="P379" s="9" t="s">
        <v>45</v>
      </c>
      <c r="Q379" s="9" t="s">
        <v>45</v>
      </c>
      <c r="R379" s="9" t="s">
        <v>45</v>
      </c>
      <c r="S379" s="9" t="s">
        <v>45</v>
      </c>
      <c r="T379" s="9" t="s">
        <v>45</v>
      </c>
      <c r="U379" s="5" t="s">
        <v>45</v>
      </c>
      <c r="V379" s="5" t="s">
        <v>213</v>
      </c>
      <c r="W379" s="5" t="s">
        <v>1429</v>
      </c>
    </row>
    <row r="380" ht="133.5" hidden="1" customHeight="1" spans="11:23">
      <c r="K380" s="9" t="s">
        <v>225</v>
      </c>
      <c r="L380" s="9" t="s">
        <v>226</v>
      </c>
      <c r="M380" s="9" t="s">
        <v>227</v>
      </c>
      <c r="N380" s="9" t="s">
        <v>227</v>
      </c>
      <c r="O380" s="9" t="s">
        <v>45</v>
      </c>
      <c r="P380" s="9" t="s">
        <v>45</v>
      </c>
      <c r="Q380" s="9" t="s">
        <v>45</v>
      </c>
      <c r="R380" s="9" t="s">
        <v>45</v>
      </c>
      <c r="S380" s="9" t="s">
        <v>45</v>
      </c>
      <c r="T380" s="9" t="s">
        <v>45</v>
      </c>
      <c r="U380" s="5" t="s">
        <v>45</v>
      </c>
      <c r="V380" s="5" t="s">
        <v>213</v>
      </c>
      <c r="W380" s="5" t="s">
        <v>1429</v>
      </c>
    </row>
    <row r="381" ht="140.25" hidden="1" customHeight="1" spans="11:23">
      <c r="K381" s="9" t="s">
        <v>222</v>
      </c>
      <c r="L381" s="9" t="s">
        <v>223</v>
      </c>
      <c r="M381" s="9" t="s">
        <v>224</v>
      </c>
      <c r="N381" s="9" t="s">
        <v>224</v>
      </c>
      <c r="O381" s="9" t="s">
        <v>45</v>
      </c>
      <c r="P381" s="9" t="s">
        <v>45</v>
      </c>
      <c r="Q381" s="9" t="s">
        <v>45</v>
      </c>
      <c r="R381" s="9" t="s">
        <v>45</v>
      </c>
      <c r="S381" s="9" t="s">
        <v>45</v>
      </c>
      <c r="T381" s="9" t="s">
        <v>45</v>
      </c>
      <c r="U381" s="5" t="s">
        <v>45</v>
      </c>
      <c r="V381" s="5" t="s">
        <v>213</v>
      </c>
      <c r="W381" s="5" t="s">
        <v>1429</v>
      </c>
    </row>
    <row r="382" ht="51" hidden="1" customHeight="1" spans="11:23">
      <c r="K382" s="9" t="s">
        <v>228</v>
      </c>
      <c r="L382" s="9" t="s">
        <v>229</v>
      </c>
      <c r="M382" s="9" t="s">
        <v>230</v>
      </c>
      <c r="N382" s="9" t="s">
        <v>230</v>
      </c>
      <c r="O382" s="9" t="s">
        <v>45</v>
      </c>
      <c r="P382" s="9" t="s">
        <v>45</v>
      </c>
      <c r="Q382" s="9" t="s">
        <v>45</v>
      </c>
      <c r="R382" s="9" t="s">
        <v>45</v>
      </c>
      <c r="S382" s="9" t="s">
        <v>45</v>
      </c>
      <c r="T382" s="9" t="s">
        <v>45</v>
      </c>
      <c r="U382" s="5" t="s">
        <v>45</v>
      </c>
      <c r="V382" s="5" t="s">
        <v>213</v>
      </c>
      <c r="W382" s="5" t="s">
        <v>1429</v>
      </c>
    </row>
    <row r="383" ht="63.75" hidden="1" customHeight="1" spans="11:23">
      <c r="K383" s="9" t="s">
        <v>1437</v>
      </c>
      <c r="L383" s="9" t="s">
        <v>1438</v>
      </c>
      <c r="M383" s="9" t="s">
        <v>1439</v>
      </c>
      <c r="N383" s="9" t="s">
        <v>1439</v>
      </c>
      <c r="O383" s="9" t="s">
        <v>45</v>
      </c>
      <c r="P383" s="9" t="s">
        <v>45</v>
      </c>
      <c r="Q383" s="9" t="s">
        <v>45</v>
      </c>
      <c r="R383" s="9" t="s">
        <v>45</v>
      </c>
      <c r="S383" s="9" t="s">
        <v>45</v>
      </c>
      <c r="T383" s="9" t="s">
        <v>45</v>
      </c>
      <c r="U383" s="5" t="s">
        <v>45</v>
      </c>
      <c r="V383" s="5" t="s">
        <v>213</v>
      </c>
      <c r="W383" s="5" t="s">
        <v>1429</v>
      </c>
    </row>
    <row r="384" ht="114.75" hidden="1" customHeight="1" spans="6:23">
      <c r="F384" s="9" t="s">
        <v>1440</v>
      </c>
      <c r="G384" s="9" t="s">
        <v>1441</v>
      </c>
      <c r="H384" s="5" t="s">
        <v>45</v>
      </c>
      <c r="I384" s="9" t="s">
        <v>1384</v>
      </c>
      <c r="J384" s="5" t="s">
        <v>45</v>
      </c>
      <c r="K384" s="9" t="s">
        <v>198</v>
      </c>
      <c r="L384" s="9" t="s">
        <v>199</v>
      </c>
      <c r="M384" s="9" t="s">
        <v>200</v>
      </c>
      <c r="N384" s="9" t="s">
        <v>200</v>
      </c>
      <c r="O384" s="9" t="s">
        <v>1442</v>
      </c>
      <c r="P384" s="9" t="s">
        <v>1443</v>
      </c>
      <c r="Q384" s="9" t="s">
        <v>45</v>
      </c>
      <c r="R384" s="9" t="s">
        <v>45</v>
      </c>
      <c r="S384" s="9" t="s">
        <v>45</v>
      </c>
      <c r="T384" s="9" t="s">
        <v>45</v>
      </c>
      <c r="U384" s="5" t="s">
        <v>45</v>
      </c>
      <c r="V384" s="5" t="s">
        <v>203</v>
      </c>
      <c r="W384" s="5" t="s">
        <v>1444</v>
      </c>
    </row>
    <row r="385" ht="102" hidden="1" customHeight="1" spans="11:23">
      <c r="K385" s="9" t="s">
        <v>205</v>
      </c>
      <c r="L385" s="9" t="s">
        <v>1401</v>
      </c>
      <c r="M385" s="9" t="s">
        <v>207</v>
      </c>
      <c r="N385" s="9" t="s">
        <v>207</v>
      </c>
      <c r="O385" s="9" t="s">
        <v>1442</v>
      </c>
      <c r="P385" s="9" t="s">
        <v>1443</v>
      </c>
      <c r="Q385" s="9" t="s">
        <v>45</v>
      </c>
      <c r="R385" s="9" t="s">
        <v>45</v>
      </c>
      <c r="S385" s="9" t="s">
        <v>45</v>
      </c>
      <c r="T385" s="9" t="s">
        <v>45</v>
      </c>
      <c r="U385" s="5" t="s">
        <v>45</v>
      </c>
      <c r="V385" s="5" t="s">
        <v>203</v>
      </c>
      <c r="W385" s="5" t="s">
        <v>1444</v>
      </c>
    </row>
    <row r="386" ht="127.5" hidden="1" customHeight="1" spans="11:23">
      <c r="K386" s="9" t="s">
        <v>210</v>
      </c>
      <c r="L386" s="9" t="s">
        <v>211</v>
      </c>
      <c r="M386" s="9" t="s">
        <v>212</v>
      </c>
      <c r="N386" s="9" t="s">
        <v>212</v>
      </c>
      <c r="O386" s="9" t="s">
        <v>1442</v>
      </c>
      <c r="P386" s="9" t="s">
        <v>1443</v>
      </c>
      <c r="Q386" s="9" t="s">
        <v>45</v>
      </c>
      <c r="R386" s="9" t="s">
        <v>45</v>
      </c>
      <c r="S386" s="9" t="s">
        <v>45</v>
      </c>
      <c r="T386" s="9" t="s">
        <v>45</v>
      </c>
      <c r="U386" s="5" t="s">
        <v>45</v>
      </c>
      <c r="V386" s="5" t="s">
        <v>213</v>
      </c>
      <c r="W386" s="5" t="s">
        <v>1444</v>
      </c>
    </row>
    <row r="387" ht="165.75" hidden="1" customHeight="1" spans="11:23">
      <c r="K387" s="9" t="s">
        <v>1445</v>
      </c>
      <c r="L387" s="9" t="s">
        <v>1446</v>
      </c>
      <c r="M387" s="9" t="s">
        <v>1447</v>
      </c>
      <c r="N387" s="9" t="s">
        <v>1447</v>
      </c>
      <c r="O387" s="9" t="s">
        <v>45</v>
      </c>
      <c r="P387" s="9" t="s">
        <v>45</v>
      </c>
      <c r="Q387" s="9" t="s">
        <v>45</v>
      </c>
      <c r="R387" s="9" t="s">
        <v>45</v>
      </c>
      <c r="S387" s="9" t="s">
        <v>45</v>
      </c>
      <c r="T387" s="9" t="s">
        <v>45</v>
      </c>
      <c r="U387" s="5" t="s">
        <v>45</v>
      </c>
      <c r="V387" s="5" t="s">
        <v>213</v>
      </c>
      <c r="W387" s="5" t="s">
        <v>1444</v>
      </c>
    </row>
    <row r="388" ht="127.5" hidden="1" customHeight="1" spans="11:23">
      <c r="K388" s="9" t="s">
        <v>1448</v>
      </c>
      <c r="L388" s="9" t="s">
        <v>1449</v>
      </c>
      <c r="M388" s="9" t="s">
        <v>1450</v>
      </c>
      <c r="N388" s="9" t="s">
        <v>1450</v>
      </c>
      <c r="O388" s="9" t="s">
        <v>45</v>
      </c>
      <c r="P388" s="9" t="s">
        <v>45</v>
      </c>
      <c r="Q388" s="9" t="s">
        <v>45</v>
      </c>
      <c r="R388" s="9" t="s">
        <v>45</v>
      </c>
      <c r="S388" s="9" t="s">
        <v>45</v>
      </c>
      <c r="T388" s="9" t="s">
        <v>45</v>
      </c>
      <c r="U388" s="5" t="s">
        <v>45</v>
      </c>
      <c r="V388" s="5" t="s">
        <v>203</v>
      </c>
      <c r="W388" s="5" t="s">
        <v>1444</v>
      </c>
    </row>
    <row r="389" ht="127.5" hidden="1" customHeight="1" spans="11:23">
      <c r="K389" s="9" t="s">
        <v>1388</v>
      </c>
      <c r="L389" s="9" t="s">
        <v>1389</v>
      </c>
      <c r="M389" s="9" t="s">
        <v>1390</v>
      </c>
      <c r="N389" s="9" t="s">
        <v>1390</v>
      </c>
      <c r="O389" s="9" t="s">
        <v>45</v>
      </c>
      <c r="P389" s="9" t="s">
        <v>45</v>
      </c>
      <c r="Q389" s="9" t="s">
        <v>45</v>
      </c>
      <c r="R389" s="9" t="s">
        <v>45</v>
      </c>
      <c r="S389" s="9" t="s">
        <v>45</v>
      </c>
      <c r="T389" s="9" t="s">
        <v>45</v>
      </c>
      <c r="U389" s="5" t="s">
        <v>45</v>
      </c>
      <c r="V389" s="5" t="s">
        <v>203</v>
      </c>
      <c r="W389" s="5" t="s">
        <v>1444</v>
      </c>
    </row>
    <row r="390" ht="178.5" hidden="1" customHeight="1" spans="11:23">
      <c r="K390" s="9" t="s">
        <v>219</v>
      </c>
      <c r="L390" s="9" t="s">
        <v>220</v>
      </c>
      <c r="M390" s="9" t="s">
        <v>221</v>
      </c>
      <c r="N390" s="9" t="s">
        <v>221</v>
      </c>
      <c r="O390" s="9" t="s">
        <v>45</v>
      </c>
      <c r="P390" s="9" t="s">
        <v>45</v>
      </c>
      <c r="Q390" s="9" t="s">
        <v>45</v>
      </c>
      <c r="R390" s="9" t="s">
        <v>45</v>
      </c>
      <c r="S390" s="9" t="s">
        <v>45</v>
      </c>
      <c r="T390" s="9" t="s">
        <v>45</v>
      </c>
      <c r="U390" s="5" t="s">
        <v>45</v>
      </c>
      <c r="V390" s="5" t="s">
        <v>213</v>
      </c>
      <c r="W390" s="5" t="s">
        <v>1444</v>
      </c>
    </row>
    <row r="391" ht="133.5" hidden="1" customHeight="1" spans="11:23">
      <c r="K391" s="9" t="s">
        <v>225</v>
      </c>
      <c r="L391" s="9" t="s">
        <v>226</v>
      </c>
      <c r="M391" s="9" t="s">
        <v>227</v>
      </c>
      <c r="N391" s="9" t="s">
        <v>227</v>
      </c>
      <c r="O391" s="9" t="s">
        <v>45</v>
      </c>
      <c r="P391" s="9" t="s">
        <v>45</v>
      </c>
      <c r="Q391" s="9" t="s">
        <v>45</v>
      </c>
      <c r="R391" s="9" t="s">
        <v>45</v>
      </c>
      <c r="S391" s="9" t="s">
        <v>45</v>
      </c>
      <c r="T391" s="9" t="s">
        <v>45</v>
      </c>
      <c r="U391" s="5" t="s">
        <v>45</v>
      </c>
      <c r="V391" s="5" t="s">
        <v>213</v>
      </c>
      <c r="W391" s="5" t="s">
        <v>1444</v>
      </c>
    </row>
    <row r="392" ht="140.25" hidden="1" customHeight="1" spans="11:23">
      <c r="K392" s="9" t="s">
        <v>222</v>
      </c>
      <c r="L392" s="9" t="s">
        <v>223</v>
      </c>
      <c r="M392" s="9" t="s">
        <v>224</v>
      </c>
      <c r="N392" s="9" t="s">
        <v>224</v>
      </c>
      <c r="O392" s="9" t="s">
        <v>45</v>
      </c>
      <c r="P392" s="9" t="s">
        <v>45</v>
      </c>
      <c r="Q392" s="9" t="s">
        <v>45</v>
      </c>
      <c r="R392" s="9" t="s">
        <v>45</v>
      </c>
      <c r="S392" s="9" t="s">
        <v>45</v>
      </c>
      <c r="T392" s="9" t="s">
        <v>45</v>
      </c>
      <c r="U392" s="5" t="s">
        <v>45</v>
      </c>
      <c r="V392" s="5" t="s">
        <v>213</v>
      </c>
      <c r="W392" s="5" t="s">
        <v>1444</v>
      </c>
    </row>
    <row r="393" ht="63.75" hidden="1" customHeight="1" spans="11:23">
      <c r="K393" s="9" t="s">
        <v>228</v>
      </c>
      <c r="L393" s="9" t="s">
        <v>229</v>
      </c>
      <c r="M393" s="9" t="s">
        <v>230</v>
      </c>
      <c r="N393" s="9" t="s">
        <v>230</v>
      </c>
      <c r="O393" s="9" t="s">
        <v>45</v>
      </c>
      <c r="P393" s="9" t="s">
        <v>45</v>
      </c>
      <c r="Q393" s="9" t="s">
        <v>45</v>
      </c>
      <c r="R393" s="9" t="s">
        <v>45</v>
      </c>
      <c r="S393" s="9" t="s">
        <v>45</v>
      </c>
      <c r="T393" s="9" t="s">
        <v>45</v>
      </c>
      <c r="U393" s="5" t="s">
        <v>45</v>
      </c>
      <c r="V393" s="5" t="s">
        <v>213</v>
      </c>
      <c r="W393" s="5" t="s">
        <v>1444</v>
      </c>
    </row>
    <row r="394" ht="114.75" hidden="1" customHeight="1" spans="6:23">
      <c r="F394" s="9" t="s">
        <v>1451</v>
      </c>
      <c r="G394" s="9" t="s">
        <v>1452</v>
      </c>
      <c r="H394" s="5" t="s">
        <v>45</v>
      </c>
      <c r="I394" s="9" t="s">
        <v>1384</v>
      </c>
      <c r="J394" s="5" t="s">
        <v>45</v>
      </c>
      <c r="K394" s="9" t="s">
        <v>198</v>
      </c>
      <c r="L394" s="9" t="s">
        <v>199</v>
      </c>
      <c r="M394" s="9" t="s">
        <v>200</v>
      </c>
      <c r="N394" s="9" t="s">
        <v>200</v>
      </c>
      <c r="O394" s="9" t="s">
        <v>1453</v>
      </c>
      <c r="P394" s="9" t="s">
        <v>1454</v>
      </c>
      <c r="Q394" s="9" t="s">
        <v>45</v>
      </c>
      <c r="R394" s="9" t="s">
        <v>45</v>
      </c>
      <c r="S394" s="9" t="s">
        <v>45</v>
      </c>
      <c r="T394" s="9" t="s">
        <v>45</v>
      </c>
      <c r="U394" s="5" t="s">
        <v>45</v>
      </c>
      <c r="V394" s="5" t="s">
        <v>213</v>
      </c>
      <c r="W394" s="5" t="s">
        <v>1455</v>
      </c>
    </row>
    <row r="395" ht="114.75" hidden="1" customHeight="1" spans="11:23">
      <c r="K395" s="9" t="s">
        <v>205</v>
      </c>
      <c r="L395" s="9" t="s">
        <v>1401</v>
      </c>
      <c r="M395" s="9" t="s">
        <v>207</v>
      </c>
      <c r="N395" s="9" t="s">
        <v>207</v>
      </c>
      <c r="O395" s="9" t="s">
        <v>1453</v>
      </c>
      <c r="P395" s="9" t="s">
        <v>1454</v>
      </c>
      <c r="Q395" s="9" t="s">
        <v>45</v>
      </c>
      <c r="R395" s="9" t="s">
        <v>45</v>
      </c>
      <c r="S395" s="9" t="s">
        <v>45</v>
      </c>
      <c r="T395" s="9" t="s">
        <v>45</v>
      </c>
      <c r="U395" s="5" t="s">
        <v>45</v>
      </c>
      <c r="V395" s="5" t="s">
        <v>203</v>
      </c>
      <c r="W395" s="5" t="s">
        <v>1455</v>
      </c>
    </row>
    <row r="396" ht="127.5" hidden="1" customHeight="1" spans="11:23">
      <c r="K396" s="9" t="s">
        <v>210</v>
      </c>
      <c r="L396" s="9" t="s">
        <v>211</v>
      </c>
      <c r="M396" s="9" t="s">
        <v>212</v>
      </c>
      <c r="N396" s="9" t="s">
        <v>212</v>
      </c>
      <c r="O396" s="9" t="s">
        <v>1453</v>
      </c>
      <c r="P396" s="9" t="s">
        <v>1454</v>
      </c>
      <c r="Q396" s="9" t="s">
        <v>45</v>
      </c>
      <c r="R396" s="9" t="s">
        <v>45</v>
      </c>
      <c r="S396" s="9" t="s">
        <v>45</v>
      </c>
      <c r="T396" s="9" t="s">
        <v>45</v>
      </c>
      <c r="U396" s="5" t="s">
        <v>45</v>
      </c>
      <c r="V396" s="5" t="s">
        <v>213</v>
      </c>
      <c r="W396" s="5" t="s">
        <v>1455</v>
      </c>
    </row>
    <row r="397" ht="127.5" hidden="1" customHeight="1" spans="11:23">
      <c r="K397" s="9" t="s">
        <v>1388</v>
      </c>
      <c r="L397" s="9" t="s">
        <v>1389</v>
      </c>
      <c r="M397" s="9" t="s">
        <v>1390</v>
      </c>
      <c r="N397" s="9" t="s">
        <v>1390</v>
      </c>
      <c r="O397" s="9" t="s">
        <v>1456</v>
      </c>
      <c r="P397" s="9" t="s">
        <v>1456</v>
      </c>
      <c r="Q397" s="9" t="s">
        <v>45</v>
      </c>
      <c r="R397" s="9" t="s">
        <v>45</v>
      </c>
      <c r="S397" s="9" t="s">
        <v>45</v>
      </c>
      <c r="T397" s="9" t="s">
        <v>45</v>
      </c>
      <c r="U397" s="5" t="s">
        <v>45</v>
      </c>
      <c r="V397" s="5" t="s">
        <v>203</v>
      </c>
      <c r="W397" s="5" t="s">
        <v>1455</v>
      </c>
    </row>
    <row r="398" ht="178.5" hidden="1" customHeight="1" spans="11:23">
      <c r="K398" s="9" t="s">
        <v>219</v>
      </c>
      <c r="L398" s="9" t="s">
        <v>220</v>
      </c>
      <c r="M398" s="9" t="s">
        <v>221</v>
      </c>
      <c r="N398" s="9" t="s">
        <v>221</v>
      </c>
      <c r="O398" s="9" t="s">
        <v>45</v>
      </c>
      <c r="P398" s="9" t="s">
        <v>45</v>
      </c>
      <c r="Q398" s="9" t="s">
        <v>45</v>
      </c>
      <c r="R398" s="9" t="s">
        <v>45</v>
      </c>
      <c r="S398" s="9" t="s">
        <v>45</v>
      </c>
      <c r="T398" s="9" t="s">
        <v>45</v>
      </c>
      <c r="U398" s="5" t="s">
        <v>45</v>
      </c>
      <c r="V398" s="5" t="s">
        <v>213</v>
      </c>
      <c r="W398" s="5" t="s">
        <v>1455</v>
      </c>
    </row>
    <row r="399" ht="133.5" hidden="1" customHeight="1" spans="11:23">
      <c r="K399" s="9" t="s">
        <v>225</v>
      </c>
      <c r="L399" s="9" t="s">
        <v>226</v>
      </c>
      <c r="M399" s="9" t="s">
        <v>227</v>
      </c>
      <c r="N399" s="9" t="s">
        <v>227</v>
      </c>
      <c r="O399" s="9" t="s">
        <v>45</v>
      </c>
      <c r="P399" s="9" t="s">
        <v>45</v>
      </c>
      <c r="Q399" s="9" t="s">
        <v>45</v>
      </c>
      <c r="R399" s="9" t="s">
        <v>45</v>
      </c>
      <c r="S399" s="9" t="s">
        <v>45</v>
      </c>
      <c r="T399" s="9" t="s">
        <v>45</v>
      </c>
      <c r="U399" s="5" t="s">
        <v>45</v>
      </c>
      <c r="V399" s="5" t="s">
        <v>213</v>
      </c>
      <c r="W399" s="5" t="s">
        <v>1455</v>
      </c>
    </row>
    <row r="400" ht="140.25" hidden="1" customHeight="1" spans="11:23">
      <c r="K400" s="9" t="s">
        <v>222</v>
      </c>
      <c r="L400" s="9" t="s">
        <v>223</v>
      </c>
      <c r="M400" s="9" t="s">
        <v>224</v>
      </c>
      <c r="N400" s="9" t="s">
        <v>224</v>
      </c>
      <c r="O400" s="9" t="s">
        <v>45</v>
      </c>
      <c r="P400" s="9" t="s">
        <v>45</v>
      </c>
      <c r="Q400" s="9" t="s">
        <v>45</v>
      </c>
      <c r="R400" s="9" t="s">
        <v>45</v>
      </c>
      <c r="S400" s="9" t="s">
        <v>45</v>
      </c>
      <c r="T400" s="9" t="s">
        <v>45</v>
      </c>
      <c r="U400" s="5" t="s">
        <v>45</v>
      </c>
      <c r="V400" s="5" t="s">
        <v>213</v>
      </c>
      <c r="W400" s="5" t="s">
        <v>1455</v>
      </c>
    </row>
    <row r="401" ht="114.75" hidden="1" customHeight="1" spans="11:23">
      <c r="K401" s="9" t="s">
        <v>228</v>
      </c>
      <c r="L401" s="9" t="s">
        <v>229</v>
      </c>
      <c r="M401" s="9" t="s">
        <v>230</v>
      </c>
      <c r="N401" s="9" t="s">
        <v>230</v>
      </c>
      <c r="O401" s="9" t="s">
        <v>45</v>
      </c>
      <c r="P401" s="9" t="s">
        <v>45</v>
      </c>
      <c r="Q401" s="9" t="s">
        <v>45</v>
      </c>
      <c r="R401" s="9" t="s">
        <v>45</v>
      </c>
      <c r="S401" s="9" t="s">
        <v>45</v>
      </c>
      <c r="T401" s="9" t="s">
        <v>45</v>
      </c>
      <c r="U401" s="5" t="s">
        <v>45</v>
      </c>
      <c r="V401" s="5" t="s">
        <v>213</v>
      </c>
      <c r="W401" s="5" t="s">
        <v>1455</v>
      </c>
    </row>
    <row r="402" ht="127.5" hidden="1" customHeight="1" spans="6:23">
      <c r="F402" s="9" t="s">
        <v>1457</v>
      </c>
      <c r="G402" s="9" t="s">
        <v>1458</v>
      </c>
      <c r="H402" s="5" t="s">
        <v>45</v>
      </c>
      <c r="I402" s="9" t="s">
        <v>1384</v>
      </c>
      <c r="J402" s="5" t="s">
        <v>45</v>
      </c>
      <c r="K402" s="9" t="s">
        <v>210</v>
      </c>
      <c r="L402" s="9" t="s">
        <v>211</v>
      </c>
      <c r="M402" s="9" t="s">
        <v>212</v>
      </c>
      <c r="N402" s="9" t="s">
        <v>212</v>
      </c>
      <c r="O402" s="9" t="s">
        <v>1459</v>
      </c>
      <c r="P402" s="9" t="s">
        <v>1460</v>
      </c>
      <c r="Q402" s="9" t="s">
        <v>45</v>
      </c>
      <c r="R402" s="9" t="s">
        <v>45</v>
      </c>
      <c r="S402" s="9" t="s">
        <v>45</v>
      </c>
      <c r="T402" s="9" t="s">
        <v>45</v>
      </c>
      <c r="U402" s="5" t="s">
        <v>45</v>
      </c>
      <c r="V402" s="5" t="s">
        <v>213</v>
      </c>
      <c r="W402" s="5" t="s">
        <v>1444</v>
      </c>
    </row>
    <row r="403" ht="114.75" hidden="1" customHeight="1" spans="6:23">
      <c r="F403" s="9" t="s">
        <v>1461</v>
      </c>
      <c r="G403" s="9" t="s">
        <v>1462</v>
      </c>
      <c r="H403" s="5" t="s">
        <v>45</v>
      </c>
      <c r="I403" s="9" t="s">
        <v>1384</v>
      </c>
      <c r="J403" s="5" t="s">
        <v>45</v>
      </c>
      <c r="K403" s="9" t="s">
        <v>198</v>
      </c>
      <c r="L403" s="9" t="s">
        <v>199</v>
      </c>
      <c r="M403" s="9" t="s">
        <v>200</v>
      </c>
      <c r="N403" s="9" t="s">
        <v>200</v>
      </c>
      <c r="O403" s="9" t="s">
        <v>1463</v>
      </c>
      <c r="P403" s="9" t="s">
        <v>1464</v>
      </c>
      <c r="Q403" s="9" t="s">
        <v>45</v>
      </c>
      <c r="R403" s="9" t="s">
        <v>45</v>
      </c>
      <c r="S403" s="9" t="s">
        <v>45</v>
      </c>
      <c r="T403" s="9" t="s">
        <v>45</v>
      </c>
      <c r="U403" s="5" t="s">
        <v>45</v>
      </c>
      <c r="V403" s="5" t="s">
        <v>203</v>
      </c>
      <c r="W403" s="5" t="s">
        <v>1386</v>
      </c>
    </row>
    <row r="404" ht="102" hidden="1" customHeight="1" spans="11:23">
      <c r="K404" s="9" t="s">
        <v>205</v>
      </c>
      <c r="L404" s="9" t="s">
        <v>1401</v>
      </c>
      <c r="M404" s="9" t="s">
        <v>207</v>
      </c>
      <c r="N404" s="9" t="s">
        <v>207</v>
      </c>
      <c r="O404" s="9" t="s">
        <v>1463</v>
      </c>
      <c r="P404" s="9" t="s">
        <v>1464</v>
      </c>
      <c r="Q404" s="9" t="s">
        <v>45</v>
      </c>
      <c r="R404" s="9" t="s">
        <v>45</v>
      </c>
      <c r="S404" s="9" t="s">
        <v>45</v>
      </c>
      <c r="T404" s="9" t="s">
        <v>45</v>
      </c>
      <c r="U404" s="5" t="s">
        <v>45</v>
      </c>
      <c r="V404" s="5" t="s">
        <v>203</v>
      </c>
      <c r="W404" s="5" t="s">
        <v>1386</v>
      </c>
    </row>
    <row r="405" ht="127.5" hidden="1" customHeight="1" spans="11:23">
      <c r="K405" s="9" t="s">
        <v>210</v>
      </c>
      <c r="L405" s="9" t="s">
        <v>211</v>
      </c>
      <c r="M405" s="9" t="s">
        <v>212</v>
      </c>
      <c r="N405" s="9" t="s">
        <v>212</v>
      </c>
      <c r="O405" s="9" t="s">
        <v>1463</v>
      </c>
      <c r="P405" s="9" t="s">
        <v>1464</v>
      </c>
      <c r="Q405" s="9" t="s">
        <v>45</v>
      </c>
      <c r="R405" s="9" t="s">
        <v>45</v>
      </c>
      <c r="S405" s="9" t="s">
        <v>45</v>
      </c>
      <c r="T405" s="9" t="s">
        <v>45</v>
      </c>
      <c r="U405" s="5" t="s">
        <v>45</v>
      </c>
      <c r="V405" s="5" t="s">
        <v>213</v>
      </c>
      <c r="W405" s="5" t="s">
        <v>1386</v>
      </c>
    </row>
    <row r="406" ht="127.5" hidden="1" customHeight="1" spans="11:23">
      <c r="K406" s="9" t="s">
        <v>1388</v>
      </c>
      <c r="L406" s="9" t="s">
        <v>1389</v>
      </c>
      <c r="M406" s="9" t="s">
        <v>1390</v>
      </c>
      <c r="N406" s="9" t="s">
        <v>1390</v>
      </c>
      <c r="O406" s="9" t="s">
        <v>1465</v>
      </c>
      <c r="P406" s="9" t="s">
        <v>1465</v>
      </c>
      <c r="Q406" s="9" t="s">
        <v>45</v>
      </c>
      <c r="R406" s="9" t="s">
        <v>45</v>
      </c>
      <c r="S406" s="9" t="s">
        <v>45</v>
      </c>
      <c r="T406" s="9" t="s">
        <v>45</v>
      </c>
      <c r="U406" s="5" t="s">
        <v>45</v>
      </c>
      <c r="V406" s="5" t="s">
        <v>203</v>
      </c>
      <c r="W406" s="5" t="s">
        <v>1466</v>
      </c>
    </row>
    <row r="407" ht="178.5" hidden="1" customHeight="1" spans="11:23">
      <c r="K407" s="9" t="s">
        <v>219</v>
      </c>
      <c r="L407" s="9" t="s">
        <v>220</v>
      </c>
      <c r="M407" s="9" t="s">
        <v>221</v>
      </c>
      <c r="N407" s="9" t="s">
        <v>221</v>
      </c>
      <c r="O407" s="9" t="s">
        <v>45</v>
      </c>
      <c r="P407" s="9" t="s">
        <v>45</v>
      </c>
      <c r="Q407" s="9" t="s">
        <v>45</v>
      </c>
      <c r="R407" s="9" t="s">
        <v>45</v>
      </c>
      <c r="S407" s="9" t="s">
        <v>45</v>
      </c>
      <c r="T407" s="9" t="s">
        <v>45</v>
      </c>
      <c r="U407" s="5" t="s">
        <v>45</v>
      </c>
      <c r="V407" s="5" t="s">
        <v>213</v>
      </c>
      <c r="W407" s="5" t="s">
        <v>1392</v>
      </c>
    </row>
    <row r="408" ht="133.5" hidden="1" customHeight="1" spans="11:23">
      <c r="K408" s="9" t="s">
        <v>225</v>
      </c>
      <c r="L408" s="9" t="s">
        <v>226</v>
      </c>
      <c r="M408" s="9" t="s">
        <v>227</v>
      </c>
      <c r="N408" s="9" t="s">
        <v>227</v>
      </c>
      <c r="O408" s="9" t="s">
        <v>45</v>
      </c>
      <c r="P408" s="9" t="s">
        <v>45</v>
      </c>
      <c r="Q408" s="9" t="s">
        <v>45</v>
      </c>
      <c r="R408" s="9" t="s">
        <v>45</v>
      </c>
      <c r="S408" s="9" t="s">
        <v>45</v>
      </c>
      <c r="T408" s="9" t="s">
        <v>45</v>
      </c>
      <c r="U408" s="5" t="s">
        <v>45</v>
      </c>
      <c r="V408" s="5" t="s">
        <v>213</v>
      </c>
      <c r="W408" s="5" t="s">
        <v>1392</v>
      </c>
    </row>
    <row r="409" ht="140.25" hidden="1" customHeight="1" spans="11:23">
      <c r="K409" s="9" t="s">
        <v>222</v>
      </c>
      <c r="L409" s="9" t="s">
        <v>223</v>
      </c>
      <c r="M409" s="9" t="s">
        <v>224</v>
      </c>
      <c r="N409" s="9" t="s">
        <v>224</v>
      </c>
      <c r="O409" s="9" t="s">
        <v>45</v>
      </c>
      <c r="P409" s="9" t="s">
        <v>45</v>
      </c>
      <c r="Q409" s="9" t="s">
        <v>45</v>
      </c>
      <c r="R409" s="9" t="s">
        <v>45</v>
      </c>
      <c r="S409" s="9" t="s">
        <v>45</v>
      </c>
      <c r="T409" s="9" t="s">
        <v>45</v>
      </c>
      <c r="U409" s="5" t="s">
        <v>45</v>
      </c>
      <c r="V409" s="5" t="s">
        <v>213</v>
      </c>
      <c r="W409" s="5" t="s">
        <v>1392</v>
      </c>
    </row>
    <row r="410" ht="102" hidden="1" customHeight="1" spans="11:23">
      <c r="K410" s="9" t="s">
        <v>228</v>
      </c>
      <c r="L410" s="9" t="s">
        <v>229</v>
      </c>
      <c r="M410" s="9" t="s">
        <v>230</v>
      </c>
      <c r="N410" s="9" t="s">
        <v>230</v>
      </c>
      <c r="O410" s="9" t="s">
        <v>45</v>
      </c>
      <c r="P410" s="9" t="s">
        <v>45</v>
      </c>
      <c r="Q410" s="9" t="s">
        <v>45</v>
      </c>
      <c r="R410" s="9" t="s">
        <v>45</v>
      </c>
      <c r="S410" s="9" t="s">
        <v>45</v>
      </c>
      <c r="T410" s="9" t="s">
        <v>45</v>
      </c>
      <c r="U410" s="5" t="s">
        <v>45</v>
      </c>
      <c r="V410" s="5" t="s">
        <v>213</v>
      </c>
      <c r="W410" s="5" t="s">
        <v>1392</v>
      </c>
    </row>
    <row r="411" ht="114.75" hidden="1" customHeight="1" spans="6:23">
      <c r="F411" s="9" t="s">
        <v>1467</v>
      </c>
      <c r="G411" s="9" t="s">
        <v>1468</v>
      </c>
      <c r="H411" s="5" t="s">
        <v>45</v>
      </c>
      <c r="I411" s="9" t="s">
        <v>1384</v>
      </c>
      <c r="J411" s="5" t="s">
        <v>45</v>
      </c>
      <c r="K411" s="9" t="s">
        <v>198</v>
      </c>
      <c r="L411" s="9" t="s">
        <v>199</v>
      </c>
      <c r="M411" s="9" t="s">
        <v>200</v>
      </c>
      <c r="N411" s="9" t="s">
        <v>200</v>
      </c>
      <c r="O411" s="9" t="s">
        <v>1459</v>
      </c>
      <c r="P411" s="9" t="s">
        <v>1460</v>
      </c>
      <c r="Q411" s="9" t="s">
        <v>45</v>
      </c>
      <c r="R411" s="9" t="s">
        <v>45</v>
      </c>
      <c r="S411" s="9" t="s">
        <v>45</v>
      </c>
      <c r="T411" s="9" t="s">
        <v>45</v>
      </c>
      <c r="U411" s="5" t="s">
        <v>45</v>
      </c>
      <c r="V411" s="5" t="s">
        <v>213</v>
      </c>
      <c r="W411" s="5" t="s">
        <v>1469</v>
      </c>
    </row>
    <row r="412" ht="102" hidden="1" customHeight="1" spans="11:23">
      <c r="K412" s="9" t="s">
        <v>205</v>
      </c>
      <c r="L412" s="9" t="s">
        <v>1401</v>
      </c>
      <c r="M412" s="9" t="s">
        <v>207</v>
      </c>
      <c r="N412" s="9" t="s">
        <v>207</v>
      </c>
      <c r="O412" s="9" t="s">
        <v>1459</v>
      </c>
      <c r="P412" s="9" t="s">
        <v>1460</v>
      </c>
      <c r="Q412" s="9" t="s">
        <v>45</v>
      </c>
      <c r="R412" s="9" t="s">
        <v>45</v>
      </c>
      <c r="S412" s="9" t="s">
        <v>45</v>
      </c>
      <c r="T412" s="9" t="s">
        <v>45</v>
      </c>
      <c r="U412" s="5" t="s">
        <v>45</v>
      </c>
      <c r="V412" s="5" t="s">
        <v>213</v>
      </c>
      <c r="W412" s="5" t="s">
        <v>1469</v>
      </c>
    </row>
    <row r="413" ht="127.5" hidden="1" customHeight="1" spans="11:23">
      <c r="K413" s="9" t="s">
        <v>210</v>
      </c>
      <c r="L413" s="9" t="s">
        <v>211</v>
      </c>
      <c r="M413" s="9" t="s">
        <v>212</v>
      </c>
      <c r="N413" s="9" t="s">
        <v>212</v>
      </c>
      <c r="O413" s="9" t="s">
        <v>1470</v>
      </c>
      <c r="P413" s="9" t="s">
        <v>1471</v>
      </c>
      <c r="Q413" s="9" t="s">
        <v>45</v>
      </c>
      <c r="R413" s="9" t="s">
        <v>45</v>
      </c>
      <c r="S413" s="9" t="s">
        <v>45</v>
      </c>
      <c r="T413" s="9" t="s">
        <v>45</v>
      </c>
      <c r="U413" s="5" t="s">
        <v>45</v>
      </c>
      <c r="V413" s="5" t="s">
        <v>213</v>
      </c>
      <c r="W413" s="5" t="s">
        <v>1469</v>
      </c>
    </row>
    <row r="414" ht="191.25" hidden="1" customHeight="1" spans="11:23">
      <c r="K414" s="9" t="s">
        <v>1472</v>
      </c>
      <c r="L414" s="9" t="s">
        <v>1473</v>
      </c>
      <c r="M414" s="9" t="s">
        <v>1474</v>
      </c>
      <c r="N414" s="9" t="s">
        <v>1474</v>
      </c>
      <c r="O414" s="9" t="s">
        <v>45</v>
      </c>
      <c r="P414" s="9" t="s">
        <v>45</v>
      </c>
      <c r="Q414" s="9" t="s">
        <v>45</v>
      </c>
      <c r="R414" s="9" t="s">
        <v>45</v>
      </c>
      <c r="S414" s="9" t="s">
        <v>45</v>
      </c>
      <c r="T414" s="9" t="s">
        <v>45</v>
      </c>
      <c r="U414" s="5" t="s">
        <v>45</v>
      </c>
      <c r="V414" s="5" t="s">
        <v>203</v>
      </c>
      <c r="W414" s="5" t="s">
        <v>1475</v>
      </c>
    </row>
    <row r="415" ht="127.5" hidden="1" customHeight="1" spans="11:23">
      <c r="K415" s="9" t="s">
        <v>1388</v>
      </c>
      <c r="L415" s="9" t="s">
        <v>1389</v>
      </c>
      <c r="M415" s="9" t="s">
        <v>1390</v>
      </c>
      <c r="N415" s="9" t="s">
        <v>1390</v>
      </c>
      <c r="O415" s="9" t="s">
        <v>1476</v>
      </c>
      <c r="P415" s="9" t="s">
        <v>1476</v>
      </c>
      <c r="Q415" s="9" t="s">
        <v>45</v>
      </c>
      <c r="R415" s="9" t="s">
        <v>45</v>
      </c>
      <c r="S415" s="9" t="s">
        <v>45</v>
      </c>
      <c r="T415" s="9" t="s">
        <v>45</v>
      </c>
      <c r="U415" s="5" t="s">
        <v>45</v>
      </c>
      <c r="V415" s="5" t="s">
        <v>203</v>
      </c>
      <c r="W415" s="5" t="s">
        <v>1477</v>
      </c>
    </row>
    <row r="416" ht="127.5" hidden="1" customHeight="1" spans="11:23">
      <c r="K416" s="9" t="s">
        <v>1478</v>
      </c>
      <c r="L416" s="9" t="s">
        <v>1479</v>
      </c>
      <c r="M416" s="9" t="s">
        <v>1480</v>
      </c>
      <c r="N416" s="9" t="s">
        <v>1480</v>
      </c>
      <c r="O416" s="9" t="s">
        <v>45</v>
      </c>
      <c r="P416" s="9" t="s">
        <v>45</v>
      </c>
      <c r="Q416" s="9" t="s">
        <v>45</v>
      </c>
      <c r="R416" s="9" t="s">
        <v>45</v>
      </c>
      <c r="S416" s="9" t="s">
        <v>45</v>
      </c>
      <c r="T416" s="9" t="s">
        <v>45</v>
      </c>
      <c r="U416" s="5" t="s">
        <v>45</v>
      </c>
      <c r="V416" s="5" t="s">
        <v>213</v>
      </c>
      <c r="W416" s="5" t="s">
        <v>1475</v>
      </c>
    </row>
    <row r="417" ht="140.25" hidden="1" customHeight="1" spans="11:23">
      <c r="K417" s="9" t="s">
        <v>1481</v>
      </c>
      <c r="L417" s="9" t="s">
        <v>1482</v>
      </c>
      <c r="M417" s="9" t="s">
        <v>1483</v>
      </c>
      <c r="N417" s="9" t="s">
        <v>1483</v>
      </c>
      <c r="O417" s="9" t="s">
        <v>1380</v>
      </c>
      <c r="P417" s="9" t="s">
        <v>1381</v>
      </c>
      <c r="Q417" s="9" t="s">
        <v>45</v>
      </c>
      <c r="R417" s="9" t="s">
        <v>45</v>
      </c>
      <c r="S417" s="9" t="s">
        <v>45</v>
      </c>
      <c r="T417" s="9" t="s">
        <v>45</v>
      </c>
      <c r="U417" s="5" t="s">
        <v>45</v>
      </c>
      <c r="V417" s="5" t="s">
        <v>270</v>
      </c>
      <c r="W417" s="5" t="s">
        <v>1484</v>
      </c>
    </row>
    <row r="418" ht="178.5" hidden="1" customHeight="1" spans="11:23">
      <c r="K418" s="9" t="s">
        <v>219</v>
      </c>
      <c r="L418" s="9" t="s">
        <v>220</v>
      </c>
      <c r="M418" s="9" t="s">
        <v>221</v>
      </c>
      <c r="N418" s="9" t="s">
        <v>221</v>
      </c>
      <c r="O418" s="9" t="s">
        <v>45</v>
      </c>
      <c r="P418" s="9" t="s">
        <v>45</v>
      </c>
      <c r="Q418" s="9" t="s">
        <v>45</v>
      </c>
      <c r="R418" s="9" t="s">
        <v>45</v>
      </c>
      <c r="S418" s="9" t="s">
        <v>45</v>
      </c>
      <c r="T418" s="9" t="s">
        <v>45</v>
      </c>
      <c r="U418" s="5" t="s">
        <v>45</v>
      </c>
      <c r="V418" s="5" t="s">
        <v>213</v>
      </c>
      <c r="W418" s="5" t="s">
        <v>1469</v>
      </c>
    </row>
    <row r="419" ht="133.5" hidden="1" customHeight="1" spans="11:23">
      <c r="K419" s="9" t="s">
        <v>225</v>
      </c>
      <c r="L419" s="9" t="s">
        <v>226</v>
      </c>
      <c r="M419" s="9" t="s">
        <v>227</v>
      </c>
      <c r="N419" s="9" t="s">
        <v>227</v>
      </c>
      <c r="O419" s="9" t="s">
        <v>45</v>
      </c>
      <c r="P419" s="9" t="s">
        <v>45</v>
      </c>
      <c r="Q419" s="9" t="s">
        <v>45</v>
      </c>
      <c r="R419" s="9" t="s">
        <v>45</v>
      </c>
      <c r="S419" s="9" t="s">
        <v>45</v>
      </c>
      <c r="T419" s="9" t="s">
        <v>45</v>
      </c>
      <c r="U419" s="5" t="s">
        <v>45</v>
      </c>
      <c r="V419" s="5" t="s">
        <v>213</v>
      </c>
      <c r="W419" s="5" t="s">
        <v>1469</v>
      </c>
    </row>
    <row r="420" ht="140.25" hidden="1" customHeight="1" spans="11:23">
      <c r="K420" s="9" t="s">
        <v>222</v>
      </c>
      <c r="L420" s="9" t="s">
        <v>223</v>
      </c>
      <c r="M420" s="9" t="s">
        <v>224</v>
      </c>
      <c r="N420" s="9" t="s">
        <v>224</v>
      </c>
      <c r="O420" s="9" t="s">
        <v>45</v>
      </c>
      <c r="P420" s="9" t="s">
        <v>45</v>
      </c>
      <c r="Q420" s="9" t="s">
        <v>45</v>
      </c>
      <c r="R420" s="9" t="s">
        <v>45</v>
      </c>
      <c r="S420" s="9" t="s">
        <v>45</v>
      </c>
      <c r="T420" s="9" t="s">
        <v>45</v>
      </c>
      <c r="U420" s="5" t="s">
        <v>45</v>
      </c>
      <c r="V420" s="5" t="s">
        <v>213</v>
      </c>
      <c r="W420" s="5" t="s">
        <v>1469</v>
      </c>
    </row>
    <row r="421" ht="102" hidden="1" customHeight="1" spans="11:23">
      <c r="K421" s="9" t="s">
        <v>228</v>
      </c>
      <c r="L421" s="9" t="s">
        <v>229</v>
      </c>
      <c r="M421" s="9" t="s">
        <v>230</v>
      </c>
      <c r="N421" s="9" t="s">
        <v>230</v>
      </c>
      <c r="O421" s="9" t="s">
        <v>45</v>
      </c>
      <c r="P421" s="9" t="s">
        <v>45</v>
      </c>
      <c r="Q421" s="9" t="s">
        <v>45</v>
      </c>
      <c r="R421" s="9" t="s">
        <v>45</v>
      </c>
      <c r="S421" s="9" t="s">
        <v>45</v>
      </c>
      <c r="T421" s="9" t="s">
        <v>45</v>
      </c>
      <c r="U421" s="5" t="s">
        <v>45</v>
      </c>
      <c r="V421" s="5" t="s">
        <v>213</v>
      </c>
      <c r="W421" s="5" t="s">
        <v>1469</v>
      </c>
    </row>
    <row r="422" ht="127.5" hidden="1" customHeight="1" spans="6:23">
      <c r="F422" s="9" t="s">
        <v>1485</v>
      </c>
      <c r="G422" s="9" t="s">
        <v>1486</v>
      </c>
      <c r="H422" s="5" t="s">
        <v>45</v>
      </c>
      <c r="I422" s="9" t="s">
        <v>1384</v>
      </c>
      <c r="J422" s="5" t="s">
        <v>45</v>
      </c>
      <c r="K422" s="9" t="s">
        <v>210</v>
      </c>
      <c r="L422" s="9" t="s">
        <v>211</v>
      </c>
      <c r="M422" s="9" t="s">
        <v>212</v>
      </c>
      <c r="N422" s="9" t="s">
        <v>212</v>
      </c>
      <c r="O422" s="9" t="s">
        <v>1399</v>
      </c>
      <c r="P422" s="9" t="s">
        <v>1400</v>
      </c>
      <c r="Q422" s="9" t="s">
        <v>45</v>
      </c>
      <c r="R422" s="9" t="s">
        <v>45</v>
      </c>
      <c r="S422" s="9" t="s">
        <v>45</v>
      </c>
      <c r="T422" s="9" t="s">
        <v>45</v>
      </c>
      <c r="U422" s="5" t="s">
        <v>45</v>
      </c>
      <c r="V422" s="5" t="s">
        <v>213</v>
      </c>
      <c r="W422" s="5" t="s">
        <v>1487</v>
      </c>
    </row>
    <row r="423" ht="153" hidden="1" customHeight="1" spans="11:23">
      <c r="K423" s="9" t="s">
        <v>1488</v>
      </c>
      <c r="L423" s="9" t="s">
        <v>1489</v>
      </c>
      <c r="M423" s="9" t="s">
        <v>1490</v>
      </c>
      <c r="N423" s="9" t="s">
        <v>1490</v>
      </c>
      <c r="O423" s="9" t="s">
        <v>45</v>
      </c>
      <c r="P423" s="9" t="s">
        <v>45</v>
      </c>
      <c r="Q423" s="9" t="s">
        <v>45</v>
      </c>
      <c r="R423" s="9" t="s">
        <v>45</v>
      </c>
      <c r="S423" s="9" t="s">
        <v>45</v>
      </c>
      <c r="T423" s="9" t="s">
        <v>45</v>
      </c>
      <c r="U423" s="5" t="s">
        <v>45</v>
      </c>
      <c r="V423" s="5" t="s">
        <v>213</v>
      </c>
      <c r="W423" s="5" t="s">
        <v>1487</v>
      </c>
    </row>
    <row r="424" ht="114.75" hidden="1" customHeight="1" spans="11:23">
      <c r="K424" s="9" t="s">
        <v>1478</v>
      </c>
      <c r="L424" s="9" t="s">
        <v>1491</v>
      </c>
      <c r="M424" s="9" t="s">
        <v>1480</v>
      </c>
      <c r="N424" s="9" t="s">
        <v>1480</v>
      </c>
      <c r="O424" s="9" t="s">
        <v>1492</v>
      </c>
      <c r="P424" s="9" t="s">
        <v>1434</v>
      </c>
      <c r="Q424" s="9" t="s">
        <v>1493</v>
      </c>
      <c r="R424" s="9" t="s">
        <v>1494</v>
      </c>
      <c r="S424" s="9" t="s">
        <v>45</v>
      </c>
      <c r="T424" s="9" t="s">
        <v>45</v>
      </c>
      <c r="U424" s="5" t="s">
        <v>45</v>
      </c>
      <c r="V424" s="5" t="s">
        <v>1495</v>
      </c>
      <c r="W424" s="5" t="s">
        <v>1484</v>
      </c>
    </row>
    <row r="425" ht="114.75" hidden="1" customHeight="1" spans="11:23">
      <c r="K425" s="9" t="s">
        <v>1478</v>
      </c>
      <c r="L425" s="9" t="s">
        <v>1491</v>
      </c>
      <c r="M425" s="9" t="s">
        <v>1480</v>
      </c>
      <c r="N425" s="9" t="s">
        <v>1480</v>
      </c>
      <c r="O425" s="9" t="s">
        <v>1380</v>
      </c>
      <c r="P425" s="9" t="s">
        <v>1381</v>
      </c>
      <c r="Q425" s="9" t="s">
        <v>1493</v>
      </c>
      <c r="R425" s="9" t="s">
        <v>1494</v>
      </c>
      <c r="S425" s="9" t="s">
        <v>45</v>
      </c>
      <c r="T425" s="9" t="s">
        <v>45</v>
      </c>
      <c r="U425" s="5" t="s">
        <v>45</v>
      </c>
      <c r="V425" s="5" t="s">
        <v>1495</v>
      </c>
      <c r="W425" s="5" t="s">
        <v>1484</v>
      </c>
    </row>
    <row r="426" ht="140.25" hidden="1" customHeight="1" spans="11:23">
      <c r="K426" s="9" t="s">
        <v>1496</v>
      </c>
      <c r="L426" s="9" t="s">
        <v>1497</v>
      </c>
      <c r="M426" s="9" t="s">
        <v>1498</v>
      </c>
      <c r="N426" s="9" t="s">
        <v>1498</v>
      </c>
      <c r="O426" s="9" t="s">
        <v>1492</v>
      </c>
      <c r="P426" s="9" t="s">
        <v>1434</v>
      </c>
      <c r="Q426" s="9" t="s">
        <v>1493</v>
      </c>
      <c r="R426" s="9" t="s">
        <v>1494</v>
      </c>
      <c r="S426" s="9" t="s">
        <v>45</v>
      </c>
      <c r="T426" s="9" t="s">
        <v>45</v>
      </c>
      <c r="U426" s="5" t="s">
        <v>45</v>
      </c>
      <c r="V426" s="5" t="s">
        <v>270</v>
      </c>
      <c r="W426" s="5" t="s">
        <v>1484</v>
      </c>
    </row>
    <row r="427" ht="140.25" hidden="1" customHeight="1" spans="11:23">
      <c r="K427" s="9" t="s">
        <v>1496</v>
      </c>
      <c r="L427" s="9" t="s">
        <v>1497</v>
      </c>
      <c r="M427" s="9" t="s">
        <v>1498</v>
      </c>
      <c r="N427" s="9" t="s">
        <v>1498</v>
      </c>
      <c r="O427" s="9" t="s">
        <v>1380</v>
      </c>
      <c r="P427" s="9" t="s">
        <v>1381</v>
      </c>
      <c r="Q427" s="9" t="s">
        <v>1493</v>
      </c>
      <c r="R427" s="9" t="s">
        <v>1494</v>
      </c>
      <c r="S427" s="9" t="s">
        <v>45</v>
      </c>
      <c r="T427" s="9" t="s">
        <v>45</v>
      </c>
      <c r="U427" s="5" t="s">
        <v>45</v>
      </c>
      <c r="V427" s="5" t="s">
        <v>270</v>
      </c>
      <c r="W427" s="5" t="s">
        <v>1484</v>
      </c>
    </row>
    <row r="428" ht="140.25" hidden="1" customHeight="1" spans="11:23">
      <c r="K428" s="9" t="s">
        <v>1496</v>
      </c>
      <c r="L428" s="9" t="s">
        <v>1497</v>
      </c>
      <c r="M428" s="9" t="s">
        <v>1498</v>
      </c>
      <c r="N428" s="9" t="s">
        <v>1498</v>
      </c>
      <c r="O428" s="9" t="s">
        <v>1499</v>
      </c>
      <c r="P428" s="9" t="s">
        <v>1428</v>
      </c>
      <c r="Q428" s="9" t="s">
        <v>1493</v>
      </c>
      <c r="R428" s="9" t="s">
        <v>1494</v>
      </c>
      <c r="S428" s="9" t="s">
        <v>45</v>
      </c>
      <c r="T428" s="9" t="s">
        <v>45</v>
      </c>
      <c r="U428" s="5" t="s">
        <v>45</v>
      </c>
      <c r="V428" s="5" t="s">
        <v>270</v>
      </c>
      <c r="W428" s="5" t="s">
        <v>1484</v>
      </c>
    </row>
    <row r="429" ht="140.25" hidden="1" customHeight="1" spans="11:23">
      <c r="K429" s="9" t="s">
        <v>1496</v>
      </c>
      <c r="L429" s="9" t="s">
        <v>1497</v>
      </c>
      <c r="M429" s="9" t="s">
        <v>1498</v>
      </c>
      <c r="N429" s="9" t="s">
        <v>1498</v>
      </c>
      <c r="O429" s="9" t="s">
        <v>1500</v>
      </c>
      <c r="P429" s="9" t="s">
        <v>1501</v>
      </c>
      <c r="Q429" s="9" t="s">
        <v>1493</v>
      </c>
      <c r="R429" s="9" t="s">
        <v>1494</v>
      </c>
      <c r="S429" s="9" t="s">
        <v>45</v>
      </c>
      <c r="T429" s="9" t="s">
        <v>45</v>
      </c>
      <c r="U429" s="5" t="s">
        <v>45</v>
      </c>
      <c r="V429" s="5" t="s">
        <v>270</v>
      </c>
      <c r="W429" s="5" t="s">
        <v>1484</v>
      </c>
    </row>
    <row r="430" ht="153" hidden="1" customHeight="1" spans="11:23">
      <c r="K430" s="9" t="s">
        <v>1502</v>
      </c>
      <c r="L430" s="9" t="s">
        <v>1489</v>
      </c>
      <c r="M430" s="9" t="s">
        <v>1503</v>
      </c>
      <c r="N430" s="9" t="s">
        <v>1503</v>
      </c>
      <c r="O430" s="9" t="s">
        <v>45</v>
      </c>
      <c r="P430" s="9" t="s">
        <v>45</v>
      </c>
      <c r="Q430" s="9" t="s">
        <v>45</v>
      </c>
      <c r="R430" s="9" t="s">
        <v>45</v>
      </c>
      <c r="S430" s="9" t="s">
        <v>45</v>
      </c>
      <c r="T430" s="9" t="s">
        <v>45</v>
      </c>
      <c r="U430" s="5" t="s">
        <v>45</v>
      </c>
      <c r="V430" s="5" t="s">
        <v>213</v>
      </c>
      <c r="W430" s="5" t="s">
        <v>1487</v>
      </c>
    </row>
    <row r="431" ht="178.5" hidden="1" customHeight="1" spans="11:23">
      <c r="K431" s="9" t="s">
        <v>1504</v>
      </c>
      <c r="L431" s="9" t="s">
        <v>1505</v>
      </c>
      <c r="M431" s="9" t="s">
        <v>1506</v>
      </c>
      <c r="N431" s="9" t="s">
        <v>1506</v>
      </c>
      <c r="O431" s="9" t="s">
        <v>1433</v>
      </c>
      <c r="P431" s="9" t="s">
        <v>1507</v>
      </c>
      <c r="Q431" s="9" t="s">
        <v>45</v>
      </c>
      <c r="R431" s="9" t="s">
        <v>45</v>
      </c>
      <c r="S431" s="9" t="s">
        <v>45</v>
      </c>
      <c r="T431" s="9" t="s">
        <v>45</v>
      </c>
      <c r="U431" s="5" t="s">
        <v>45</v>
      </c>
      <c r="V431" s="5" t="s">
        <v>1241</v>
      </c>
      <c r="W431" s="5" t="s">
        <v>1508</v>
      </c>
    </row>
    <row r="432" ht="114.75" hidden="1" customHeight="1" spans="6:23">
      <c r="F432" s="9" t="s">
        <v>1509</v>
      </c>
      <c r="G432" s="9" t="s">
        <v>1510</v>
      </c>
      <c r="H432" s="5" t="s">
        <v>45</v>
      </c>
      <c r="I432" s="9" t="s">
        <v>1249</v>
      </c>
      <c r="J432" s="5" t="s">
        <v>45</v>
      </c>
      <c r="K432" s="9" t="s">
        <v>1511</v>
      </c>
      <c r="L432" s="9" t="s">
        <v>1512</v>
      </c>
      <c r="M432" s="9" t="s">
        <v>1513</v>
      </c>
      <c r="N432" s="9" t="s">
        <v>1513</v>
      </c>
      <c r="O432" s="9" t="s">
        <v>45</v>
      </c>
      <c r="P432" s="9" t="s">
        <v>45</v>
      </c>
      <c r="Q432" s="9" t="s">
        <v>45</v>
      </c>
      <c r="R432" s="9" t="s">
        <v>45</v>
      </c>
      <c r="S432" s="9" t="s">
        <v>45</v>
      </c>
      <c r="T432" s="9" t="s">
        <v>45</v>
      </c>
      <c r="U432" s="5" t="s">
        <v>45</v>
      </c>
      <c r="V432" s="5" t="s">
        <v>1306</v>
      </c>
      <c r="W432" s="5" t="s">
        <v>1514</v>
      </c>
    </row>
    <row r="433" ht="89.25" hidden="1" customHeight="1" spans="11:23">
      <c r="K433" s="9" t="s">
        <v>1515</v>
      </c>
      <c r="L433" s="9" t="s">
        <v>1516</v>
      </c>
      <c r="M433" s="9" t="s">
        <v>1517</v>
      </c>
      <c r="N433" s="9" t="s">
        <v>1517</v>
      </c>
      <c r="O433" s="9" t="s">
        <v>1518</v>
      </c>
      <c r="P433" s="9" t="s">
        <v>1518</v>
      </c>
      <c r="Q433" s="9" t="s">
        <v>45</v>
      </c>
      <c r="R433" s="9" t="s">
        <v>45</v>
      </c>
      <c r="S433" s="9" t="s">
        <v>45</v>
      </c>
      <c r="T433" s="9" t="s">
        <v>45</v>
      </c>
      <c r="U433" s="5" t="s">
        <v>45</v>
      </c>
      <c r="V433" s="5" t="s">
        <v>1519</v>
      </c>
      <c r="W433" s="5" t="s">
        <v>1514</v>
      </c>
    </row>
    <row r="434" ht="63.75" hidden="1" customHeight="1" spans="11:23">
      <c r="K434" s="9" t="s">
        <v>1520</v>
      </c>
      <c r="L434" s="9" t="s">
        <v>1521</v>
      </c>
      <c r="M434" s="9" t="s">
        <v>1522</v>
      </c>
      <c r="N434" s="9" t="s">
        <v>1522</v>
      </c>
      <c r="O434" s="9" t="s">
        <v>1523</v>
      </c>
      <c r="P434" s="9" t="s">
        <v>1523</v>
      </c>
      <c r="Q434" s="9" t="s">
        <v>45</v>
      </c>
      <c r="R434" s="9" t="s">
        <v>45</v>
      </c>
      <c r="S434" s="9" t="s">
        <v>45</v>
      </c>
      <c r="T434" s="9" t="s">
        <v>45</v>
      </c>
      <c r="U434" s="5" t="s">
        <v>45</v>
      </c>
      <c r="V434" s="5" t="s">
        <v>1519</v>
      </c>
      <c r="W434" s="5" t="s">
        <v>524</v>
      </c>
    </row>
    <row r="435" ht="114.75" hidden="1" customHeight="1" spans="11:23">
      <c r="K435" s="9" t="s">
        <v>1524</v>
      </c>
      <c r="L435" s="9" t="s">
        <v>1525</v>
      </c>
      <c r="M435" s="9" t="s">
        <v>1526</v>
      </c>
      <c r="N435" s="9" t="s">
        <v>1526</v>
      </c>
      <c r="O435" s="9" t="s">
        <v>1527</v>
      </c>
      <c r="P435" s="9" t="s">
        <v>1527</v>
      </c>
      <c r="Q435" s="9" t="s">
        <v>45</v>
      </c>
      <c r="R435" s="9" t="s">
        <v>45</v>
      </c>
      <c r="S435" s="9" t="s">
        <v>45</v>
      </c>
      <c r="T435" s="9" t="s">
        <v>45</v>
      </c>
      <c r="U435" s="5" t="s">
        <v>45</v>
      </c>
      <c r="V435" s="5" t="s">
        <v>72</v>
      </c>
      <c r="W435" s="5" t="s">
        <v>524</v>
      </c>
    </row>
    <row r="436" ht="89.25" hidden="1" customHeight="1" spans="11:23">
      <c r="K436" s="9" t="s">
        <v>1509</v>
      </c>
      <c r="L436" s="9" t="s">
        <v>1528</v>
      </c>
      <c r="M436" s="9" t="s">
        <v>1529</v>
      </c>
      <c r="N436" s="9" t="s">
        <v>1529</v>
      </c>
      <c r="O436" s="9" t="s">
        <v>270</v>
      </c>
      <c r="P436" s="9" t="s">
        <v>270</v>
      </c>
      <c r="Q436" s="9" t="s">
        <v>45</v>
      </c>
      <c r="R436" s="9" t="s">
        <v>45</v>
      </c>
      <c r="S436" s="9" t="s">
        <v>45</v>
      </c>
      <c r="T436" s="9" t="s">
        <v>45</v>
      </c>
      <c r="U436" s="5" t="s">
        <v>45</v>
      </c>
      <c r="V436" s="5" t="s">
        <v>270</v>
      </c>
      <c r="W436" s="5" t="s">
        <v>1514</v>
      </c>
    </row>
    <row r="437" ht="89.25" hidden="1" customHeight="1" spans="11:23">
      <c r="K437" s="9" t="s">
        <v>1530</v>
      </c>
      <c r="L437" s="9" t="s">
        <v>1531</v>
      </c>
      <c r="M437" s="9" t="s">
        <v>1310</v>
      </c>
      <c r="N437" s="9" t="s">
        <v>1310</v>
      </c>
      <c r="O437" s="9" t="s">
        <v>45</v>
      </c>
      <c r="P437" s="9" t="s">
        <v>45</v>
      </c>
      <c r="Q437" s="9" t="s">
        <v>45</v>
      </c>
      <c r="R437" s="9" t="s">
        <v>45</v>
      </c>
      <c r="S437" s="9" t="s">
        <v>45</v>
      </c>
      <c r="T437" s="9" t="s">
        <v>45</v>
      </c>
      <c r="U437" s="5" t="s">
        <v>45</v>
      </c>
      <c r="V437" s="5" t="s">
        <v>270</v>
      </c>
      <c r="W437" s="5" t="s">
        <v>1532</v>
      </c>
    </row>
    <row r="438" ht="89.25" hidden="1" customHeight="1" spans="11:23">
      <c r="K438" s="9" t="s">
        <v>1533</v>
      </c>
      <c r="L438" s="9" t="s">
        <v>1534</v>
      </c>
      <c r="M438" s="9" t="s">
        <v>1310</v>
      </c>
      <c r="N438" s="9" t="s">
        <v>1310</v>
      </c>
      <c r="O438" s="9" t="s">
        <v>45</v>
      </c>
      <c r="P438" s="9" t="s">
        <v>45</v>
      </c>
      <c r="Q438" s="9" t="s">
        <v>45</v>
      </c>
      <c r="R438" s="9" t="s">
        <v>45</v>
      </c>
      <c r="S438" s="9" t="s">
        <v>45</v>
      </c>
      <c r="T438" s="9" t="s">
        <v>45</v>
      </c>
      <c r="U438" s="5" t="s">
        <v>45</v>
      </c>
      <c r="V438" s="5" t="s">
        <v>270</v>
      </c>
      <c r="W438" s="5" t="s">
        <v>1535</v>
      </c>
    </row>
    <row r="439" ht="114.75" hidden="1" customHeight="1" spans="11:23">
      <c r="K439" s="9" t="s">
        <v>1536</v>
      </c>
      <c r="L439" s="9" t="s">
        <v>1537</v>
      </c>
      <c r="M439" s="9" t="s">
        <v>1538</v>
      </c>
      <c r="N439" s="9" t="s">
        <v>1538</v>
      </c>
      <c r="O439" s="9" t="s">
        <v>270</v>
      </c>
      <c r="P439" s="9" t="s">
        <v>270</v>
      </c>
      <c r="Q439" s="9" t="s">
        <v>45</v>
      </c>
      <c r="R439" s="9" t="s">
        <v>45</v>
      </c>
      <c r="S439" s="9" t="s">
        <v>45</v>
      </c>
      <c r="T439" s="9" t="s">
        <v>45</v>
      </c>
      <c r="U439" s="5" t="s">
        <v>45</v>
      </c>
      <c r="V439" s="5" t="s">
        <v>270</v>
      </c>
      <c r="W439" s="5" t="s">
        <v>1514</v>
      </c>
    </row>
    <row r="440" ht="114.75" hidden="1" customHeight="1" spans="11:23">
      <c r="K440" s="9" t="s">
        <v>1539</v>
      </c>
      <c r="L440" s="9" t="s">
        <v>1512</v>
      </c>
      <c r="M440" s="9" t="s">
        <v>1540</v>
      </c>
      <c r="N440" s="9" t="s">
        <v>1541</v>
      </c>
      <c r="O440" s="9" t="s">
        <v>45</v>
      </c>
      <c r="P440" s="9" t="s">
        <v>45</v>
      </c>
      <c r="Q440" s="9" t="s">
        <v>45</v>
      </c>
      <c r="R440" s="9" t="s">
        <v>45</v>
      </c>
      <c r="S440" s="9" t="s">
        <v>45</v>
      </c>
      <c r="T440" s="9" t="s">
        <v>45</v>
      </c>
      <c r="U440" s="5" t="s">
        <v>45</v>
      </c>
      <c r="V440" s="5" t="s">
        <v>39</v>
      </c>
      <c r="W440" s="5" t="s">
        <v>1514</v>
      </c>
    </row>
    <row r="441" ht="127.5" hidden="1" customHeight="1" spans="6:23">
      <c r="F441" s="9" t="s">
        <v>1542</v>
      </c>
      <c r="G441" s="9" t="s">
        <v>1543</v>
      </c>
      <c r="H441" s="5" t="s">
        <v>45</v>
      </c>
      <c r="I441" s="9" t="s">
        <v>1249</v>
      </c>
      <c r="J441" s="5" t="s">
        <v>45</v>
      </c>
      <c r="K441" s="9" t="s">
        <v>1544</v>
      </c>
      <c r="L441" s="9" t="s">
        <v>1545</v>
      </c>
      <c r="M441" s="9" t="s">
        <v>1546</v>
      </c>
      <c r="N441" s="9" t="s">
        <v>1546</v>
      </c>
      <c r="O441" s="9" t="s">
        <v>1547</v>
      </c>
      <c r="P441" s="9" t="s">
        <v>1547</v>
      </c>
      <c r="Q441" s="9" t="s">
        <v>45</v>
      </c>
      <c r="R441" s="9" t="s">
        <v>45</v>
      </c>
      <c r="S441" s="9" t="s">
        <v>45</v>
      </c>
      <c r="T441" s="9" t="s">
        <v>45</v>
      </c>
      <c r="U441" s="5" t="s">
        <v>45</v>
      </c>
      <c r="V441" s="5" t="s">
        <v>55</v>
      </c>
      <c r="W441" s="5" t="s">
        <v>1514</v>
      </c>
    </row>
    <row r="442" ht="89.25" hidden="1" customHeight="1" spans="11:23">
      <c r="K442" s="9" t="s">
        <v>1515</v>
      </c>
      <c r="L442" s="9" t="s">
        <v>1516</v>
      </c>
      <c r="M442" s="9" t="s">
        <v>1517</v>
      </c>
      <c r="N442" s="9" t="s">
        <v>1517</v>
      </c>
      <c r="O442" s="9" t="s">
        <v>1548</v>
      </c>
      <c r="P442" s="9" t="s">
        <v>1548</v>
      </c>
      <c r="Q442" s="9" t="s">
        <v>45</v>
      </c>
      <c r="R442" s="9" t="s">
        <v>45</v>
      </c>
      <c r="S442" s="9" t="s">
        <v>45</v>
      </c>
      <c r="T442" s="9" t="s">
        <v>45</v>
      </c>
      <c r="U442" s="5" t="s">
        <v>45</v>
      </c>
      <c r="V442" s="5" t="s">
        <v>1519</v>
      </c>
      <c r="W442" s="5" t="s">
        <v>1514</v>
      </c>
    </row>
    <row r="443" ht="165.75" hidden="1" customHeight="1" spans="11:23">
      <c r="K443" s="9" t="s">
        <v>1549</v>
      </c>
      <c r="L443" s="9" t="s">
        <v>1550</v>
      </c>
      <c r="M443" s="9" t="s">
        <v>1551</v>
      </c>
      <c r="N443" s="9" t="s">
        <v>1551</v>
      </c>
      <c r="O443" s="9" t="s">
        <v>1552</v>
      </c>
      <c r="P443" s="9" t="s">
        <v>1552</v>
      </c>
      <c r="Q443" s="9" t="s">
        <v>45</v>
      </c>
      <c r="R443" s="9" t="s">
        <v>45</v>
      </c>
      <c r="S443" s="9" t="s">
        <v>45</v>
      </c>
      <c r="T443" s="9" t="s">
        <v>45</v>
      </c>
      <c r="U443" s="5" t="s">
        <v>45</v>
      </c>
      <c r="V443" s="5" t="s">
        <v>1311</v>
      </c>
      <c r="W443" s="5" t="s">
        <v>1514</v>
      </c>
    </row>
    <row r="444" ht="102" hidden="1" customHeight="1" spans="11:23">
      <c r="K444" s="9" t="s">
        <v>1542</v>
      </c>
      <c r="L444" s="9" t="s">
        <v>1553</v>
      </c>
      <c r="M444" s="9" t="s">
        <v>1554</v>
      </c>
      <c r="N444" s="9" t="s">
        <v>1554</v>
      </c>
      <c r="O444" s="9" t="s">
        <v>716</v>
      </c>
      <c r="P444" s="9" t="s">
        <v>716</v>
      </c>
      <c r="Q444" s="9" t="s">
        <v>45</v>
      </c>
      <c r="R444" s="9" t="s">
        <v>45</v>
      </c>
      <c r="S444" s="9" t="s">
        <v>45</v>
      </c>
      <c r="T444" s="9" t="s">
        <v>45</v>
      </c>
      <c r="U444" s="5" t="s">
        <v>45</v>
      </c>
      <c r="V444" s="5" t="s">
        <v>270</v>
      </c>
      <c r="W444" s="5" t="s">
        <v>1514</v>
      </c>
    </row>
    <row r="445" ht="102" hidden="1" customHeight="1" spans="11:23">
      <c r="K445" s="9" t="s">
        <v>1555</v>
      </c>
      <c r="L445" s="9" t="s">
        <v>1556</v>
      </c>
      <c r="M445" s="9" t="s">
        <v>1310</v>
      </c>
      <c r="N445" s="9" t="s">
        <v>1310</v>
      </c>
      <c r="O445" s="9" t="s">
        <v>45</v>
      </c>
      <c r="P445" s="9" t="s">
        <v>45</v>
      </c>
      <c r="Q445" s="9" t="s">
        <v>45</v>
      </c>
      <c r="R445" s="9" t="s">
        <v>45</v>
      </c>
      <c r="S445" s="9" t="s">
        <v>45</v>
      </c>
      <c r="T445" s="9" t="s">
        <v>45</v>
      </c>
      <c r="U445" s="5" t="s">
        <v>45</v>
      </c>
      <c r="V445" s="5" t="s">
        <v>270</v>
      </c>
      <c r="W445" s="5" t="s">
        <v>1557</v>
      </c>
    </row>
    <row r="446" ht="114.75" hidden="1" customHeight="1" spans="11:23">
      <c r="K446" s="9" t="s">
        <v>1536</v>
      </c>
      <c r="L446" s="9" t="s">
        <v>1537</v>
      </c>
      <c r="M446" s="9" t="s">
        <v>1538</v>
      </c>
      <c r="N446" s="9" t="s">
        <v>1538</v>
      </c>
      <c r="O446" s="9" t="s">
        <v>698</v>
      </c>
      <c r="P446" s="9" t="s">
        <v>698</v>
      </c>
      <c r="Q446" s="9" t="s">
        <v>45</v>
      </c>
      <c r="R446" s="9" t="s">
        <v>45</v>
      </c>
      <c r="S446" s="9" t="s">
        <v>45</v>
      </c>
      <c r="T446" s="9" t="s">
        <v>45</v>
      </c>
      <c r="U446" s="5" t="s">
        <v>45</v>
      </c>
      <c r="V446" s="5" t="s">
        <v>270</v>
      </c>
      <c r="W446" s="5" t="s">
        <v>1514</v>
      </c>
    </row>
    <row r="447" ht="89.25" hidden="1" customHeight="1" spans="6:23">
      <c r="F447" s="9" t="s">
        <v>1558</v>
      </c>
      <c r="G447" s="9" t="s">
        <v>1559</v>
      </c>
      <c r="H447" s="5" t="s">
        <v>45</v>
      </c>
      <c r="I447" s="9" t="s">
        <v>1249</v>
      </c>
      <c r="J447" s="5" t="s">
        <v>45</v>
      </c>
      <c r="K447" s="9" t="s">
        <v>1560</v>
      </c>
      <c r="L447" s="9" t="s">
        <v>1561</v>
      </c>
      <c r="M447" s="9" t="s">
        <v>1562</v>
      </c>
      <c r="N447" s="9" t="s">
        <v>1562</v>
      </c>
      <c r="O447" s="9" t="s">
        <v>1563</v>
      </c>
      <c r="P447" s="9" t="s">
        <v>1563</v>
      </c>
      <c r="Q447" s="9" t="s">
        <v>45</v>
      </c>
      <c r="R447" s="9" t="s">
        <v>45</v>
      </c>
      <c r="S447" s="9" t="s">
        <v>45</v>
      </c>
      <c r="T447" s="9" t="s">
        <v>45</v>
      </c>
      <c r="U447" s="5" t="s">
        <v>45</v>
      </c>
      <c r="V447" s="5" t="s">
        <v>1306</v>
      </c>
      <c r="W447" s="5" t="s">
        <v>1564</v>
      </c>
    </row>
    <row r="448" ht="89.25" hidden="1" customHeight="1" spans="11:23">
      <c r="K448" s="9" t="s">
        <v>1515</v>
      </c>
      <c r="L448" s="9" t="s">
        <v>1516</v>
      </c>
      <c r="M448" s="9" t="s">
        <v>1517</v>
      </c>
      <c r="N448" s="9" t="s">
        <v>1517</v>
      </c>
      <c r="O448" s="9" t="s">
        <v>1565</v>
      </c>
      <c r="P448" s="9" t="s">
        <v>1565</v>
      </c>
      <c r="Q448" s="9" t="s">
        <v>45</v>
      </c>
      <c r="R448" s="9" t="s">
        <v>45</v>
      </c>
      <c r="S448" s="9" t="s">
        <v>45</v>
      </c>
      <c r="T448" s="9" t="s">
        <v>45</v>
      </c>
      <c r="U448" s="5" t="s">
        <v>45</v>
      </c>
      <c r="V448" s="5" t="s">
        <v>1519</v>
      </c>
      <c r="W448" s="5" t="s">
        <v>1514</v>
      </c>
    </row>
    <row r="449" ht="89.25" hidden="1" customHeight="1" spans="11:23">
      <c r="K449" s="9" t="s">
        <v>1566</v>
      </c>
      <c r="L449" s="9" t="s">
        <v>1567</v>
      </c>
      <c r="M449" s="9" t="s">
        <v>1568</v>
      </c>
      <c r="N449" s="9" t="s">
        <v>1568</v>
      </c>
      <c r="O449" s="9" t="s">
        <v>1569</v>
      </c>
      <c r="P449" s="9" t="s">
        <v>1569</v>
      </c>
      <c r="Q449" s="9" t="s">
        <v>45</v>
      </c>
      <c r="R449" s="9" t="s">
        <v>45</v>
      </c>
      <c r="S449" s="9" t="s">
        <v>45</v>
      </c>
      <c r="T449" s="9" t="s">
        <v>45</v>
      </c>
      <c r="U449" s="5" t="s">
        <v>45</v>
      </c>
      <c r="V449" s="5" t="s">
        <v>1519</v>
      </c>
      <c r="W449" s="5" t="s">
        <v>1564</v>
      </c>
    </row>
    <row r="450" ht="63.75" hidden="1" customHeight="1" spans="11:23">
      <c r="K450" s="9" t="s">
        <v>1520</v>
      </c>
      <c r="L450" s="9" t="s">
        <v>1521</v>
      </c>
      <c r="M450" s="9" t="s">
        <v>1522</v>
      </c>
      <c r="N450" s="9" t="s">
        <v>1522</v>
      </c>
      <c r="O450" s="9" t="s">
        <v>1570</v>
      </c>
      <c r="P450" s="9" t="s">
        <v>1570</v>
      </c>
      <c r="Q450" s="9" t="s">
        <v>45</v>
      </c>
      <c r="R450" s="9" t="s">
        <v>45</v>
      </c>
      <c r="S450" s="9" t="s">
        <v>45</v>
      </c>
      <c r="T450" s="9" t="s">
        <v>45</v>
      </c>
      <c r="U450" s="5" t="s">
        <v>45</v>
      </c>
      <c r="V450" s="5" t="s">
        <v>1519</v>
      </c>
      <c r="W450" s="5" t="s">
        <v>524</v>
      </c>
    </row>
    <row r="451" ht="165.75" hidden="1" customHeight="1" spans="11:23">
      <c r="K451" s="9" t="s">
        <v>1571</v>
      </c>
      <c r="L451" s="9" t="s">
        <v>1572</v>
      </c>
      <c r="M451" s="9" t="s">
        <v>1573</v>
      </c>
      <c r="N451" s="9" t="s">
        <v>1573</v>
      </c>
      <c r="O451" s="9" t="s">
        <v>1574</v>
      </c>
      <c r="P451" s="9" t="s">
        <v>1574</v>
      </c>
      <c r="Q451" s="9" t="s">
        <v>45</v>
      </c>
      <c r="R451" s="9" t="s">
        <v>45</v>
      </c>
      <c r="S451" s="9" t="s">
        <v>45</v>
      </c>
      <c r="T451" s="9" t="s">
        <v>45</v>
      </c>
      <c r="U451" s="5" t="s">
        <v>45</v>
      </c>
      <c r="V451" s="5" t="s">
        <v>1311</v>
      </c>
      <c r="W451" s="5" t="s">
        <v>1564</v>
      </c>
    </row>
    <row r="452" ht="89.25" hidden="1" customHeight="1" spans="11:23">
      <c r="K452" s="9" t="s">
        <v>1575</v>
      </c>
      <c r="L452" s="9" t="s">
        <v>1576</v>
      </c>
      <c r="M452" s="9" t="s">
        <v>1577</v>
      </c>
      <c r="N452" s="9" t="s">
        <v>1577</v>
      </c>
      <c r="O452" s="9" t="s">
        <v>716</v>
      </c>
      <c r="P452" s="9" t="s">
        <v>716</v>
      </c>
      <c r="Q452" s="9" t="s">
        <v>45</v>
      </c>
      <c r="R452" s="9" t="s">
        <v>45</v>
      </c>
      <c r="S452" s="9" t="s">
        <v>45</v>
      </c>
      <c r="T452" s="9" t="s">
        <v>45</v>
      </c>
      <c r="U452" s="5" t="s">
        <v>45</v>
      </c>
      <c r="V452" s="5" t="s">
        <v>270</v>
      </c>
      <c r="W452" s="5" t="s">
        <v>1564</v>
      </c>
    </row>
    <row r="453" ht="127.5" hidden="1" customHeight="1" spans="11:23">
      <c r="K453" s="9" t="s">
        <v>1578</v>
      </c>
      <c r="L453" s="9" t="s">
        <v>1579</v>
      </c>
      <c r="M453" s="9" t="s">
        <v>1580</v>
      </c>
      <c r="N453" s="9" t="s">
        <v>1580</v>
      </c>
      <c r="O453" s="9" t="s">
        <v>1581</v>
      </c>
      <c r="P453" s="9" t="s">
        <v>1581</v>
      </c>
      <c r="Q453" s="9" t="s">
        <v>45</v>
      </c>
      <c r="R453" s="9" t="s">
        <v>45</v>
      </c>
      <c r="S453" s="9" t="s">
        <v>45</v>
      </c>
      <c r="T453" s="9" t="s">
        <v>45</v>
      </c>
      <c r="U453" s="5" t="s">
        <v>45</v>
      </c>
      <c r="V453" s="5" t="s">
        <v>270</v>
      </c>
      <c r="W453" s="5" t="s">
        <v>1582</v>
      </c>
    </row>
    <row r="454" ht="102" hidden="1" customHeight="1" spans="11:23">
      <c r="K454" s="9" t="s">
        <v>1583</v>
      </c>
      <c r="L454" s="9" t="s">
        <v>1584</v>
      </c>
      <c r="M454" s="9" t="s">
        <v>1310</v>
      </c>
      <c r="N454" s="9" t="s">
        <v>1310</v>
      </c>
      <c r="O454" s="9" t="s">
        <v>45</v>
      </c>
      <c r="P454" s="9" t="s">
        <v>45</v>
      </c>
      <c r="Q454" s="9" t="s">
        <v>45</v>
      </c>
      <c r="R454" s="9" t="s">
        <v>45</v>
      </c>
      <c r="S454" s="9" t="s">
        <v>45</v>
      </c>
      <c r="T454" s="9" t="s">
        <v>45</v>
      </c>
      <c r="U454" s="5" t="s">
        <v>45</v>
      </c>
      <c r="V454" s="5" t="s">
        <v>270</v>
      </c>
      <c r="W454" s="5" t="s">
        <v>1585</v>
      </c>
    </row>
    <row r="455" ht="89.25" hidden="1" customHeight="1" spans="11:23">
      <c r="K455" s="9" t="s">
        <v>1586</v>
      </c>
      <c r="L455" s="9" t="s">
        <v>1587</v>
      </c>
      <c r="M455" s="9" t="s">
        <v>1310</v>
      </c>
      <c r="N455" s="9" t="s">
        <v>1310</v>
      </c>
      <c r="O455" s="9" t="s">
        <v>45</v>
      </c>
      <c r="P455" s="9" t="s">
        <v>45</v>
      </c>
      <c r="Q455" s="9" t="s">
        <v>45</v>
      </c>
      <c r="R455" s="9" t="s">
        <v>45</v>
      </c>
      <c r="S455" s="9" t="s">
        <v>45</v>
      </c>
      <c r="T455" s="9" t="s">
        <v>45</v>
      </c>
      <c r="U455" s="5" t="s">
        <v>45</v>
      </c>
      <c r="V455" s="5" t="s">
        <v>270</v>
      </c>
      <c r="W455" s="5" t="s">
        <v>1588</v>
      </c>
    </row>
    <row r="456" ht="127.5" hidden="1" customHeight="1" spans="11:23">
      <c r="K456" s="9" t="s">
        <v>1589</v>
      </c>
      <c r="L456" s="9" t="s">
        <v>1590</v>
      </c>
      <c r="M456" s="9" t="s">
        <v>1591</v>
      </c>
      <c r="N456" s="9" t="s">
        <v>1591</v>
      </c>
      <c r="O456" s="9" t="s">
        <v>1581</v>
      </c>
      <c r="P456" s="9" t="s">
        <v>1581</v>
      </c>
      <c r="Q456" s="9" t="s">
        <v>45</v>
      </c>
      <c r="R456" s="9" t="s">
        <v>45</v>
      </c>
      <c r="S456" s="9" t="s">
        <v>45</v>
      </c>
      <c r="T456" s="9" t="s">
        <v>45</v>
      </c>
      <c r="U456" s="5" t="s">
        <v>45</v>
      </c>
      <c r="V456" s="5" t="s">
        <v>39</v>
      </c>
      <c r="W456" s="5" t="s">
        <v>1564</v>
      </c>
    </row>
    <row r="457" ht="89.25" hidden="1" customHeight="1" spans="11:23">
      <c r="K457" s="9" t="s">
        <v>1592</v>
      </c>
      <c r="L457" s="9" t="s">
        <v>1561</v>
      </c>
      <c r="M457" s="9" t="s">
        <v>1593</v>
      </c>
      <c r="N457" s="9" t="s">
        <v>1594</v>
      </c>
      <c r="O457" s="9" t="s">
        <v>45</v>
      </c>
      <c r="P457" s="9" t="s">
        <v>45</v>
      </c>
      <c r="Q457" s="9" t="s">
        <v>45</v>
      </c>
      <c r="R457" s="9" t="s">
        <v>45</v>
      </c>
      <c r="S457" s="9" t="s">
        <v>45</v>
      </c>
      <c r="T457" s="9" t="s">
        <v>45</v>
      </c>
      <c r="U457" s="5" t="s">
        <v>45</v>
      </c>
      <c r="V457" s="5" t="s">
        <v>39</v>
      </c>
      <c r="W457" s="5" t="s">
        <v>1564</v>
      </c>
    </row>
    <row r="458" ht="127.5" hidden="1" customHeight="1" spans="6:23">
      <c r="F458" s="9" t="s">
        <v>1595</v>
      </c>
      <c r="G458" s="9" t="s">
        <v>1596</v>
      </c>
      <c r="H458" s="5" t="s">
        <v>45</v>
      </c>
      <c r="I458" s="9" t="s">
        <v>1384</v>
      </c>
      <c r="J458" s="5" t="s">
        <v>45</v>
      </c>
      <c r="K458" s="9" t="s">
        <v>1597</v>
      </c>
      <c r="L458" s="9" t="s">
        <v>1598</v>
      </c>
      <c r="M458" s="9" t="s">
        <v>1599</v>
      </c>
      <c r="N458" s="9" t="s">
        <v>1599</v>
      </c>
      <c r="O458" s="9" t="s">
        <v>1600</v>
      </c>
      <c r="P458" s="9" t="s">
        <v>1601</v>
      </c>
      <c r="Q458" s="9" t="s">
        <v>45</v>
      </c>
      <c r="R458" s="9" t="s">
        <v>45</v>
      </c>
      <c r="S458" s="9" t="s">
        <v>45</v>
      </c>
      <c r="T458" s="9" t="s">
        <v>45</v>
      </c>
      <c r="U458" s="5" t="s">
        <v>1602</v>
      </c>
      <c r="V458" s="5" t="s">
        <v>698</v>
      </c>
      <c r="W458" s="5" t="s">
        <v>1603</v>
      </c>
    </row>
    <row r="459" ht="127.5" hidden="1" customHeight="1" spans="6:23">
      <c r="F459" s="9" t="s">
        <v>1604</v>
      </c>
      <c r="G459" s="9" t="s">
        <v>1605</v>
      </c>
      <c r="H459" s="5" t="s">
        <v>45</v>
      </c>
      <c r="I459" s="9" t="s">
        <v>1249</v>
      </c>
      <c r="J459" s="5" t="s">
        <v>45</v>
      </c>
      <c r="K459" s="9" t="s">
        <v>1606</v>
      </c>
      <c r="L459" s="9" t="s">
        <v>1607</v>
      </c>
      <c r="M459" s="9" t="s">
        <v>1608</v>
      </c>
      <c r="N459" s="9" t="s">
        <v>1608</v>
      </c>
      <c r="O459" s="9" t="s">
        <v>1581</v>
      </c>
      <c r="P459" s="9" t="s">
        <v>1581</v>
      </c>
      <c r="Q459" s="9" t="s">
        <v>45</v>
      </c>
      <c r="R459" s="9" t="s">
        <v>45</v>
      </c>
      <c r="S459" s="9" t="s">
        <v>45</v>
      </c>
      <c r="T459" s="9" t="s">
        <v>45</v>
      </c>
      <c r="U459" s="5" t="s">
        <v>45</v>
      </c>
      <c r="V459" s="5" t="s">
        <v>1519</v>
      </c>
      <c r="W459" s="5" t="s">
        <v>524</v>
      </c>
    </row>
    <row r="460" ht="127.5" hidden="1" customHeight="1" spans="6:23">
      <c r="F460" s="9" t="s">
        <v>1609</v>
      </c>
      <c r="G460" s="9" t="s">
        <v>1610</v>
      </c>
      <c r="H460" s="5" t="s">
        <v>45</v>
      </c>
      <c r="I460" s="9" t="s">
        <v>1249</v>
      </c>
      <c r="J460" s="5" t="s">
        <v>45</v>
      </c>
      <c r="K460" s="9" t="s">
        <v>1611</v>
      </c>
      <c r="L460" s="9" t="s">
        <v>1612</v>
      </c>
      <c r="M460" s="9" t="s">
        <v>1613</v>
      </c>
      <c r="N460" s="9" t="s">
        <v>1613</v>
      </c>
      <c r="O460" s="9" t="s">
        <v>258</v>
      </c>
      <c r="P460" s="9" t="s">
        <v>258</v>
      </c>
      <c r="Q460" s="9" t="s">
        <v>45</v>
      </c>
      <c r="R460" s="9" t="s">
        <v>45</v>
      </c>
      <c r="S460" s="9" t="s">
        <v>45</v>
      </c>
      <c r="T460" s="9" t="s">
        <v>45</v>
      </c>
      <c r="U460" s="5" t="s">
        <v>45</v>
      </c>
      <c r="V460" s="5" t="s">
        <v>1311</v>
      </c>
      <c r="W460" s="5" t="s">
        <v>524</v>
      </c>
    </row>
    <row r="461" ht="63.75" hidden="1" customHeight="1" spans="11:23">
      <c r="K461" s="9" t="s">
        <v>1520</v>
      </c>
      <c r="L461" s="9" t="s">
        <v>1521</v>
      </c>
      <c r="M461" s="9" t="s">
        <v>1522</v>
      </c>
      <c r="N461" s="9" t="s">
        <v>1522</v>
      </c>
      <c r="O461" s="9" t="s">
        <v>1614</v>
      </c>
      <c r="P461" s="9" t="s">
        <v>1614</v>
      </c>
      <c r="Q461" s="9" t="s">
        <v>45</v>
      </c>
      <c r="R461" s="9" t="s">
        <v>45</v>
      </c>
      <c r="S461" s="9" t="s">
        <v>45</v>
      </c>
      <c r="T461" s="9" t="s">
        <v>45</v>
      </c>
      <c r="U461" s="5" t="s">
        <v>45</v>
      </c>
      <c r="V461" s="5" t="s">
        <v>1519</v>
      </c>
      <c r="W461" s="5" t="s">
        <v>524</v>
      </c>
    </row>
    <row r="462" ht="114.75" hidden="1" customHeight="1" spans="11:23">
      <c r="K462" s="9" t="s">
        <v>1524</v>
      </c>
      <c r="L462" s="9" t="s">
        <v>1525</v>
      </c>
      <c r="M462" s="9" t="s">
        <v>1526</v>
      </c>
      <c r="N462" s="9" t="s">
        <v>1526</v>
      </c>
      <c r="O462" s="9" t="s">
        <v>1615</v>
      </c>
      <c r="P462" s="9" t="s">
        <v>1615</v>
      </c>
      <c r="Q462" s="9" t="s">
        <v>45</v>
      </c>
      <c r="R462" s="9" t="s">
        <v>45</v>
      </c>
      <c r="S462" s="9" t="s">
        <v>45</v>
      </c>
      <c r="T462" s="9" t="s">
        <v>45</v>
      </c>
      <c r="U462" s="5" t="s">
        <v>45</v>
      </c>
      <c r="V462" s="5" t="s">
        <v>72</v>
      </c>
      <c r="W462" s="5" t="s">
        <v>524</v>
      </c>
    </row>
    <row r="463" ht="127.5" hidden="1" customHeight="1" spans="11:23">
      <c r="K463" s="9" t="s">
        <v>1606</v>
      </c>
      <c r="L463" s="9" t="s">
        <v>1607</v>
      </c>
      <c r="M463" s="9" t="s">
        <v>1608</v>
      </c>
      <c r="N463" s="9" t="s">
        <v>1608</v>
      </c>
      <c r="O463" s="9" t="s">
        <v>1616</v>
      </c>
      <c r="P463" s="9" t="s">
        <v>1616</v>
      </c>
      <c r="Q463" s="9" t="s">
        <v>45</v>
      </c>
      <c r="R463" s="9" t="s">
        <v>45</v>
      </c>
      <c r="S463" s="9" t="s">
        <v>45</v>
      </c>
      <c r="T463" s="9" t="s">
        <v>45</v>
      </c>
      <c r="U463" s="5" t="s">
        <v>45</v>
      </c>
      <c r="V463" s="5" t="s">
        <v>270</v>
      </c>
      <c r="W463" s="5" t="s">
        <v>524</v>
      </c>
    </row>
    <row r="464" ht="127.5" hidden="1" customHeight="1" spans="6:23">
      <c r="F464" s="9" t="s">
        <v>1617</v>
      </c>
      <c r="G464" s="9" t="s">
        <v>1618</v>
      </c>
      <c r="H464" s="5" t="s">
        <v>45</v>
      </c>
      <c r="I464" s="9" t="s">
        <v>1249</v>
      </c>
      <c r="J464" s="5" t="s">
        <v>45</v>
      </c>
      <c r="K464" s="9" t="s">
        <v>1619</v>
      </c>
      <c r="L464" s="9" t="s">
        <v>1620</v>
      </c>
      <c r="M464" s="9" t="s">
        <v>1621</v>
      </c>
      <c r="N464" s="9" t="s">
        <v>1621</v>
      </c>
      <c r="O464" s="9" t="s">
        <v>1622</v>
      </c>
      <c r="P464" s="9" t="s">
        <v>1622</v>
      </c>
      <c r="Q464" s="9" t="s">
        <v>45</v>
      </c>
      <c r="R464" s="9" t="s">
        <v>45</v>
      </c>
      <c r="S464" s="9" t="s">
        <v>45</v>
      </c>
      <c r="T464" s="9" t="s">
        <v>45</v>
      </c>
      <c r="U464" s="5" t="s">
        <v>45</v>
      </c>
      <c r="V464" s="5" t="s">
        <v>55</v>
      </c>
      <c r="W464" s="5" t="s">
        <v>1623</v>
      </c>
    </row>
    <row r="465" ht="178.5" hidden="1" customHeight="1" spans="11:23">
      <c r="K465" s="9" t="s">
        <v>1624</v>
      </c>
      <c r="L465" s="9" t="s">
        <v>1625</v>
      </c>
      <c r="M465" s="9" t="s">
        <v>1626</v>
      </c>
      <c r="N465" s="9" t="s">
        <v>1626</v>
      </c>
      <c r="O465" s="9" t="s">
        <v>1627</v>
      </c>
      <c r="P465" s="9" t="s">
        <v>1627</v>
      </c>
      <c r="Q465" s="9" t="s">
        <v>45</v>
      </c>
      <c r="R465" s="9" t="s">
        <v>45</v>
      </c>
      <c r="S465" s="9" t="s">
        <v>45</v>
      </c>
      <c r="T465" s="9" t="s">
        <v>45</v>
      </c>
      <c r="U465" s="5" t="s">
        <v>45</v>
      </c>
      <c r="V465" s="5" t="s">
        <v>55</v>
      </c>
      <c r="W465" s="5" t="s">
        <v>1623</v>
      </c>
    </row>
    <row r="466" ht="216.75" hidden="1" customHeight="1" spans="11:23">
      <c r="K466" s="9" t="s">
        <v>1628</v>
      </c>
      <c r="L466" s="9" t="s">
        <v>1629</v>
      </c>
      <c r="M466" s="9" t="s">
        <v>1630</v>
      </c>
      <c r="N466" s="9" t="s">
        <v>1630</v>
      </c>
      <c r="O466" s="9" t="s">
        <v>45</v>
      </c>
      <c r="P466" s="9" t="s">
        <v>45</v>
      </c>
      <c r="Q466" s="9" t="s">
        <v>45</v>
      </c>
      <c r="R466" s="9" t="s">
        <v>45</v>
      </c>
      <c r="S466" s="9" t="s">
        <v>45</v>
      </c>
      <c r="T466" s="9" t="s">
        <v>45</v>
      </c>
      <c r="U466" s="5" t="s">
        <v>45</v>
      </c>
      <c r="V466" s="5" t="s">
        <v>1519</v>
      </c>
      <c r="W466" s="5" t="s">
        <v>1623</v>
      </c>
    </row>
    <row r="467" ht="89.25" hidden="1" customHeight="1" spans="11:23">
      <c r="K467" s="9" t="s">
        <v>1631</v>
      </c>
      <c r="L467" s="9" t="s">
        <v>1632</v>
      </c>
      <c r="M467" s="9" t="s">
        <v>1633</v>
      </c>
      <c r="N467" s="9" t="s">
        <v>1633</v>
      </c>
      <c r="O467" s="9" t="s">
        <v>45</v>
      </c>
      <c r="P467" s="9" t="s">
        <v>45</v>
      </c>
      <c r="Q467" s="9" t="s">
        <v>45</v>
      </c>
      <c r="R467" s="9" t="s">
        <v>45</v>
      </c>
      <c r="S467" s="9" t="s">
        <v>45</v>
      </c>
      <c r="T467" s="9" t="s">
        <v>45</v>
      </c>
      <c r="U467" s="5" t="s">
        <v>45</v>
      </c>
      <c r="V467" s="5" t="s">
        <v>39</v>
      </c>
      <c r="W467" s="5" t="s">
        <v>1623</v>
      </c>
    </row>
    <row r="468" ht="63.75" hidden="1" customHeight="1" spans="11:23">
      <c r="K468" s="9" t="s">
        <v>1634</v>
      </c>
      <c r="L468" s="9" t="s">
        <v>1635</v>
      </c>
      <c r="M468" s="9" t="s">
        <v>1636</v>
      </c>
      <c r="N468" s="9" t="s">
        <v>1636</v>
      </c>
      <c r="O468" s="9" t="s">
        <v>1637</v>
      </c>
      <c r="P468" s="9" t="s">
        <v>1637</v>
      </c>
      <c r="Q468" s="9" t="s">
        <v>45</v>
      </c>
      <c r="R468" s="9" t="s">
        <v>45</v>
      </c>
      <c r="S468" s="9" t="s">
        <v>45</v>
      </c>
      <c r="T468" s="9" t="s">
        <v>45</v>
      </c>
      <c r="U468" s="5" t="s">
        <v>45</v>
      </c>
      <c r="V468" s="5" t="s">
        <v>270</v>
      </c>
      <c r="W468" s="5" t="s">
        <v>1623</v>
      </c>
    </row>
    <row r="469" ht="114.75" hidden="1" customHeight="1" spans="11:23">
      <c r="K469" s="9" t="s">
        <v>1536</v>
      </c>
      <c r="L469" s="9" t="s">
        <v>1537</v>
      </c>
      <c r="M469" s="9" t="s">
        <v>1538</v>
      </c>
      <c r="N469" s="9" t="s">
        <v>1538</v>
      </c>
      <c r="O469" s="9" t="s">
        <v>1095</v>
      </c>
      <c r="P469" s="9" t="s">
        <v>1095</v>
      </c>
      <c r="Q469" s="9" t="s">
        <v>45</v>
      </c>
      <c r="R469" s="9" t="s">
        <v>45</v>
      </c>
      <c r="S469" s="9" t="s">
        <v>45</v>
      </c>
      <c r="T469" s="9" t="s">
        <v>45</v>
      </c>
      <c r="U469" s="5" t="s">
        <v>45</v>
      </c>
      <c r="V469" s="5" t="s">
        <v>270</v>
      </c>
      <c r="W469" s="5" t="s">
        <v>1514</v>
      </c>
    </row>
    <row r="470" ht="127.5" hidden="1" customHeight="1" spans="6:23">
      <c r="F470" s="9" t="s">
        <v>1638</v>
      </c>
      <c r="G470" s="9" t="s">
        <v>1639</v>
      </c>
      <c r="H470" s="5" t="s">
        <v>45</v>
      </c>
      <c r="I470" s="9" t="s">
        <v>450</v>
      </c>
      <c r="J470" s="5" t="s">
        <v>45</v>
      </c>
      <c r="K470" s="9" t="s">
        <v>290</v>
      </c>
      <c r="L470" s="9" t="s">
        <v>1640</v>
      </c>
      <c r="M470" s="9" t="s">
        <v>292</v>
      </c>
      <c r="N470" s="9" t="s">
        <v>292</v>
      </c>
      <c r="O470" s="9" t="s">
        <v>1270</v>
      </c>
      <c r="P470" s="9" t="s">
        <v>1270</v>
      </c>
      <c r="Q470" s="9" t="s">
        <v>45</v>
      </c>
      <c r="R470" s="9" t="s">
        <v>45</v>
      </c>
      <c r="S470" s="9" t="s">
        <v>45</v>
      </c>
      <c r="T470" s="9" t="s">
        <v>45</v>
      </c>
      <c r="U470" s="5" t="s">
        <v>45</v>
      </c>
      <c r="V470" s="5" t="s">
        <v>45</v>
      </c>
      <c r="W470" s="5" t="s">
        <v>1641</v>
      </c>
    </row>
    <row r="471" ht="127.5" hidden="1" customHeight="1" spans="6:23">
      <c r="F471" s="9" t="s">
        <v>1642</v>
      </c>
      <c r="G471" s="9" t="s">
        <v>1643</v>
      </c>
      <c r="H471" s="5" t="s">
        <v>45</v>
      </c>
      <c r="I471" s="9" t="s">
        <v>450</v>
      </c>
      <c r="J471" s="5" t="s">
        <v>45</v>
      </c>
      <c r="K471" s="9" t="s">
        <v>290</v>
      </c>
      <c r="L471" s="9" t="s">
        <v>1640</v>
      </c>
      <c r="M471" s="9" t="s">
        <v>292</v>
      </c>
      <c r="N471" s="9" t="s">
        <v>292</v>
      </c>
      <c r="O471" s="9" t="s">
        <v>1270</v>
      </c>
      <c r="P471" s="9" t="s">
        <v>1270</v>
      </c>
      <c r="Q471" s="9" t="s">
        <v>45</v>
      </c>
      <c r="R471" s="9" t="s">
        <v>45</v>
      </c>
      <c r="S471" s="9" t="s">
        <v>45</v>
      </c>
      <c r="T471" s="9" t="s">
        <v>45</v>
      </c>
      <c r="U471" s="5" t="s">
        <v>45</v>
      </c>
      <c r="V471" s="5" t="s">
        <v>45</v>
      </c>
      <c r="W471" s="5" t="s">
        <v>1644</v>
      </c>
    </row>
    <row r="472" ht="127.5" hidden="1" customHeight="1" spans="6:22">
      <c r="F472" s="9" t="s">
        <v>1645</v>
      </c>
      <c r="G472" s="9" t="s">
        <v>1646</v>
      </c>
      <c r="H472" s="5" t="s">
        <v>45</v>
      </c>
      <c r="I472" s="9" t="s">
        <v>450</v>
      </c>
      <c r="J472" s="5" t="s">
        <v>45</v>
      </c>
      <c r="K472" s="9" t="s">
        <v>1647</v>
      </c>
      <c r="L472" s="9" t="s">
        <v>1648</v>
      </c>
      <c r="M472" s="9" t="s">
        <v>1649</v>
      </c>
      <c r="N472" s="9" t="s">
        <v>1649</v>
      </c>
      <c r="O472" s="9" t="s">
        <v>1650</v>
      </c>
      <c r="P472" s="9" t="s">
        <v>1651</v>
      </c>
      <c r="Q472" s="9" t="s">
        <v>45</v>
      </c>
      <c r="R472" s="9" t="s">
        <v>45</v>
      </c>
      <c r="S472" s="9" t="s">
        <v>45</v>
      </c>
      <c r="T472" s="9" t="s">
        <v>45</v>
      </c>
      <c r="U472" s="5" t="s">
        <v>45</v>
      </c>
      <c r="V472" s="5" t="s">
        <v>45</v>
      </c>
    </row>
    <row r="473" ht="127.5" hidden="1" customHeight="1" spans="6:23">
      <c r="F473" s="9" t="s">
        <v>1652</v>
      </c>
      <c r="G473" s="9" t="s">
        <v>1653</v>
      </c>
      <c r="H473" s="5" t="s">
        <v>45</v>
      </c>
      <c r="I473" s="9" t="s">
        <v>450</v>
      </c>
      <c r="J473" s="5" t="s">
        <v>45</v>
      </c>
      <c r="K473" s="9" t="s">
        <v>1647</v>
      </c>
      <c r="L473" s="9" t="s">
        <v>1648</v>
      </c>
      <c r="M473" s="9" t="s">
        <v>1649</v>
      </c>
      <c r="N473" s="9" t="s">
        <v>1649</v>
      </c>
      <c r="O473" s="9" t="s">
        <v>1654</v>
      </c>
      <c r="P473" s="9" t="s">
        <v>1655</v>
      </c>
      <c r="Q473" s="9" t="s">
        <v>45</v>
      </c>
      <c r="R473" s="9" t="s">
        <v>45</v>
      </c>
      <c r="S473" s="9" t="s">
        <v>45</v>
      </c>
      <c r="T473" s="9" t="s">
        <v>45</v>
      </c>
      <c r="U473" s="5" t="s">
        <v>45</v>
      </c>
      <c r="V473" s="5" t="s">
        <v>45</v>
      </c>
      <c r="W473" s="5" t="s">
        <v>1656</v>
      </c>
    </row>
    <row r="474" ht="127.5" hidden="1" customHeight="1" spans="6:22">
      <c r="F474" s="9" t="s">
        <v>1657</v>
      </c>
      <c r="G474" s="9" t="s">
        <v>1658</v>
      </c>
      <c r="H474" s="5" t="s">
        <v>45</v>
      </c>
      <c r="I474" s="9" t="s">
        <v>450</v>
      </c>
      <c r="J474" s="5" t="s">
        <v>45</v>
      </c>
      <c r="K474" s="9" t="s">
        <v>1647</v>
      </c>
      <c r="L474" s="9" t="s">
        <v>1648</v>
      </c>
      <c r="M474" s="9" t="s">
        <v>1649</v>
      </c>
      <c r="N474" s="9" t="s">
        <v>1649</v>
      </c>
      <c r="O474" s="9" t="s">
        <v>1659</v>
      </c>
      <c r="P474" s="9" t="s">
        <v>1660</v>
      </c>
      <c r="Q474" s="9" t="s">
        <v>45</v>
      </c>
      <c r="R474" s="9" t="s">
        <v>45</v>
      </c>
      <c r="S474" s="9" t="s">
        <v>45</v>
      </c>
      <c r="T474" s="9" t="s">
        <v>45</v>
      </c>
      <c r="U474" s="5" t="s">
        <v>45</v>
      </c>
      <c r="V474" s="5" t="s">
        <v>45</v>
      </c>
    </row>
    <row r="475" ht="127.5" hidden="1" customHeight="1" spans="6:23">
      <c r="F475" s="9" t="s">
        <v>1661</v>
      </c>
      <c r="G475" s="9" t="s">
        <v>1662</v>
      </c>
      <c r="H475" s="5" t="s">
        <v>45</v>
      </c>
      <c r="I475" s="9" t="s">
        <v>450</v>
      </c>
      <c r="J475" s="5" t="s">
        <v>45</v>
      </c>
      <c r="K475" s="9" t="s">
        <v>1647</v>
      </c>
      <c r="L475" s="9" t="s">
        <v>1648</v>
      </c>
      <c r="M475" s="9" t="s">
        <v>1649</v>
      </c>
      <c r="N475" s="9" t="s">
        <v>1649</v>
      </c>
      <c r="O475" s="9" t="s">
        <v>1659</v>
      </c>
      <c r="P475" s="9" t="s">
        <v>1660</v>
      </c>
      <c r="Q475" s="9" t="s">
        <v>45</v>
      </c>
      <c r="R475" s="9" t="s">
        <v>45</v>
      </c>
      <c r="S475" s="9" t="s">
        <v>45</v>
      </c>
      <c r="T475" s="9" t="s">
        <v>45</v>
      </c>
      <c r="U475" s="5" t="s">
        <v>45</v>
      </c>
      <c r="V475" s="5" t="s">
        <v>45</v>
      </c>
      <c r="W475" s="5" t="s">
        <v>1663</v>
      </c>
    </row>
    <row r="476" ht="127.5" hidden="1" customHeight="1" spans="6:23">
      <c r="F476" s="9" t="s">
        <v>1664</v>
      </c>
      <c r="G476" s="9" t="s">
        <v>1665</v>
      </c>
      <c r="H476" s="5" t="s">
        <v>45</v>
      </c>
      <c r="I476" s="9" t="s">
        <v>450</v>
      </c>
      <c r="J476" s="5" t="s">
        <v>45</v>
      </c>
      <c r="K476" s="9" t="s">
        <v>1647</v>
      </c>
      <c r="L476" s="9" t="s">
        <v>1648</v>
      </c>
      <c r="M476" s="9" t="s">
        <v>1649</v>
      </c>
      <c r="N476" s="9" t="s">
        <v>1649</v>
      </c>
      <c r="O476" s="9" t="s">
        <v>1666</v>
      </c>
      <c r="P476" s="9" t="s">
        <v>1667</v>
      </c>
      <c r="Q476" s="9" t="s">
        <v>45</v>
      </c>
      <c r="R476" s="9" t="s">
        <v>45</v>
      </c>
      <c r="S476" s="9" t="s">
        <v>45</v>
      </c>
      <c r="T476" s="9" t="s">
        <v>45</v>
      </c>
      <c r="U476" s="5" t="s">
        <v>45</v>
      </c>
      <c r="V476" s="5" t="s">
        <v>45</v>
      </c>
      <c r="W476" s="5" t="s">
        <v>1668</v>
      </c>
    </row>
    <row r="477" ht="127.5" hidden="1" customHeight="1" spans="6:23">
      <c r="F477" s="9" t="s">
        <v>1669</v>
      </c>
      <c r="G477" s="9" t="s">
        <v>1670</v>
      </c>
      <c r="H477" s="5" t="s">
        <v>45</v>
      </c>
      <c r="I477" s="9" t="s">
        <v>450</v>
      </c>
      <c r="J477" s="5" t="s">
        <v>45</v>
      </c>
      <c r="K477" s="9" t="s">
        <v>1671</v>
      </c>
      <c r="L477" s="9" t="s">
        <v>1672</v>
      </c>
      <c r="M477" s="9" t="s">
        <v>1673</v>
      </c>
      <c r="N477" s="9" t="s">
        <v>1673</v>
      </c>
      <c r="O477" s="9" t="s">
        <v>1674</v>
      </c>
      <c r="P477" s="9" t="s">
        <v>1675</v>
      </c>
      <c r="Q477" s="9" t="s">
        <v>45</v>
      </c>
      <c r="R477" s="9" t="s">
        <v>45</v>
      </c>
      <c r="S477" s="9" t="s">
        <v>45</v>
      </c>
      <c r="T477" s="9" t="s">
        <v>45</v>
      </c>
      <c r="U477" s="5" t="s">
        <v>45</v>
      </c>
      <c r="V477" s="5" t="s">
        <v>45</v>
      </c>
      <c r="W477" s="5" t="s">
        <v>1663</v>
      </c>
    </row>
    <row r="478" ht="127.5" hidden="1" customHeight="1" spans="6:22">
      <c r="F478" s="9" t="s">
        <v>1676</v>
      </c>
      <c r="G478" s="9" t="s">
        <v>1677</v>
      </c>
      <c r="H478" s="5" t="s">
        <v>45</v>
      </c>
      <c r="I478" s="9" t="s">
        <v>450</v>
      </c>
      <c r="J478" s="5" t="s">
        <v>45</v>
      </c>
      <c r="K478" s="9" t="s">
        <v>1671</v>
      </c>
      <c r="L478" s="9" t="s">
        <v>1672</v>
      </c>
      <c r="M478" s="9" t="s">
        <v>1673</v>
      </c>
      <c r="N478" s="9" t="s">
        <v>1673</v>
      </c>
      <c r="O478" s="9" t="s">
        <v>1678</v>
      </c>
      <c r="P478" s="9" t="s">
        <v>1679</v>
      </c>
      <c r="Q478" s="9" t="s">
        <v>45</v>
      </c>
      <c r="R478" s="9" t="s">
        <v>45</v>
      </c>
      <c r="S478" s="9" t="s">
        <v>45</v>
      </c>
      <c r="T478" s="9" t="s">
        <v>45</v>
      </c>
      <c r="U478" s="5" t="s">
        <v>45</v>
      </c>
      <c r="V478" s="5" t="s">
        <v>45</v>
      </c>
    </row>
    <row r="479" ht="127.5" hidden="1" customHeight="1" spans="6:23">
      <c r="F479" s="9" t="s">
        <v>1680</v>
      </c>
      <c r="G479" s="9" t="s">
        <v>1665</v>
      </c>
      <c r="H479" s="5" t="s">
        <v>45</v>
      </c>
      <c r="I479" s="9" t="s">
        <v>450</v>
      </c>
      <c r="J479" s="5" t="s">
        <v>45</v>
      </c>
      <c r="K479" s="9" t="s">
        <v>1671</v>
      </c>
      <c r="L479" s="9" t="s">
        <v>1672</v>
      </c>
      <c r="M479" s="9" t="s">
        <v>1673</v>
      </c>
      <c r="N479" s="9" t="s">
        <v>1673</v>
      </c>
      <c r="O479" s="9" t="s">
        <v>1681</v>
      </c>
      <c r="P479" s="9" t="s">
        <v>1682</v>
      </c>
      <c r="Q479" s="9" t="s">
        <v>45</v>
      </c>
      <c r="R479" s="9" t="s">
        <v>45</v>
      </c>
      <c r="S479" s="9" t="s">
        <v>45</v>
      </c>
      <c r="T479" s="9" t="s">
        <v>45</v>
      </c>
      <c r="U479" s="5" t="s">
        <v>45</v>
      </c>
      <c r="V479" s="5" t="s">
        <v>45</v>
      </c>
      <c r="W479" s="5" t="s">
        <v>1668</v>
      </c>
    </row>
    <row r="480" ht="127.5" hidden="1" customHeight="1" spans="6:22">
      <c r="F480" s="9" t="s">
        <v>1683</v>
      </c>
      <c r="G480" s="9" t="s">
        <v>1684</v>
      </c>
      <c r="H480" s="5" t="s">
        <v>45</v>
      </c>
      <c r="I480" s="9" t="s">
        <v>450</v>
      </c>
      <c r="J480" s="5" t="s">
        <v>45</v>
      </c>
      <c r="K480" s="9" t="s">
        <v>1671</v>
      </c>
      <c r="L480" s="9" t="s">
        <v>1672</v>
      </c>
      <c r="M480" s="9" t="s">
        <v>1673</v>
      </c>
      <c r="N480" s="9" t="s">
        <v>1673</v>
      </c>
      <c r="O480" s="9" t="s">
        <v>1685</v>
      </c>
      <c r="P480" s="9" t="s">
        <v>1686</v>
      </c>
      <c r="Q480" s="9" t="s">
        <v>45</v>
      </c>
      <c r="R480" s="9" t="s">
        <v>45</v>
      </c>
      <c r="S480" s="9" t="s">
        <v>45</v>
      </c>
      <c r="T480" s="9" t="s">
        <v>45</v>
      </c>
      <c r="U480" s="5" t="s">
        <v>45</v>
      </c>
      <c r="V480" s="5" t="s">
        <v>45</v>
      </c>
    </row>
    <row r="481" ht="114.75" hidden="1" customHeight="1" spans="1:22">
      <c r="A481" s="5" t="s">
        <v>39</v>
      </c>
      <c r="B481" s="9" t="s">
        <v>40</v>
      </c>
      <c r="C481" s="9" t="s">
        <v>1687</v>
      </c>
      <c r="E481" s="9" t="s">
        <v>42</v>
      </c>
      <c r="F481" s="9" t="s">
        <v>1688</v>
      </c>
      <c r="G481" s="9" t="s">
        <v>1689</v>
      </c>
      <c r="H481" s="5" t="s">
        <v>45</v>
      </c>
      <c r="I481" s="9" t="s">
        <v>133</v>
      </c>
      <c r="J481" s="5" t="s">
        <v>45</v>
      </c>
      <c r="K481" s="9" t="s">
        <v>152</v>
      </c>
      <c r="L481" s="9" t="s">
        <v>1690</v>
      </c>
      <c r="M481" s="9" t="s">
        <v>154</v>
      </c>
      <c r="N481" s="9" t="s">
        <v>154</v>
      </c>
      <c r="O481" s="9" t="s">
        <v>1691</v>
      </c>
      <c r="P481" s="9" t="s">
        <v>1691</v>
      </c>
      <c r="Q481" s="9" t="s">
        <v>45</v>
      </c>
      <c r="R481" s="9" t="s">
        <v>45</v>
      </c>
      <c r="S481" s="9" t="s">
        <v>1692</v>
      </c>
      <c r="T481" s="9" t="s">
        <v>1693</v>
      </c>
      <c r="U481" s="5" t="s">
        <v>45</v>
      </c>
      <c r="V481" s="5" t="s">
        <v>252</v>
      </c>
    </row>
    <row r="482" ht="114.75" hidden="1" customHeight="1" spans="6:23">
      <c r="F482" s="9" t="s">
        <v>1694</v>
      </c>
      <c r="G482" s="9" t="s">
        <v>1695</v>
      </c>
      <c r="H482" s="5" t="s">
        <v>45</v>
      </c>
      <c r="I482" s="9" t="s">
        <v>450</v>
      </c>
      <c r="J482" s="5" t="s">
        <v>45</v>
      </c>
      <c r="K482" s="9" t="s">
        <v>152</v>
      </c>
      <c r="L482" s="9" t="s">
        <v>1690</v>
      </c>
      <c r="M482" s="9" t="s">
        <v>154</v>
      </c>
      <c r="N482" s="9" t="s">
        <v>154</v>
      </c>
      <c r="O482" s="9" t="s">
        <v>142</v>
      </c>
      <c r="P482" s="9" t="s">
        <v>142</v>
      </c>
      <c r="Q482" s="9" t="s">
        <v>45</v>
      </c>
      <c r="R482" s="9" t="s">
        <v>45</v>
      </c>
      <c r="S482" s="9" t="s">
        <v>1692</v>
      </c>
      <c r="T482" s="9" t="s">
        <v>1693</v>
      </c>
      <c r="U482" s="5" t="s">
        <v>45</v>
      </c>
      <c r="V482" s="5" t="s">
        <v>489</v>
      </c>
      <c r="W482" s="5" t="s">
        <v>1696</v>
      </c>
    </row>
    <row r="483" ht="114.75" hidden="1" customHeight="1" spans="6:22">
      <c r="F483" s="9" t="s">
        <v>1697</v>
      </c>
      <c r="G483" s="9" t="s">
        <v>1698</v>
      </c>
      <c r="H483" s="5" t="s">
        <v>45</v>
      </c>
      <c r="I483" s="9" t="s">
        <v>114</v>
      </c>
      <c r="J483" s="5" t="s">
        <v>45</v>
      </c>
      <c r="K483" s="9" t="s">
        <v>152</v>
      </c>
      <c r="L483" s="9" t="s">
        <v>1690</v>
      </c>
      <c r="M483" s="9" t="s">
        <v>154</v>
      </c>
      <c r="N483" s="9" t="s">
        <v>154</v>
      </c>
      <c r="O483" s="9" t="s">
        <v>293</v>
      </c>
      <c r="P483" s="9" t="s">
        <v>293</v>
      </c>
      <c r="Q483" s="9" t="s">
        <v>45</v>
      </c>
      <c r="R483" s="9" t="s">
        <v>45</v>
      </c>
      <c r="S483" s="9" t="s">
        <v>1692</v>
      </c>
      <c r="T483" s="9" t="s">
        <v>1693</v>
      </c>
      <c r="U483" s="5" t="s">
        <v>45</v>
      </c>
      <c r="V483" s="5" t="s">
        <v>50</v>
      </c>
    </row>
    <row r="484" ht="114.75" hidden="1" customHeight="1" spans="6:22">
      <c r="F484" s="9" t="s">
        <v>1699</v>
      </c>
      <c r="G484" s="9" t="s">
        <v>1700</v>
      </c>
      <c r="H484" s="5" t="s">
        <v>45</v>
      </c>
      <c r="I484" s="9" t="s">
        <v>450</v>
      </c>
      <c r="J484" s="5" t="s">
        <v>45</v>
      </c>
      <c r="K484" s="9" t="s">
        <v>152</v>
      </c>
      <c r="L484" s="9" t="s">
        <v>1690</v>
      </c>
      <c r="M484" s="9" t="s">
        <v>154</v>
      </c>
      <c r="N484" s="9" t="s">
        <v>154</v>
      </c>
      <c r="O484" s="9" t="s">
        <v>1701</v>
      </c>
      <c r="P484" s="9" t="s">
        <v>1701</v>
      </c>
      <c r="Q484" s="9" t="s">
        <v>45</v>
      </c>
      <c r="R484" s="9" t="s">
        <v>45</v>
      </c>
      <c r="S484" s="9" t="s">
        <v>1692</v>
      </c>
      <c r="T484" s="9" t="s">
        <v>1693</v>
      </c>
      <c r="U484" s="5" t="s">
        <v>45</v>
      </c>
      <c r="V484" s="5" t="s">
        <v>252</v>
      </c>
    </row>
    <row r="485" ht="114.75" hidden="1" customHeight="1" spans="6:23">
      <c r="F485" s="9" t="s">
        <v>1702</v>
      </c>
      <c r="G485" s="9" t="s">
        <v>1703</v>
      </c>
      <c r="H485" s="5" t="s">
        <v>45</v>
      </c>
      <c r="I485" s="9" t="s">
        <v>1704</v>
      </c>
      <c r="J485" s="5" t="s">
        <v>45</v>
      </c>
      <c r="K485" s="9" t="s">
        <v>152</v>
      </c>
      <c r="L485" s="9" t="s">
        <v>1690</v>
      </c>
      <c r="M485" s="9" t="s">
        <v>154</v>
      </c>
      <c r="N485" s="9" t="s">
        <v>154</v>
      </c>
      <c r="O485" s="9" t="s">
        <v>1705</v>
      </c>
      <c r="P485" s="9" t="s">
        <v>1705</v>
      </c>
      <c r="Q485" s="9" t="s">
        <v>45</v>
      </c>
      <c r="R485" s="9" t="s">
        <v>45</v>
      </c>
      <c r="S485" s="9" t="s">
        <v>1692</v>
      </c>
      <c r="T485" s="9" t="s">
        <v>1693</v>
      </c>
      <c r="U485" s="5" t="s">
        <v>45</v>
      </c>
      <c r="V485" s="5" t="s">
        <v>1706</v>
      </c>
      <c r="W485" s="5" t="s">
        <v>1707</v>
      </c>
    </row>
    <row r="486" ht="114.75" hidden="1" customHeight="1" spans="6:23">
      <c r="F486" s="9" t="s">
        <v>1049</v>
      </c>
      <c r="G486" s="9" t="s">
        <v>1050</v>
      </c>
      <c r="H486" s="5" t="s">
        <v>45</v>
      </c>
      <c r="I486" s="9" t="s">
        <v>450</v>
      </c>
      <c r="J486" s="5" t="s">
        <v>45</v>
      </c>
      <c r="K486" s="9" t="s">
        <v>152</v>
      </c>
      <c r="L486" s="9" t="s">
        <v>1690</v>
      </c>
      <c r="M486" s="9" t="s">
        <v>154</v>
      </c>
      <c r="N486" s="9" t="s">
        <v>154</v>
      </c>
      <c r="O486" s="9" t="s">
        <v>1708</v>
      </c>
      <c r="P486" s="9" t="s">
        <v>1709</v>
      </c>
      <c r="Q486" s="9" t="s">
        <v>45</v>
      </c>
      <c r="R486" s="9" t="s">
        <v>45</v>
      </c>
      <c r="S486" s="9" t="s">
        <v>1692</v>
      </c>
      <c r="T486" s="9" t="s">
        <v>1693</v>
      </c>
      <c r="U486" s="5" t="s">
        <v>45</v>
      </c>
      <c r="V486" s="5" t="s">
        <v>50</v>
      </c>
      <c r="W486" s="5" t="s">
        <v>1054</v>
      </c>
    </row>
    <row r="487" ht="114.75" hidden="1" customHeight="1" spans="6:23">
      <c r="F487" s="9" t="s">
        <v>528</v>
      </c>
      <c r="G487" s="9" t="s">
        <v>529</v>
      </c>
      <c r="H487" s="5" t="s">
        <v>45</v>
      </c>
      <c r="I487" s="9" t="s">
        <v>450</v>
      </c>
      <c r="J487" s="5" t="s">
        <v>45</v>
      </c>
      <c r="K487" s="9" t="s">
        <v>152</v>
      </c>
      <c r="L487" s="9" t="s">
        <v>1690</v>
      </c>
      <c r="M487" s="9" t="s">
        <v>154</v>
      </c>
      <c r="N487" s="9" t="s">
        <v>154</v>
      </c>
      <c r="O487" s="9" t="s">
        <v>1710</v>
      </c>
      <c r="P487" s="9" t="s">
        <v>1710</v>
      </c>
      <c r="Q487" s="9" t="s">
        <v>45</v>
      </c>
      <c r="R487" s="9" t="s">
        <v>45</v>
      </c>
      <c r="S487" s="9" t="s">
        <v>1692</v>
      </c>
      <c r="T487" s="9" t="s">
        <v>1693</v>
      </c>
      <c r="U487" s="5" t="s">
        <v>45</v>
      </c>
      <c r="V487" s="5" t="s">
        <v>252</v>
      </c>
      <c r="W487" s="5" t="s">
        <v>530</v>
      </c>
    </row>
    <row r="488" ht="114.75" hidden="1" customHeight="1" spans="6:23">
      <c r="F488" s="9" t="s">
        <v>1711</v>
      </c>
      <c r="G488" s="9" t="s">
        <v>1712</v>
      </c>
      <c r="H488" s="5" t="s">
        <v>45</v>
      </c>
      <c r="I488" s="9" t="s">
        <v>114</v>
      </c>
      <c r="J488" s="5" t="s">
        <v>45</v>
      </c>
      <c r="K488" s="9" t="s">
        <v>152</v>
      </c>
      <c r="L488" s="9" t="s">
        <v>1690</v>
      </c>
      <c r="M488" s="9" t="s">
        <v>154</v>
      </c>
      <c r="N488" s="9" t="s">
        <v>154</v>
      </c>
      <c r="O488" s="9" t="s">
        <v>1713</v>
      </c>
      <c r="P488" s="9" t="s">
        <v>1713</v>
      </c>
      <c r="Q488" s="9" t="s">
        <v>45</v>
      </c>
      <c r="R488" s="9" t="s">
        <v>45</v>
      </c>
      <c r="S488" s="9" t="s">
        <v>1692</v>
      </c>
      <c r="T488" s="9" t="s">
        <v>1693</v>
      </c>
      <c r="U488" s="5" t="s">
        <v>45</v>
      </c>
      <c r="V488" s="5" t="s">
        <v>489</v>
      </c>
      <c r="W488" s="5" t="s">
        <v>1714</v>
      </c>
    </row>
    <row r="489" ht="114.75" hidden="1" customHeight="1" spans="6:23">
      <c r="F489" s="9" t="s">
        <v>1715</v>
      </c>
      <c r="G489" s="9" t="s">
        <v>1716</v>
      </c>
      <c r="H489" s="5" t="s">
        <v>45</v>
      </c>
      <c r="I489" s="9" t="s">
        <v>450</v>
      </c>
      <c r="J489" s="5" t="s">
        <v>45</v>
      </c>
      <c r="K489" s="9" t="s">
        <v>152</v>
      </c>
      <c r="L489" s="9" t="s">
        <v>1690</v>
      </c>
      <c r="M489" s="9" t="s">
        <v>154</v>
      </c>
      <c r="N489" s="9" t="s">
        <v>154</v>
      </c>
      <c r="O489" s="9" t="s">
        <v>1717</v>
      </c>
      <c r="P489" s="9" t="s">
        <v>1717</v>
      </c>
      <c r="Q489" s="9" t="s">
        <v>45</v>
      </c>
      <c r="R489" s="9" t="s">
        <v>45</v>
      </c>
      <c r="S489" s="9" t="s">
        <v>1692</v>
      </c>
      <c r="T489" s="9" t="s">
        <v>1693</v>
      </c>
      <c r="U489" s="5" t="s">
        <v>45</v>
      </c>
      <c r="V489" s="5" t="s">
        <v>489</v>
      </c>
      <c r="W489" s="5" t="s">
        <v>1718</v>
      </c>
    </row>
    <row r="490" ht="114.75" hidden="1" customHeight="1" spans="6:23">
      <c r="F490" s="9" t="s">
        <v>650</v>
      </c>
      <c r="G490" s="9" t="s">
        <v>651</v>
      </c>
      <c r="H490" s="5" t="s">
        <v>45</v>
      </c>
      <c r="I490" s="9" t="s">
        <v>450</v>
      </c>
      <c r="J490" s="5" t="s">
        <v>45</v>
      </c>
      <c r="K490" s="9" t="s">
        <v>152</v>
      </c>
      <c r="L490" s="9" t="s">
        <v>1690</v>
      </c>
      <c r="M490" s="9" t="s">
        <v>154</v>
      </c>
      <c r="N490" s="9" t="s">
        <v>154</v>
      </c>
      <c r="O490" s="9" t="s">
        <v>1719</v>
      </c>
      <c r="P490" s="9" t="s">
        <v>1719</v>
      </c>
      <c r="Q490" s="9" t="s">
        <v>45</v>
      </c>
      <c r="R490" s="9" t="s">
        <v>45</v>
      </c>
      <c r="S490" s="9" t="s">
        <v>1692</v>
      </c>
      <c r="T490" s="9" t="s">
        <v>1693</v>
      </c>
      <c r="U490" s="5" t="s">
        <v>45</v>
      </c>
      <c r="V490" s="5" t="s">
        <v>252</v>
      </c>
      <c r="W490" s="5" t="s">
        <v>655</v>
      </c>
    </row>
    <row r="491" ht="114.75" hidden="1" customHeight="1" spans="6:23">
      <c r="F491" s="9" t="s">
        <v>1720</v>
      </c>
      <c r="G491" s="9" t="s">
        <v>1721</v>
      </c>
      <c r="H491" s="5" t="s">
        <v>45</v>
      </c>
      <c r="I491" s="9" t="s">
        <v>450</v>
      </c>
      <c r="J491" s="5" t="s">
        <v>45</v>
      </c>
      <c r="K491" s="9" t="s">
        <v>152</v>
      </c>
      <c r="L491" s="9" t="s">
        <v>1690</v>
      </c>
      <c r="M491" s="9" t="s">
        <v>154</v>
      </c>
      <c r="N491" s="9" t="s">
        <v>154</v>
      </c>
      <c r="O491" s="9" t="s">
        <v>1722</v>
      </c>
      <c r="P491" s="9" t="s">
        <v>1722</v>
      </c>
      <c r="Q491" s="9" t="s">
        <v>45</v>
      </c>
      <c r="R491" s="9" t="s">
        <v>45</v>
      </c>
      <c r="S491" s="9" t="s">
        <v>1692</v>
      </c>
      <c r="T491" s="9" t="s">
        <v>1693</v>
      </c>
      <c r="U491" s="5" t="s">
        <v>45</v>
      </c>
      <c r="V491" s="5" t="s">
        <v>1706</v>
      </c>
      <c r="W491" s="5" t="s">
        <v>1723</v>
      </c>
    </row>
    <row r="492" ht="114.75" hidden="1" customHeight="1" spans="6:23">
      <c r="F492" s="9" t="s">
        <v>131</v>
      </c>
      <c r="G492" s="9" t="s">
        <v>132</v>
      </c>
      <c r="H492" s="5" t="s">
        <v>45</v>
      </c>
      <c r="I492" s="9" t="s">
        <v>133</v>
      </c>
      <c r="J492" s="5" t="s">
        <v>45</v>
      </c>
      <c r="K492" s="9" t="s">
        <v>152</v>
      </c>
      <c r="L492" s="9" t="s">
        <v>1690</v>
      </c>
      <c r="M492" s="9" t="s">
        <v>154</v>
      </c>
      <c r="N492" s="9" t="s">
        <v>154</v>
      </c>
      <c r="O492" s="9" t="s">
        <v>1724</v>
      </c>
      <c r="P492" s="9" t="s">
        <v>1725</v>
      </c>
      <c r="Q492" s="9" t="s">
        <v>45</v>
      </c>
      <c r="R492" s="9" t="s">
        <v>45</v>
      </c>
      <c r="S492" s="9" t="s">
        <v>1692</v>
      </c>
      <c r="T492" s="9" t="s">
        <v>1693</v>
      </c>
      <c r="U492" s="5" t="s">
        <v>45</v>
      </c>
      <c r="V492" s="5" t="s">
        <v>489</v>
      </c>
      <c r="W492" s="5" t="s">
        <v>137</v>
      </c>
    </row>
    <row r="493" ht="114.75" hidden="1" customHeight="1" spans="11:23">
      <c r="K493" s="9" t="s">
        <v>152</v>
      </c>
      <c r="L493" s="9" t="s">
        <v>1690</v>
      </c>
      <c r="M493" s="9" t="s">
        <v>154</v>
      </c>
      <c r="N493" s="9" t="s">
        <v>154</v>
      </c>
      <c r="O493" s="9" t="s">
        <v>1726</v>
      </c>
      <c r="P493" s="9" t="s">
        <v>1726</v>
      </c>
      <c r="Q493" s="9" t="s">
        <v>45</v>
      </c>
      <c r="R493" s="9" t="s">
        <v>45</v>
      </c>
      <c r="S493" s="9" t="s">
        <v>1692</v>
      </c>
      <c r="T493" s="9" t="s">
        <v>1693</v>
      </c>
      <c r="U493" s="5" t="s">
        <v>45</v>
      </c>
      <c r="V493" s="5" t="s">
        <v>50</v>
      </c>
      <c r="W493" s="5" t="s">
        <v>137</v>
      </c>
    </row>
    <row r="494" ht="76.5" hidden="1" customHeight="1" spans="11:23">
      <c r="K494" s="9" t="s">
        <v>155</v>
      </c>
      <c r="L494" s="9" t="s">
        <v>156</v>
      </c>
      <c r="M494" s="9" t="s">
        <v>1727</v>
      </c>
      <c r="N494" s="9" t="s">
        <v>1727</v>
      </c>
      <c r="O494" s="9" t="s">
        <v>45</v>
      </c>
      <c r="P494" s="9" t="s">
        <v>45</v>
      </c>
      <c r="Q494" s="9" t="s">
        <v>45</v>
      </c>
      <c r="R494" s="9" t="s">
        <v>45</v>
      </c>
      <c r="S494" s="9" t="s">
        <v>1728</v>
      </c>
      <c r="T494" s="9" t="s">
        <v>1729</v>
      </c>
      <c r="U494" s="5" t="s">
        <v>45</v>
      </c>
      <c r="V494" s="5" t="s">
        <v>50</v>
      </c>
      <c r="W494" s="5" t="s">
        <v>1730</v>
      </c>
    </row>
    <row r="495" ht="409.5" hidden="1" customHeight="1" spans="6:23">
      <c r="F495" s="9" t="s">
        <v>598</v>
      </c>
      <c r="G495" s="9" t="s">
        <v>599</v>
      </c>
      <c r="H495" s="5" t="s">
        <v>45</v>
      </c>
      <c r="I495" s="9" t="s">
        <v>450</v>
      </c>
      <c r="J495" s="5" t="s">
        <v>45</v>
      </c>
      <c r="K495" s="9" t="s">
        <v>1731</v>
      </c>
      <c r="L495" s="9" t="s">
        <v>1732</v>
      </c>
      <c r="M495" s="9" t="s">
        <v>1733</v>
      </c>
      <c r="N495" s="9" t="s">
        <v>1733</v>
      </c>
      <c r="O495" s="9" t="s">
        <v>45</v>
      </c>
      <c r="P495" s="9" t="s">
        <v>45</v>
      </c>
      <c r="Q495" s="9" t="s">
        <v>45</v>
      </c>
      <c r="R495" s="9" t="s">
        <v>45</v>
      </c>
      <c r="S495" s="9" t="s">
        <v>1728</v>
      </c>
      <c r="T495" s="9" t="s">
        <v>1729</v>
      </c>
      <c r="U495" s="5" t="s">
        <v>45</v>
      </c>
      <c r="V495" s="5" t="s">
        <v>1311</v>
      </c>
      <c r="W495" s="5" t="s">
        <v>1734</v>
      </c>
    </row>
    <row r="496" ht="114.75" hidden="1" customHeight="1" spans="6:22">
      <c r="F496" s="9" t="s">
        <v>1735</v>
      </c>
      <c r="G496" s="9" t="s">
        <v>1736</v>
      </c>
      <c r="H496" s="5" t="s">
        <v>45</v>
      </c>
      <c r="I496" s="9" t="s">
        <v>114</v>
      </c>
      <c r="J496" s="5" t="s">
        <v>45</v>
      </c>
      <c r="K496" s="9" t="s">
        <v>152</v>
      </c>
      <c r="L496" s="9" t="s">
        <v>1690</v>
      </c>
      <c r="M496" s="9" t="s">
        <v>154</v>
      </c>
      <c r="N496" s="9" t="s">
        <v>154</v>
      </c>
      <c r="O496" s="9" t="s">
        <v>1157</v>
      </c>
      <c r="P496" s="9" t="s">
        <v>1157</v>
      </c>
      <c r="Q496" s="9" t="s">
        <v>45</v>
      </c>
      <c r="R496" s="9" t="s">
        <v>45</v>
      </c>
      <c r="S496" s="9" t="s">
        <v>1692</v>
      </c>
      <c r="T496" s="9" t="s">
        <v>1693</v>
      </c>
      <c r="U496" s="5" t="s">
        <v>45</v>
      </c>
      <c r="V496" s="5" t="s">
        <v>252</v>
      </c>
    </row>
    <row r="497" ht="114.75" hidden="1" customHeight="1" spans="6:23">
      <c r="F497" s="9" t="s">
        <v>1737</v>
      </c>
      <c r="G497" s="9" t="s">
        <v>1738</v>
      </c>
      <c r="H497" s="5" t="s">
        <v>45</v>
      </c>
      <c r="I497" s="9" t="s">
        <v>450</v>
      </c>
      <c r="J497" s="5" t="s">
        <v>45</v>
      </c>
      <c r="K497" s="9" t="s">
        <v>152</v>
      </c>
      <c r="L497" s="9" t="s">
        <v>1690</v>
      </c>
      <c r="M497" s="9" t="s">
        <v>154</v>
      </c>
      <c r="N497" s="9" t="s">
        <v>154</v>
      </c>
      <c r="O497" s="9" t="s">
        <v>1739</v>
      </c>
      <c r="P497" s="9" t="s">
        <v>1739</v>
      </c>
      <c r="Q497" s="9" t="s">
        <v>45</v>
      </c>
      <c r="R497" s="9" t="s">
        <v>45</v>
      </c>
      <c r="S497" s="9" t="s">
        <v>1692</v>
      </c>
      <c r="T497" s="9" t="s">
        <v>1693</v>
      </c>
      <c r="U497" s="5" t="s">
        <v>45</v>
      </c>
      <c r="V497" s="5" t="s">
        <v>489</v>
      </c>
      <c r="W497" s="5" t="s">
        <v>1740</v>
      </c>
    </row>
    <row r="498" ht="114.75" hidden="1" customHeight="1" spans="6:23">
      <c r="F498" s="9" t="s">
        <v>43</v>
      </c>
      <c r="G498" s="9" t="s">
        <v>1741</v>
      </c>
      <c r="H498" s="5" t="s">
        <v>45</v>
      </c>
      <c r="I498" s="9" t="s">
        <v>46</v>
      </c>
      <c r="J498" s="5" t="s">
        <v>45</v>
      </c>
      <c r="K498" s="9" t="s">
        <v>152</v>
      </c>
      <c r="L498" s="9" t="s">
        <v>1690</v>
      </c>
      <c r="M498" s="9" t="s">
        <v>154</v>
      </c>
      <c r="N498" s="9" t="s">
        <v>154</v>
      </c>
      <c r="O498" s="9" t="s">
        <v>1742</v>
      </c>
      <c r="P498" s="9" t="s">
        <v>1742</v>
      </c>
      <c r="Q498" s="9" t="s">
        <v>45</v>
      </c>
      <c r="R498" s="9" t="s">
        <v>45</v>
      </c>
      <c r="S498" s="9" t="s">
        <v>1692</v>
      </c>
      <c r="T498" s="9" t="s">
        <v>1693</v>
      </c>
      <c r="U498" s="5" t="s">
        <v>45</v>
      </c>
      <c r="V498" s="5" t="s">
        <v>50</v>
      </c>
      <c r="W498" s="5" t="s">
        <v>769</v>
      </c>
    </row>
    <row r="499" ht="114.75" hidden="1" customHeight="1" spans="6:23">
      <c r="F499" s="9" t="s">
        <v>1743</v>
      </c>
      <c r="G499" s="9" t="s">
        <v>1744</v>
      </c>
      <c r="H499" s="5" t="s">
        <v>45</v>
      </c>
      <c r="I499" s="9" t="s">
        <v>114</v>
      </c>
      <c r="J499" s="5" t="s">
        <v>45</v>
      </c>
      <c r="K499" s="9" t="s">
        <v>152</v>
      </c>
      <c r="L499" s="9" t="s">
        <v>1690</v>
      </c>
      <c r="M499" s="9" t="s">
        <v>154</v>
      </c>
      <c r="N499" s="9" t="s">
        <v>154</v>
      </c>
      <c r="O499" s="9" t="s">
        <v>270</v>
      </c>
      <c r="P499" s="9" t="s">
        <v>270</v>
      </c>
      <c r="Q499" s="9" t="s">
        <v>45</v>
      </c>
      <c r="R499" s="9" t="s">
        <v>45</v>
      </c>
      <c r="S499" s="9" t="s">
        <v>1692</v>
      </c>
      <c r="T499" s="9" t="s">
        <v>1693</v>
      </c>
      <c r="U499" s="5" t="s">
        <v>45</v>
      </c>
      <c r="V499" s="5" t="s">
        <v>489</v>
      </c>
      <c r="W499" s="5" t="s">
        <v>1745</v>
      </c>
    </row>
    <row r="500" ht="76.5" hidden="1" customHeight="1" spans="6:23">
      <c r="F500" s="9" t="s">
        <v>320</v>
      </c>
      <c r="G500" s="9" t="s">
        <v>321</v>
      </c>
      <c r="H500" s="5" t="s">
        <v>45</v>
      </c>
      <c r="I500" s="9" t="s">
        <v>114</v>
      </c>
      <c r="J500" s="5" t="s">
        <v>45</v>
      </c>
      <c r="K500" s="9" t="s">
        <v>1746</v>
      </c>
      <c r="L500" s="9" t="s">
        <v>1747</v>
      </c>
      <c r="M500" s="9" t="s">
        <v>1748</v>
      </c>
      <c r="N500" s="9" t="s">
        <v>1748</v>
      </c>
      <c r="O500" s="9" t="s">
        <v>1749</v>
      </c>
      <c r="P500" s="9" t="s">
        <v>1750</v>
      </c>
      <c r="Q500" s="9" t="s">
        <v>45</v>
      </c>
      <c r="R500" s="9" t="s">
        <v>45</v>
      </c>
      <c r="S500" s="9" t="s">
        <v>1692</v>
      </c>
      <c r="T500" s="9" t="s">
        <v>1693</v>
      </c>
      <c r="U500" s="5" t="s">
        <v>45</v>
      </c>
      <c r="V500" s="5" t="s">
        <v>39</v>
      </c>
      <c r="W500" s="5" t="s">
        <v>1751</v>
      </c>
    </row>
    <row r="501" ht="89.25" hidden="1" customHeight="1" spans="6:23">
      <c r="F501" s="9" t="s">
        <v>498</v>
      </c>
      <c r="G501" s="9" t="s">
        <v>1752</v>
      </c>
      <c r="H501" s="5" t="s">
        <v>45</v>
      </c>
      <c r="I501" s="9" t="s">
        <v>450</v>
      </c>
      <c r="J501" s="5" t="s">
        <v>45</v>
      </c>
      <c r="K501" s="9" t="s">
        <v>1753</v>
      </c>
      <c r="L501" s="9" t="s">
        <v>1754</v>
      </c>
      <c r="M501" s="9" t="s">
        <v>1755</v>
      </c>
      <c r="N501" s="9" t="s">
        <v>1755</v>
      </c>
      <c r="O501" s="9" t="s">
        <v>45</v>
      </c>
      <c r="P501" s="9" t="s">
        <v>45</v>
      </c>
      <c r="Q501" s="9" t="s">
        <v>45</v>
      </c>
      <c r="R501" s="9" t="s">
        <v>45</v>
      </c>
      <c r="S501" s="9" t="s">
        <v>1692</v>
      </c>
      <c r="T501" s="9" t="s">
        <v>1693</v>
      </c>
      <c r="U501" s="5" t="s">
        <v>45</v>
      </c>
      <c r="V501" s="5" t="s">
        <v>82</v>
      </c>
      <c r="W501" s="5" t="s">
        <v>1756</v>
      </c>
    </row>
    <row r="502" ht="114.75" hidden="1" customHeight="1" spans="11:23">
      <c r="K502" s="9" t="s">
        <v>152</v>
      </c>
      <c r="L502" s="9" t="s">
        <v>1690</v>
      </c>
      <c r="M502" s="9" t="s">
        <v>154</v>
      </c>
      <c r="N502" s="9" t="s">
        <v>154</v>
      </c>
      <c r="O502" s="9" t="s">
        <v>1757</v>
      </c>
      <c r="P502" s="9" t="s">
        <v>1757</v>
      </c>
      <c r="Q502" s="9" t="s">
        <v>45</v>
      </c>
      <c r="R502" s="9" t="s">
        <v>45</v>
      </c>
      <c r="S502" s="9" t="s">
        <v>1692</v>
      </c>
      <c r="T502" s="9" t="s">
        <v>1693</v>
      </c>
      <c r="U502" s="5" t="s">
        <v>45</v>
      </c>
      <c r="V502" s="5" t="s">
        <v>252</v>
      </c>
      <c r="W502" s="5" t="s">
        <v>490</v>
      </c>
    </row>
    <row r="503" ht="216.75" hidden="1" customHeight="1" spans="6:23">
      <c r="F503" s="9" t="s">
        <v>1247</v>
      </c>
      <c r="G503" s="9" t="s">
        <v>1248</v>
      </c>
      <c r="H503" s="5" t="s">
        <v>45</v>
      </c>
      <c r="I503" s="9" t="s">
        <v>1249</v>
      </c>
      <c r="J503" s="5" t="s">
        <v>45</v>
      </c>
      <c r="K503" s="9" t="s">
        <v>1758</v>
      </c>
      <c r="L503" s="9" t="s">
        <v>1759</v>
      </c>
      <c r="M503" s="9" t="s">
        <v>1760</v>
      </c>
      <c r="N503" s="9" t="s">
        <v>1760</v>
      </c>
      <c r="O503" s="9" t="s">
        <v>45</v>
      </c>
      <c r="P503" s="9" t="s">
        <v>45</v>
      </c>
      <c r="Q503" s="9" t="s">
        <v>45</v>
      </c>
      <c r="R503" s="9" t="s">
        <v>45</v>
      </c>
      <c r="S503" s="9" t="s">
        <v>1692</v>
      </c>
      <c r="T503" s="9" t="s">
        <v>1693</v>
      </c>
      <c r="U503" s="5" t="s">
        <v>45</v>
      </c>
      <c r="V503" s="5" t="s">
        <v>270</v>
      </c>
      <c r="W503" s="5" t="s">
        <v>1761</v>
      </c>
    </row>
    <row r="504" ht="102" hidden="1" customHeight="1" spans="6:23">
      <c r="F504" s="9" t="s">
        <v>918</v>
      </c>
      <c r="G504" s="9" t="s">
        <v>919</v>
      </c>
      <c r="H504" s="5" t="s">
        <v>45</v>
      </c>
      <c r="I504" s="9" t="s">
        <v>920</v>
      </c>
      <c r="J504" s="5" t="s">
        <v>45</v>
      </c>
      <c r="K504" s="9" t="s">
        <v>921</v>
      </c>
      <c r="L504" s="9" t="s">
        <v>1762</v>
      </c>
      <c r="M504" s="9" t="s">
        <v>1763</v>
      </c>
      <c r="N504" s="9" t="s">
        <v>1763</v>
      </c>
      <c r="O504" s="9" t="s">
        <v>1764</v>
      </c>
      <c r="P504" s="9" t="s">
        <v>1764</v>
      </c>
      <c r="Q504" s="9" t="s">
        <v>45</v>
      </c>
      <c r="R504" s="9" t="s">
        <v>45</v>
      </c>
      <c r="S504" s="9" t="s">
        <v>1728</v>
      </c>
      <c r="T504" s="9" t="s">
        <v>1729</v>
      </c>
      <c r="U504" s="5" t="s">
        <v>45</v>
      </c>
      <c r="V504" s="5" t="s">
        <v>754</v>
      </c>
      <c r="W504" s="5" t="s">
        <v>1765</v>
      </c>
    </row>
    <row r="505" ht="153" hidden="1" customHeight="1" spans="6:23">
      <c r="F505" s="9" t="s">
        <v>973</v>
      </c>
      <c r="G505" s="9" t="s">
        <v>974</v>
      </c>
      <c r="H505" s="5" t="s">
        <v>45</v>
      </c>
      <c r="I505" s="9" t="s">
        <v>450</v>
      </c>
      <c r="J505" s="5" t="s">
        <v>45</v>
      </c>
      <c r="K505" s="9" t="s">
        <v>1766</v>
      </c>
      <c r="L505" s="9" t="s">
        <v>1767</v>
      </c>
      <c r="M505" s="9" t="s">
        <v>1768</v>
      </c>
      <c r="N505" s="9" t="s">
        <v>1768</v>
      </c>
      <c r="O505" s="9" t="s">
        <v>45</v>
      </c>
      <c r="P505" s="9" t="s">
        <v>45</v>
      </c>
      <c r="Q505" s="9" t="s">
        <v>45</v>
      </c>
      <c r="R505" s="9" t="s">
        <v>45</v>
      </c>
      <c r="S505" s="9" t="s">
        <v>1692</v>
      </c>
      <c r="T505" s="9" t="s">
        <v>1693</v>
      </c>
      <c r="U505" s="5" t="s">
        <v>45</v>
      </c>
      <c r="V505" s="5" t="s">
        <v>270</v>
      </c>
      <c r="W505" s="5" t="s">
        <v>1769</v>
      </c>
    </row>
    <row r="506" ht="114.75" hidden="1" customHeight="1" spans="11:23">
      <c r="K506" s="9" t="s">
        <v>152</v>
      </c>
      <c r="L506" s="9" t="s">
        <v>1690</v>
      </c>
      <c r="M506" s="9" t="s">
        <v>154</v>
      </c>
      <c r="N506" s="9" t="s">
        <v>154</v>
      </c>
      <c r="O506" s="9" t="s">
        <v>1770</v>
      </c>
      <c r="P506" s="9" t="s">
        <v>1771</v>
      </c>
      <c r="Q506" s="9" t="s">
        <v>45</v>
      </c>
      <c r="R506" s="9" t="s">
        <v>45</v>
      </c>
      <c r="S506" s="9" t="s">
        <v>1692</v>
      </c>
      <c r="T506" s="9" t="s">
        <v>1693</v>
      </c>
      <c r="U506" s="5" t="s">
        <v>45</v>
      </c>
      <c r="V506" s="5" t="s">
        <v>489</v>
      </c>
      <c r="W506" s="5" t="s">
        <v>979</v>
      </c>
    </row>
    <row r="507" ht="114.75" hidden="1" customHeight="1" spans="11:23">
      <c r="K507" s="9" t="s">
        <v>152</v>
      </c>
      <c r="L507" s="9" t="s">
        <v>1690</v>
      </c>
      <c r="M507" s="9" t="s">
        <v>154</v>
      </c>
      <c r="N507" s="9" t="s">
        <v>154</v>
      </c>
      <c r="O507" s="9" t="s">
        <v>1772</v>
      </c>
      <c r="P507" s="9" t="s">
        <v>1772</v>
      </c>
      <c r="Q507" s="9" t="s">
        <v>45</v>
      </c>
      <c r="R507" s="9" t="s">
        <v>45</v>
      </c>
      <c r="S507" s="9" t="s">
        <v>1692</v>
      </c>
      <c r="T507" s="9" t="s">
        <v>1693</v>
      </c>
      <c r="U507" s="5" t="s">
        <v>45</v>
      </c>
      <c r="V507" s="5" t="s">
        <v>489</v>
      </c>
      <c r="W507" s="5" t="s">
        <v>464</v>
      </c>
    </row>
    <row r="508" ht="51" hidden="1" customHeight="1" spans="11:23">
      <c r="K508" s="9" t="s">
        <v>1773</v>
      </c>
      <c r="L508" s="9" t="s">
        <v>1774</v>
      </c>
      <c r="M508" s="9" t="s">
        <v>1775</v>
      </c>
      <c r="N508" s="9" t="s">
        <v>1775</v>
      </c>
      <c r="O508" s="9" t="s">
        <v>1776</v>
      </c>
      <c r="P508" s="9" t="s">
        <v>1776</v>
      </c>
      <c r="Q508" s="9" t="s">
        <v>45</v>
      </c>
      <c r="R508" s="9" t="s">
        <v>45</v>
      </c>
      <c r="S508" s="9" t="s">
        <v>1692</v>
      </c>
      <c r="T508" s="9" t="s">
        <v>1693</v>
      </c>
      <c r="U508" s="5" t="s">
        <v>45</v>
      </c>
      <c r="V508" s="5" t="s">
        <v>295</v>
      </c>
      <c r="W508" s="5" t="s">
        <v>1777</v>
      </c>
    </row>
    <row r="509" ht="114.75" hidden="1" customHeight="1" spans="6:22">
      <c r="F509" s="9" t="s">
        <v>1778</v>
      </c>
      <c r="G509" s="9" t="s">
        <v>1779</v>
      </c>
      <c r="H509" s="5" t="s">
        <v>45</v>
      </c>
      <c r="I509" s="9" t="s">
        <v>450</v>
      </c>
      <c r="J509" s="5" t="s">
        <v>45</v>
      </c>
      <c r="K509" s="9" t="s">
        <v>152</v>
      </c>
      <c r="L509" s="9" t="s">
        <v>1690</v>
      </c>
      <c r="M509" s="9" t="s">
        <v>154</v>
      </c>
      <c r="N509" s="9" t="s">
        <v>154</v>
      </c>
      <c r="O509" s="9" t="s">
        <v>1780</v>
      </c>
      <c r="P509" s="9" t="s">
        <v>1780</v>
      </c>
      <c r="Q509" s="9" t="s">
        <v>45</v>
      </c>
      <c r="R509" s="9" t="s">
        <v>45</v>
      </c>
      <c r="S509" s="9" t="s">
        <v>1692</v>
      </c>
      <c r="T509" s="9" t="s">
        <v>1693</v>
      </c>
      <c r="U509" s="5" t="s">
        <v>45</v>
      </c>
      <c r="V509" s="5" t="s">
        <v>252</v>
      </c>
    </row>
    <row r="510" ht="114.75" hidden="1" customHeight="1" spans="6:23">
      <c r="F510" s="9" t="s">
        <v>1781</v>
      </c>
      <c r="G510" s="9" t="s">
        <v>1782</v>
      </c>
      <c r="H510" s="5" t="s">
        <v>45</v>
      </c>
      <c r="I510" s="9" t="s">
        <v>450</v>
      </c>
      <c r="J510" s="5" t="s">
        <v>45</v>
      </c>
      <c r="K510" s="9" t="s">
        <v>152</v>
      </c>
      <c r="L510" s="9" t="s">
        <v>1690</v>
      </c>
      <c r="M510" s="9" t="s">
        <v>154</v>
      </c>
      <c r="N510" s="9" t="s">
        <v>154</v>
      </c>
      <c r="O510" s="9" t="s">
        <v>1783</v>
      </c>
      <c r="P510" s="9" t="s">
        <v>1783</v>
      </c>
      <c r="Q510" s="9" t="s">
        <v>45</v>
      </c>
      <c r="R510" s="9" t="s">
        <v>45</v>
      </c>
      <c r="S510" s="9" t="s">
        <v>1692</v>
      </c>
      <c r="T510" s="9" t="s">
        <v>1693</v>
      </c>
      <c r="U510" s="5" t="s">
        <v>45</v>
      </c>
      <c r="V510" s="5" t="s">
        <v>1706</v>
      </c>
      <c r="W510" s="5" t="s">
        <v>1784</v>
      </c>
    </row>
    <row r="511" ht="102" hidden="1" customHeight="1" spans="6:23">
      <c r="F511" s="9" t="s">
        <v>1785</v>
      </c>
      <c r="G511" s="9" t="s">
        <v>1786</v>
      </c>
      <c r="H511" s="5" t="s">
        <v>45</v>
      </c>
      <c r="I511" s="9" t="s">
        <v>1249</v>
      </c>
      <c r="J511" s="5" t="s">
        <v>45</v>
      </c>
      <c r="K511" s="9" t="s">
        <v>1787</v>
      </c>
      <c r="L511" s="9" t="s">
        <v>1788</v>
      </c>
      <c r="M511" s="9" t="s">
        <v>1789</v>
      </c>
      <c r="N511" s="9" t="s">
        <v>1789</v>
      </c>
      <c r="O511" s="9" t="s">
        <v>45</v>
      </c>
      <c r="P511" s="9" t="s">
        <v>45</v>
      </c>
      <c r="Q511" s="9" t="s">
        <v>45</v>
      </c>
      <c r="R511" s="9" t="s">
        <v>45</v>
      </c>
      <c r="S511" s="9" t="s">
        <v>1692</v>
      </c>
      <c r="T511" s="9" t="s">
        <v>1693</v>
      </c>
      <c r="U511" s="5" t="s">
        <v>45</v>
      </c>
      <c r="V511" s="5" t="s">
        <v>50</v>
      </c>
      <c r="W511" s="5" t="s">
        <v>1790</v>
      </c>
    </row>
    <row r="512" ht="114.75" hidden="1" customHeight="1" spans="6:23">
      <c r="F512" s="9" t="s">
        <v>1073</v>
      </c>
      <c r="G512" s="9" t="s">
        <v>1074</v>
      </c>
      <c r="H512" s="5" t="s">
        <v>45</v>
      </c>
      <c r="I512" s="9" t="s">
        <v>450</v>
      </c>
      <c r="J512" s="5" t="s">
        <v>45</v>
      </c>
      <c r="K512" s="9" t="s">
        <v>152</v>
      </c>
      <c r="L512" s="9" t="s">
        <v>1690</v>
      </c>
      <c r="M512" s="9" t="s">
        <v>154</v>
      </c>
      <c r="N512" s="9" t="s">
        <v>154</v>
      </c>
      <c r="O512" s="9" t="s">
        <v>1791</v>
      </c>
      <c r="P512" s="9" t="s">
        <v>1791</v>
      </c>
      <c r="Q512" s="9" t="s">
        <v>45</v>
      </c>
      <c r="R512" s="9" t="s">
        <v>45</v>
      </c>
      <c r="S512" s="9" t="s">
        <v>1692</v>
      </c>
      <c r="T512" s="9" t="s">
        <v>1693</v>
      </c>
      <c r="U512" s="5" t="s">
        <v>45</v>
      </c>
      <c r="V512" s="5" t="s">
        <v>50</v>
      </c>
      <c r="W512" s="5" t="s">
        <v>354</v>
      </c>
    </row>
    <row r="513" ht="25.5" hidden="1" customHeight="1" spans="11:23">
      <c r="K513" s="9" t="s">
        <v>1792</v>
      </c>
      <c r="L513" s="9" t="s">
        <v>1793</v>
      </c>
      <c r="M513" s="9" t="s">
        <v>1794</v>
      </c>
      <c r="N513" s="9" t="s">
        <v>1794</v>
      </c>
      <c r="O513" s="9" t="s">
        <v>1795</v>
      </c>
      <c r="P513" s="9" t="s">
        <v>1795</v>
      </c>
      <c r="Q513" s="9" t="s">
        <v>45</v>
      </c>
      <c r="R513" s="9" t="s">
        <v>45</v>
      </c>
      <c r="S513" s="9" t="s">
        <v>1692</v>
      </c>
      <c r="T513" s="9" t="s">
        <v>1693</v>
      </c>
      <c r="U513" s="5" t="s">
        <v>45</v>
      </c>
      <c r="V513" s="5" t="s">
        <v>295</v>
      </c>
      <c r="W513" s="5" t="s">
        <v>1796</v>
      </c>
    </row>
    <row r="514" ht="25.5" hidden="1" customHeight="1" spans="11:23">
      <c r="K514" s="9" t="s">
        <v>1797</v>
      </c>
      <c r="L514" s="9" t="s">
        <v>1798</v>
      </c>
      <c r="M514" s="9" t="s">
        <v>1799</v>
      </c>
      <c r="N514" s="9" t="s">
        <v>1799</v>
      </c>
      <c r="O514" s="9" t="s">
        <v>1795</v>
      </c>
      <c r="P514" s="9" t="s">
        <v>1795</v>
      </c>
      <c r="Q514" s="9" t="s">
        <v>45</v>
      </c>
      <c r="R514" s="9" t="s">
        <v>45</v>
      </c>
      <c r="S514" s="9" t="s">
        <v>1692</v>
      </c>
      <c r="T514" s="9" t="s">
        <v>1693</v>
      </c>
      <c r="U514" s="5" t="s">
        <v>45</v>
      </c>
      <c r="V514" s="5" t="s">
        <v>295</v>
      </c>
      <c r="W514" s="5" t="s">
        <v>1796</v>
      </c>
    </row>
    <row r="515" ht="409.5" hidden="1" customHeight="1" spans="6:23">
      <c r="F515" s="9" t="s">
        <v>448</v>
      </c>
      <c r="G515" s="9" t="s">
        <v>1800</v>
      </c>
      <c r="H515" s="5" t="s">
        <v>45</v>
      </c>
      <c r="I515" s="9" t="s">
        <v>450</v>
      </c>
      <c r="J515" s="5" t="s">
        <v>45</v>
      </c>
      <c r="K515" s="9" t="s">
        <v>1801</v>
      </c>
      <c r="L515" s="9" t="s">
        <v>1802</v>
      </c>
      <c r="M515" s="9" t="s">
        <v>1803</v>
      </c>
      <c r="N515" s="9" t="s">
        <v>1803</v>
      </c>
      <c r="O515" s="9" t="s">
        <v>45</v>
      </c>
      <c r="P515" s="9" t="s">
        <v>45</v>
      </c>
      <c r="Q515" s="9" t="s">
        <v>45</v>
      </c>
      <c r="R515" s="9" t="s">
        <v>45</v>
      </c>
      <c r="S515" s="9" t="s">
        <v>1692</v>
      </c>
      <c r="T515" s="9" t="s">
        <v>1693</v>
      </c>
      <c r="U515" s="5" t="s">
        <v>45</v>
      </c>
      <c r="V515" s="5" t="s">
        <v>1311</v>
      </c>
      <c r="W515" s="5" t="s">
        <v>1804</v>
      </c>
    </row>
    <row r="516" ht="114.75" hidden="1" customHeight="1" spans="11:23">
      <c r="K516" s="9" t="s">
        <v>152</v>
      </c>
      <c r="L516" s="9" t="s">
        <v>1690</v>
      </c>
      <c r="M516" s="9" t="s">
        <v>154</v>
      </c>
      <c r="N516" s="9" t="s">
        <v>154</v>
      </c>
      <c r="O516" s="9" t="s">
        <v>1805</v>
      </c>
      <c r="P516" s="9" t="s">
        <v>1805</v>
      </c>
      <c r="Q516" s="9" t="s">
        <v>45</v>
      </c>
      <c r="R516" s="9" t="s">
        <v>45</v>
      </c>
      <c r="S516" s="9" t="s">
        <v>1692</v>
      </c>
      <c r="T516" s="9" t="s">
        <v>1693</v>
      </c>
      <c r="U516" s="5" t="s">
        <v>45</v>
      </c>
      <c r="V516" s="5" t="s">
        <v>50</v>
      </c>
      <c r="W516" s="5" t="s">
        <v>454</v>
      </c>
    </row>
    <row r="517" ht="409.5" hidden="1" customHeight="1" spans="6:23">
      <c r="F517" s="9" t="s">
        <v>538</v>
      </c>
      <c r="G517" s="9" t="s">
        <v>539</v>
      </c>
      <c r="H517" s="5" t="s">
        <v>45</v>
      </c>
      <c r="I517" s="9" t="s">
        <v>450</v>
      </c>
      <c r="J517" s="5" t="s">
        <v>45</v>
      </c>
      <c r="K517" s="9" t="s">
        <v>1806</v>
      </c>
      <c r="L517" s="9" t="s">
        <v>1807</v>
      </c>
      <c r="M517" s="9" t="s">
        <v>1808</v>
      </c>
      <c r="N517" s="9" t="s">
        <v>1808</v>
      </c>
      <c r="O517" s="9" t="s">
        <v>45</v>
      </c>
      <c r="P517" s="9" t="s">
        <v>45</v>
      </c>
      <c r="Q517" s="9" t="s">
        <v>45</v>
      </c>
      <c r="R517" s="9" t="s">
        <v>45</v>
      </c>
      <c r="S517" s="9" t="s">
        <v>1692</v>
      </c>
      <c r="T517" s="9" t="s">
        <v>1693</v>
      </c>
      <c r="U517" s="5" t="s">
        <v>45</v>
      </c>
      <c r="V517" s="5" t="s">
        <v>39</v>
      </c>
      <c r="W517" s="5" t="s">
        <v>1809</v>
      </c>
    </row>
    <row r="518" ht="114.75" hidden="1" customHeight="1" spans="6:23">
      <c r="F518" s="9" t="s">
        <v>482</v>
      </c>
      <c r="G518" s="9" t="s">
        <v>483</v>
      </c>
      <c r="H518" s="5" t="s">
        <v>45</v>
      </c>
      <c r="I518" s="9" t="s">
        <v>450</v>
      </c>
      <c r="J518" s="5" t="s">
        <v>45</v>
      </c>
      <c r="K518" s="9" t="s">
        <v>152</v>
      </c>
      <c r="L518" s="9" t="s">
        <v>1690</v>
      </c>
      <c r="M518" s="9" t="s">
        <v>154</v>
      </c>
      <c r="N518" s="9" t="s">
        <v>154</v>
      </c>
      <c r="O518" s="9" t="s">
        <v>1810</v>
      </c>
      <c r="P518" s="9" t="s">
        <v>1810</v>
      </c>
      <c r="Q518" s="9" t="s">
        <v>45</v>
      </c>
      <c r="R518" s="9" t="s">
        <v>45</v>
      </c>
      <c r="S518" s="9" t="s">
        <v>1692</v>
      </c>
      <c r="T518" s="9" t="s">
        <v>1693</v>
      </c>
      <c r="U518" s="5" t="s">
        <v>45</v>
      </c>
      <c r="V518" s="5" t="s">
        <v>489</v>
      </c>
      <c r="W518" s="5" t="s">
        <v>490</v>
      </c>
    </row>
    <row r="519" ht="114.75" hidden="1" customHeight="1" spans="6:23">
      <c r="F519" s="9" t="s">
        <v>1811</v>
      </c>
      <c r="G519" s="9" t="s">
        <v>1812</v>
      </c>
      <c r="H519" s="5" t="s">
        <v>45</v>
      </c>
      <c r="I519" s="9" t="s">
        <v>450</v>
      </c>
      <c r="J519" s="5" t="s">
        <v>45</v>
      </c>
      <c r="K519" s="9" t="s">
        <v>152</v>
      </c>
      <c r="L519" s="9" t="s">
        <v>1690</v>
      </c>
      <c r="M519" s="9" t="s">
        <v>154</v>
      </c>
      <c r="N519" s="9" t="s">
        <v>154</v>
      </c>
      <c r="O519" s="9" t="s">
        <v>1068</v>
      </c>
      <c r="P519" s="9" t="s">
        <v>1068</v>
      </c>
      <c r="Q519" s="9" t="s">
        <v>45</v>
      </c>
      <c r="R519" s="9" t="s">
        <v>45</v>
      </c>
      <c r="S519" s="9" t="s">
        <v>1692</v>
      </c>
      <c r="T519" s="9" t="s">
        <v>1693</v>
      </c>
      <c r="U519" s="5" t="s">
        <v>45</v>
      </c>
      <c r="V519" s="5" t="s">
        <v>252</v>
      </c>
      <c r="W519" s="5" t="s">
        <v>464</v>
      </c>
    </row>
    <row r="520" ht="165.75" hidden="1" customHeight="1" spans="6:23">
      <c r="F520" s="9" t="s">
        <v>1813</v>
      </c>
      <c r="G520" s="9" t="s">
        <v>1814</v>
      </c>
      <c r="H520" s="5" t="s">
        <v>45</v>
      </c>
      <c r="I520" s="9" t="s">
        <v>133</v>
      </c>
      <c r="J520" s="5" t="s">
        <v>45</v>
      </c>
      <c r="K520" s="9" t="s">
        <v>1815</v>
      </c>
      <c r="L520" s="9" t="s">
        <v>1816</v>
      </c>
      <c r="M520" s="9" t="s">
        <v>1817</v>
      </c>
      <c r="N520" s="9" t="s">
        <v>1817</v>
      </c>
      <c r="O520" s="9" t="s">
        <v>45</v>
      </c>
      <c r="P520" s="9" t="s">
        <v>45</v>
      </c>
      <c r="Q520" s="9" t="s">
        <v>45</v>
      </c>
      <c r="R520" s="9" t="s">
        <v>45</v>
      </c>
      <c r="S520" s="9" t="s">
        <v>1728</v>
      </c>
      <c r="T520" s="9" t="s">
        <v>1729</v>
      </c>
      <c r="U520" s="5" t="s">
        <v>45</v>
      </c>
      <c r="V520" s="5" t="s">
        <v>39</v>
      </c>
      <c r="W520" s="5" t="s">
        <v>1818</v>
      </c>
    </row>
    <row r="521" ht="114.75" hidden="1" customHeight="1" spans="6:23">
      <c r="F521" s="9" t="s">
        <v>1819</v>
      </c>
      <c r="G521" s="9" t="s">
        <v>1820</v>
      </c>
      <c r="H521" s="5" t="s">
        <v>45</v>
      </c>
      <c r="I521" s="9" t="s">
        <v>1704</v>
      </c>
      <c r="J521" s="5" t="s">
        <v>45</v>
      </c>
      <c r="K521" s="9" t="s">
        <v>152</v>
      </c>
      <c r="L521" s="9" t="s">
        <v>1690</v>
      </c>
      <c r="M521" s="9" t="s">
        <v>154</v>
      </c>
      <c r="N521" s="9" t="s">
        <v>154</v>
      </c>
      <c r="O521" s="9" t="s">
        <v>1821</v>
      </c>
      <c r="P521" s="9" t="s">
        <v>1821</v>
      </c>
      <c r="Q521" s="9" t="s">
        <v>45</v>
      </c>
      <c r="R521" s="9" t="s">
        <v>45</v>
      </c>
      <c r="S521" s="9" t="s">
        <v>1692</v>
      </c>
      <c r="T521" s="9" t="s">
        <v>1693</v>
      </c>
      <c r="U521" s="5" t="s">
        <v>45</v>
      </c>
      <c r="V521" s="5" t="s">
        <v>1706</v>
      </c>
      <c r="W521" s="5" t="s">
        <v>464</v>
      </c>
    </row>
    <row r="522" ht="165.75" hidden="1" customHeight="1" spans="6:23">
      <c r="F522" s="9" t="s">
        <v>1189</v>
      </c>
      <c r="G522" s="9" t="s">
        <v>1822</v>
      </c>
      <c r="H522" s="5" t="s">
        <v>45</v>
      </c>
      <c r="I522" s="9" t="s">
        <v>114</v>
      </c>
      <c r="J522" s="5" t="s">
        <v>45</v>
      </c>
      <c r="K522" s="9" t="s">
        <v>1823</v>
      </c>
      <c r="L522" s="9" t="s">
        <v>1824</v>
      </c>
      <c r="M522" s="9" t="s">
        <v>1825</v>
      </c>
      <c r="N522" s="9" t="s">
        <v>1825</v>
      </c>
      <c r="O522" s="9" t="s">
        <v>45</v>
      </c>
      <c r="P522" s="9" t="s">
        <v>45</v>
      </c>
      <c r="Q522" s="9" t="s">
        <v>45</v>
      </c>
      <c r="R522" s="9" t="s">
        <v>45</v>
      </c>
      <c r="S522" s="9" t="s">
        <v>1692</v>
      </c>
      <c r="T522" s="9" t="s">
        <v>1693</v>
      </c>
      <c r="U522" s="5" t="s">
        <v>45</v>
      </c>
      <c r="V522" s="5" t="s">
        <v>1095</v>
      </c>
      <c r="W522" s="5" t="s">
        <v>1826</v>
      </c>
    </row>
    <row r="523" ht="293.25" hidden="1" customHeight="1" spans="11:23">
      <c r="K523" s="9" t="s">
        <v>1827</v>
      </c>
      <c r="L523" s="9" t="s">
        <v>1828</v>
      </c>
      <c r="M523" s="9" t="s">
        <v>1829</v>
      </c>
      <c r="N523" s="9" t="s">
        <v>1829</v>
      </c>
      <c r="O523" s="9" t="s">
        <v>45</v>
      </c>
      <c r="P523" s="9" t="s">
        <v>45</v>
      </c>
      <c r="Q523" s="9" t="s">
        <v>45</v>
      </c>
      <c r="R523" s="9" t="s">
        <v>45</v>
      </c>
      <c r="S523" s="9" t="s">
        <v>1692</v>
      </c>
      <c r="T523" s="9" t="s">
        <v>1693</v>
      </c>
      <c r="U523" s="5" t="s">
        <v>45</v>
      </c>
      <c r="V523" s="5" t="s">
        <v>1095</v>
      </c>
      <c r="W523" s="5" t="s">
        <v>1826</v>
      </c>
    </row>
    <row r="524" ht="280.5" hidden="1" customHeight="1" spans="11:23">
      <c r="K524" s="9" t="s">
        <v>1830</v>
      </c>
      <c r="L524" s="9" t="s">
        <v>1831</v>
      </c>
      <c r="M524" s="9" t="s">
        <v>1832</v>
      </c>
      <c r="N524" s="9" t="s">
        <v>1832</v>
      </c>
      <c r="O524" s="9" t="s">
        <v>45</v>
      </c>
      <c r="P524" s="9" t="s">
        <v>45</v>
      </c>
      <c r="Q524" s="9" t="s">
        <v>45</v>
      </c>
      <c r="R524" s="9" t="s">
        <v>45</v>
      </c>
      <c r="S524" s="9" t="s">
        <v>1692</v>
      </c>
      <c r="T524" s="9" t="s">
        <v>1693</v>
      </c>
      <c r="U524" s="5" t="s">
        <v>45</v>
      </c>
      <c r="V524" s="5" t="s">
        <v>82</v>
      </c>
      <c r="W524" s="5" t="s">
        <v>1833</v>
      </c>
    </row>
    <row r="525" ht="165.75" hidden="1" customHeight="1" spans="11:23">
      <c r="K525" s="9" t="s">
        <v>1834</v>
      </c>
      <c r="L525" s="9" t="s">
        <v>1835</v>
      </c>
      <c r="M525" s="9" t="s">
        <v>1836</v>
      </c>
      <c r="N525" s="9" t="s">
        <v>1836</v>
      </c>
      <c r="O525" s="9" t="s">
        <v>45</v>
      </c>
      <c r="P525" s="9" t="s">
        <v>45</v>
      </c>
      <c r="Q525" s="9" t="s">
        <v>45</v>
      </c>
      <c r="R525" s="9" t="s">
        <v>45</v>
      </c>
      <c r="S525" s="9" t="s">
        <v>1692</v>
      </c>
      <c r="T525" s="9" t="s">
        <v>1693</v>
      </c>
      <c r="U525" s="5" t="s">
        <v>45</v>
      </c>
      <c r="V525" s="5" t="s">
        <v>82</v>
      </c>
      <c r="W525" s="5" t="s">
        <v>1833</v>
      </c>
    </row>
    <row r="526" ht="153" hidden="1" customHeight="1" spans="11:23">
      <c r="K526" s="9" t="s">
        <v>1837</v>
      </c>
      <c r="L526" s="9" t="s">
        <v>1838</v>
      </c>
      <c r="M526" s="9" t="s">
        <v>1839</v>
      </c>
      <c r="N526" s="9" t="s">
        <v>1839</v>
      </c>
      <c r="O526" s="9" t="s">
        <v>45</v>
      </c>
      <c r="P526" s="9" t="s">
        <v>45</v>
      </c>
      <c r="Q526" s="9" t="s">
        <v>45</v>
      </c>
      <c r="R526" s="9" t="s">
        <v>45</v>
      </c>
      <c r="S526" s="9" t="s">
        <v>1692</v>
      </c>
      <c r="T526" s="9" t="s">
        <v>1693</v>
      </c>
      <c r="U526" s="5" t="s">
        <v>45</v>
      </c>
      <c r="V526" s="5" t="s">
        <v>698</v>
      </c>
      <c r="W526" s="5" t="s">
        <v>1826</v>
      </c>
    </row>
    <row r="527" ht="102" hidden="1" customHeight="1" spans="6:23">
      <c r="F527" s="9" t="s">
        <v>300</v>
      </c>
      <c r="G527" s="9" t="s">
        <v>301</v>
      </c>
      <c r="H527" s="5" t="s">
        <v>45</v>
      </c>
      <c r="I527" s="9" t="s">
        <v>114</v>
      </c>
      <c r="J527" s="5" t="s">
        <v>45</v>
      </c>
      <c r="K527" s="9" t="s">
        <v>1840</v>
      </c>
      <c r="L527" s="9" t="s">
        <v>1841</v>
      </c>
      <c r="M527" s="9" t="s">
        <v>1842</v>
      </c>
      <c r="N527" s="9" t="s">
        <v>1842</v>
      </c>
      <c r="O527" s="9" t="s">
        <v>1843</v>
      </c>
      <c r="P527" s="9" t="s">
        <v>1843</v>
      </c>
      <c r="Q527" s="9" t="s">
        <v>45</v>
      </c>
      <c r="R527" s="9" t="s">
        <v>45</v>
      </c>
      <c r="S527" s="9" t="s">
        <v>1728</v>
      </c>
      <c r="T527" s="9" t="s">
        <v>1729</v>
      </c>
      <c r="U527" s="5" t="s">
        <v>45</v>
      </c>
      <c r="V527" s="5" t="s">
        <v>1311</v>
      </c>
      <c r="W527" s="5" t="s">
        <v>1844</v>
      </c>
    </row>
    <row r="528" ht="140.25" hidden="1" customHeight="1" spans="6:22">
      <c r="F528" s="9" t="s">
        <v>1845</v>
      </c>
      <c r="G528" s="9" t="s">
        <v>1846</v>
      </c>
      <c r="H528" s="5" t="s">
        <v>45</v>
      </c>
      <c r="I528" s="9" t="s">
        <v>1704</v>
      </c>
      <c r="J528" s="5" t="s">
        <v>45</v>
      </c>
      <c r="K528" s="9" t="s">
        <v>152</v>
      </c>
      <c r="L528" s="9" t="s">
        <v>1690</v>
      </c>
      <c r="M528" s="9" t="s">
        <v>154</v>
      </c>
      <c r="N528" s="9" t="s">
        <v>154</v>
      </c>
      <c r="O528" s="9" t="s">
        <v>1847</v>
      </c>
      <c r="P528" s="9" t="s">
        <v>1847</v>
      </c>
      <c r="Q528" s="9" t="s">
        <v>45</v>
      </c>
      <c r="R528" s="9" t="s">
        <v>45</v>
      </c>
      <c r="S528" s="9" t="s">
        <v>1692</v>
      </c>
      <c r="T528" s="9" t="s">
        <v>1693</v>
      </c>
      <c r="U528" s="5" t="s">
        <v>45</v>
      </c>
      <c r="V528" s="5" t="s">
        <v>489</v>
      </c>
    </row>
    <row r="529" ht="114.75" hidden="1" customHeight="1" spans="6:23">
      <c r="F529" s="9" t="s">
        <v>1848</v>
      </c>
      <c r="G529" s="9" t="s">
        <v>1849</v>
      </c>
      <c r="H529" s="5" t="s">
        <v>45</v>
      </c>
      <c r="I529" s="9" t="s">
        <v>114</v>
      </c>
      <c r="J529" s="5" t="s">
        <v>45</v>
      </c>
      <c r="K529" s="9" t="s">
        <v>152</v>
      </c>
      <c r="L529" s="9" t="s">
        <v>1690</v>
      </c>
      <c r="M529" s="9" t="s">
        <v>154</v>
      </c>
      <c r="N529" s="9" t="s">
        <v>154</v>
      </c>
      <c r="O529" s="9" t="s">
        <v>1850</v>
      </c>
      <c r="P529" s="9" t="s">
        <v>1850</v>
      </c>
      <c r="Q529" s="9" t="s">
        <v>45</v>
      </c>
      <c r="R529" s="9" t="s">
        <v>45</v>
      </c>
      <c r="S529" s="9" t="s">
        <v>1692</v>
      </c>
      <c r="T529" s="9" t="s">
        <v>1693</v>
      </c>
      <c r="U529" s="5" t="s">
        <v>45</v>
      </c>
      <c r="V529" s="5" t="s">
        <v>252</v>
      </c>
      <c r="W529" s="5" t="s">
        <v>1851</v>
      </c>
    </row>
    <row r="530" ht="114.75" hidden="1" customHeight="1" spans="6:23">
      <c r="F530" s="9" t="s">
        <v>1852</v>
      </c>
      <c r="G530" s="9" t="s">
        <v>1853</v>
      </c>
      <c r="H530" s="5" t="s">
        <v>45</v>
      </c>
      <c r="I530" s="9" t="s">
        <v>114</v>
      </c>
      <c r="J530" s="5" t="s">
        <v>45</v>
      </c>
      <c r="K530" s="9" t="s">
        <v>152</v>
      </c>
      <c r="L530" s="9" t="s">
        <v>1690</v>
      </c>
      <c r="M530" s="9" t="s">
        <v>154</v>
      </c>
      <c r="N530" s="9" t="s">
        <v>154</v>
      </c>
      <c r="O530" s="9" t="s">
        <v>1157</v>
      </c>
      <c r="P530" s="9" t="s">
        <v>1157</v>
      </c>
      <c r="Q530" s="9" t="s">
        <v>45</v>
      </c>
      <c r="R530" s="9" t="s">
        <v>45</v>
      </c>
      <c r="S530" s="9" t="s">
        <v>1692</v>
      </c>
      <c r="T530" s="9" t="s">
        <v>1693</v>
      </c>
      <c r="U530" s="5" t="s">
        <v>45</v>
      </c>
      <c r="V530" s="5" t="s">
        <v>252</v>
      </c>
      <c r="W530" s="5" t="s">
        <v>1082</v>
      </c>
    </row>
    <row r="531" ht="114.75" hidden="1" customHeight="1" spans="6:22">
      <c r="F531" s="9" t="s">
        <v>1854</v>
      </c>
      <c r="G531" s="9" t="s">
        <v>1027</v>
      </c>
      <c r="H531" s="5" t="s">
        <v>45</v>
      </c>
      <c r="I531" s="9" t="s">
        <v>450</v>
      </c>
      <c r="J531" s="5" t="s">
        <v>45</v>
      </c>
      <c r="K531" s="9" t="s">
        <v>152</v>
      </c>
      <c r="L531" s="9" t="s">
        <v>1690</v>
      </c>
      <c r="M531" s="9" t="s">
        <v>154</v>
      </c>
      <c r="N531" s="9" t="s">
        <v>154</v>
      </c>
      <c r="O531" s="9" t="s">
        <v>1855</v>
      </c>
      <c r="P531" s="9" t="s">
        <v>1856</v>
      </c>
      <c r="Q531" s="9" t="s">
        <v>45</v>
      </c>
      <c r="R531" s="9" t="s">
        <v>45</v>
      </c>
      <c r="S531" s="9" t="s">
        <v>1692</v>
      </c>
      <c r="T531" s="9" t="s">
        <v>1693</v>
      </c>
      <c r="U531" s="5" t="s">
        <v>45</v>
      </c>
      <c r="V531" s="5" t="s">
        <v>489</v>
      </c>
    </row>
    <row r="532" ht="114.75" hidden="1" customHeight="1" spans="11:23">
      <c r="K532" s="9" t="s">
        <v>152</v>
      </c>
      <c r="L532" s="9" t="s">
        <v>1690</v>
      </c>
      <c r="M532" s="9" t="s">
        <v>154</v>
      </c>
      <c r="N532" s="9" t="s">
        <v>154</v>
      </c>
      <c r="O532" s="9" t="s">
        <v>1857</v>
      </c>
      <c r="P532" s="9" t="s">
        <v>1857</v>
      </c>
      <c r="Q532" s="9" t="s">
        <v>45</v>
      </c>
      <c r="R532" s="9" t="s">
        <v>45</v>
      </c>
      <c r="S532" s="9" t="s">
        <v>1692</v>
      </c>
      <c r="T532" s="9" t="s">
        <v>1693</v>
      </c>
      <c r="U532" s="5" t="s">
        <v>45</v>
      </c>
      <c r="V532" s="5" t="s">
        <v>252</v>
      </c>
      <c r="W532" s="5" t="s">
        <v>1718</v>
      </c>
    </row>
    <row r="533" ht="127.5" hidden="1" customHeight="1" spans="11:22">
      <c r="K533" s="9" t="s">
        <v>152</v>
      </c>
      <c r="L533" s="9" t="s">
        <v>1690</v>
      </c>
      <c r="M533" s="9" t="s">
        <v>154</v>
      </c>
      <c r="N533" s="9" t="s">
        <v>154</v>
      </c>
      <c r="O533" s="9" t="s">
        <v>1858</v>
      </c>
      <c r="P533" s="9" t="s">
        <v>1858</v>
      </c>
      <c r="Q533" s="9" t="s">
        <v>45</v>
      </c>
      <c r="R533" s="9" t="s">
        <v>45</v>
      </c>
      <c r="S533" s="9" t="s">
        <v>1692</v>
      </c>
      <c r="T533" s="9" t="s">
        <v>1693</v>
      </c>
      <c r="U533" s="5" t="s">
        <v>45</v>
      </c>
      <c r="V533" s="5" t="s">
        <v>252</v>
      </c>
    </row>
    <row r="534" ht="114.75" hidden="1" customHeight="1" spans="6:23">
      <c r="F534" s="9" t="s">
        <v>926</v>
      </c>
      <c r="G534" s="9" t="s">
        <v>927</v>
      </c>
      <c r="H534" s="5" t="s">
        <v>45</v>
      </c>
      <c r="I534" s="9" t="s">
        <v>114</v>
      </c>
      <c r="J534" s="5" t="s">
        <v>45</v>
      </c>
      <c r="K534" s="9" t="s">
        <v>152</v>
      </c>
      <c r="L534" s="9" t="s">
        <v>1690</v>
      </c>
      <c r="M534" s="9" t="s">
        <v>154</v>
      </c>
      <c r="N534" s="9" t="s">
        <v>154</v>
      </c>
      <c r="O534" s="9" t="s">
        <v>1859</v>
      </c>
      <c r="P534" s="9" t="s">
        <v>1859</v>
      </c>
      <c r="Q534" s="9" t="s">
        <v>45</v>
      </c>
      <c r="R534" s="9" t="s">
        <v>45</v>
      </c>
      <c r="S534" s="9" t="s">
        <v>1692</v>
      </c>
      <c r="T534" s="9" t="s">
        <v>1693</v>
      </c>
      <c r="U534" s="5" t="s">
        <v>45</v>
      </c>
      <c r="V534" s="5" t="s">
        <v>50</v>
      </c>
      <c r="W534" s="5" t="s">
        <v>695</v>
      </c>
    </row>
    <row r="535" ht="114.75" hidden="1" customHeight="1" spans="6:23">
      <c r="F535" s="9" t="s">
        <v>1860</v>
      </c>
      <c r="G535" s="9" t="s">
        <v>1861</v>
      </c>
      <c r="H535" s="5" t="s">
        <v>45</v>
      </c>
      <c r="I535" s="9" t="s">
        <v>450</v>
      </c>
      <c r="J535" s="5" t="s">
        <v>45</v>
      </c>
      <c r="K535" s="9" t="s">
        <v>152</v>
      </c>
      <c r="L535" s="9" t="s">
        <v>1690</v>
      </c>
      <c r="M535" s="9" t="s">
        <v>154</v>
      </c>
      <c r="N535" s="9" t="s">
        <v>154</v>
      </c>
      <c r="O535" s="9" t="s">
        <v>88</v>
      </c>
      <c r="P535" s="9" t="s">
        <v>88</v>
      </c>
      <c r="Q535" s="9" t="s">
        <v>45</v>
      </c>
      <c r="R535" s="9" t="s">
        <v>45</v>
      </c>
      <c r="S535" s="9" t="s">
        <v>1692</v>
      </c>
      <c r="T535" s="9" t="s">
        <v>1693</v>
      </c>
      <c r="U535" s="5" t="s">
        <v>45</v>
      </c>
      <c r="V535" s="5" t="s">
        <v>489</v>
      </c>
      <c r="W535" s="5" t="s">
        <v>1862</v>
      </c>
    </row>
    <row r="536" ht="114.75" hidden="1" customHeight="1" spans="6:23">
      <c r="F536" s="9" t="s">
        <v>1863</v>
      </c>
      <c r="G536" s="9" t="s">
        <v>1864</v>
      </c>
      <c r="H536" s="5" t="s">
        <v>45</v>
      </c>
      <c r="I536" s="9" t="s">
        <v>417</v>
      </c>
      <c r="J536" s="5" t="s">
        <v>45</v>
      </c>
      <c r="K536" s="9" t="s">
        <v>152</v>
      </c>
      <c r="L536" s="9" t="s">
        <v>1690</v>
      </c>
      <c r="M536" s="9" t="s">
        <v>154</v>
      </c>
      <c r="N536" s="9" t="s">
        <v>154</v>
      </c>
      <c r="O536" s="9" t="s">
        <v>1865</v>
      </c>
      <c r="P536" s="9" t="s">
        <v>1865</v>
      </c>
      <c r="Q536" s="9" t="s">
        <v>45</v>
      </c>
      <c r="R536" s="9" t="s">
        <v>45</v>
      </c>
      <c r="S536" s="9" t="s">
        <v>1692</v>
      </c>
      <c r="T536" s="9" t="s">
        <v>1693</v>
      </c>
      <c r="U536" s="5" t="s">
        <v>45</v>
      </c>
      <c r="V536" s="5" t="s">
        <v>252</v>
      </c>
      <c r="W536" s="5" t="s">
        <v>1866</v>
      </c>
    </row>
    <row r="537" ht="114.75" hidden="1" customHeight="1" spans="6:23">
      <c r="F537" s="9" t="s">
        <v>40</v>
      </c>
      <c r="G537" s="9" t="s">
        <v>1687</v>
      </c>
      <c r="H537" s="5" t="s">
        <v>45</v>
      </c>
      <c r="I537" s="9" t="s">
        <v>450</v>
      </c>
      <c r="J537" s="5" t="s">
        <v>45</v>
      </c>
      <c r="K537" s="9" t="s">
        <v>152</v>
      </c>
      <c r="L537" s="9" t="s">
        <v>1690</v>
      </c>
      <c r="M537" s="9" t="s">
        <v>154</v>
      </c>
      <c r="N537" s="9" t="s">
        <v>154</v>
      </c>
      <c r="O537" s="9" t="s">
        <v>698</v>
      </c>
      <c r="P537" s="9" t="s">
        <v>698</v>
      </c>
      <c r="Q537" s="9" t="s">
        <v>45</v>
      </c>
      <c r="R537" s="9" t="s">
        <v>45</v>
      </c>
      <c r="S537" s="9" t="s">
        <v>1692</v>
      </c>
      <c r="T537" s="9" t="s">
        <v>1693</v>
      </c>
      <c r="U537" s="5" t="s">
        <v>45</v>
      </c>
      <c r="V537" s="5" t="s">
        <v>252</v>
      </c>
      <c r="W537" s="5" t="s">
        <v>1867</v>
      </c>
    </row>
    <row r="538" ht="114.75" hidden="1" customHeight="1" spans="1:23">
      <c r="A538" s="5" t="s">
        <v>39</v>
      </c>
      <c r="B538" s="9" t="s">
        <v>1868</v>
      </c>
      <c r="C538" s="9" t="s">
        <v>1869</v>
      </c>
      <c r="E538" s="9" t="s">
        <v>42</v>
      </c>
      <c r="F538" s="9" t="s">
        <v>1870</v>
      </c>
      <c r="G538" s="9" t="s">
        <v>45</v>
      </c>
      <c r="H538" s="5" t="s">
        <v>45</v>
      </c>
      <c r="I538" s="9" t="s">
        <v>45</v>
      </c>
      <c r="J538" s="5" t="s">
        <v>45</v>
      </c>
      <c r="K538" s="9" t="s">
        <v>1871</v>
      </c>
      <c r="L538" s="9" t="s">
        <v>1872</v>
      </c>
      <c r="M538" s="9" t="s">
        <v>1873</v>
      </c>
      <c r="N538" s="9" t="s">
        <v>1873</v>
      </c>
      <c r="O538" s="9" t="s">
        <v>45</v>
      </c>
      <c r="P538" s="9" t="s">
        <v>45</v>
      </c>
      <c r="Q538" s="9" t="s">
        <v>1874</v>
      </c>
      <c r="R538" s="9" t="s">
        <v>1875</v>
      </c>
      <c r="S538" s="9" t="s">
        <v>45</v>
      </c>
      <c r="T538" s="9" t="s">
        <v>45</v>
      </c>
      <c r="U538" s="5" t="s">
        <v>45</v>
      </c>
      <c r="V538" s="5" t="s">
        <v>698</v>
      </c>
      <c r="W538" s="5" t="s">
        <v>1876</v>
      </c>
    </row>
    <row r="539" ht="140.25" hidden="1" customHeight="1" spans="1:23">
      <c r="A539" s="5" t="s">
        <v>39</v>
      </c>
      <c r="B539" s="9" t="s">
        <v>1877</v>
      </c>
      <c r="C539" s="9" t="s">
        <v>1878</v>
      </c>
      <c r="E539" s="9" t="s">
        <v>42</v>
      </c>
      <c r="F539" s="9" t="s">
        <v>1870</v>
      </c>
      <c r="G539" s="9" t="s">
        <v>45</v>
      </c>
      <c r="H539" s="5" t="s">
        <v>45</v>
      </c>
      <c r="I539" s="9" t="s">
        <v>45</v>
      </c>
      <c r="J539" s="5" t="s">
        <v>45</v>
      </c>
      <c r="K539" s="9" t="s">
        <v>1879</v>
      </c>
      <c r="L539" s="9" t="s">
        <v>1880</v>
      </c>
      <c r="M539" s="9" t="s">
        <v>292</v>
      </c>
      <c r="N539" s="9" t="s">
        <v>292</v>
      </c>
      <c r="O539" s="9" t="s">
        <v>45</v>
      </c>
      <c r="P539" s="9" t="s">
        <v>45</v>
      </c>
      <c r="Q539" s="9" t="s">
        <v>1881</v>
      </c>
      <c r="R539" s="9" t="s">
        <v>1882</v>
      </c>
      <c r="S539" s="9" t="s">
        <v>45</v>
      </c>
      <c r="T539" s="9" t="s">
        <v>45</v>
      </c>
      <c r="U539" s="5" t="s">
        <v>45</v>
      </c>
      <c r="V539" s="5" t="s">
        <v>698</v>
      </c>
      <c r="W539" s="5" t="s">
        <v>1883</v>
      </c>
    </row>
    <row r="540" ht="51" hidden="1" customHeight="1" spans="1:23">
      <c r="A540" s="5" t="s">
        <v>39</v>
      </c>
      <c r="B540" s="9" t="s">
        <v>40</v>
      </c>
      <c r="C540" s="9" t="s">
        <v>41</v>
      </c>
      <c r="E540" s="9" t="s">
        <v>42</v>
      </c>
      <c r="F540" s="9" t="s">
        <v>1189</v>
      </c>
      <c r="G540" s="9" t="s">
        <v>1190</v>
      </c>
      <c r="H540" s="5" t="s">
        <v>45</v>
      </c>
      <c r="I540" s="9" t="s">
        <v>114</v>
      </c>
      <c r="J540" s="5" t="s">
        <v>45</v>
      </c>
      <c r="K540" s="9" t="s">
        <v>1884</v>
      </c>
      <c r="L540" s="9" t="s">
        <v>1885</v>
      </c>
      <c r="M540" s="9" t="s">
        <v>1886</v>
      </c>
      <c r="N540" s="9" t="s">
        <v>1887</v>
      </c>
      <c r="O540" s="9" t="s">
        <v>45</v>
      </c>
      <c r="P540" s="9" t="s">
        <v>45</v>
      </c>
      <c r="Q540" s="9" t="s">
        <v>45</v>
      </c>
      <c r="R540" s="9" t="s">
        <v>45</v>
      </c>
      <c r="S540" s="9" t="s">
        <v>45</v>
      </c>
      <c r="T540" s="9" t="s">
        <v>45</v>
      </c>
      <c r="U540" s="5" t="s">
        <v>1888</v>
      </c>
      <c r="V540" s="5" t="s">
        <v>39</v>
      </c>
      <c r="W540" s="5" t="s">
        <v>1889</v>
      </c>
    </row>
    <row r="541" ht="51" hidden="1" customHeight="1" spans="11:23">
      <c r="K541" s="9" t="s">
        <v>1890</v>
      </c>
      <c r="L541" s="9" t="s">
        <v>1891</v>
      </c>
      <c r="M541" s="9" t="s">
        <v>1892</v>
      </c>
      <c r="N541" s="9" t="s">
        <v>1893</v>
      </c>
      <c r="O541" s="9" t="s">
        <v>45</v>
      </c>
      <c r="P541" s="9" t="s">
        <v>45</v>
      </c>
      <c r="Q541" s="9" t="s">
        <v>45</v>
      </c>
      <c r="R541" s="9" t="s">
        <v>45</v>
      </c>
      <c r="S541" s="9" t="s">
        <v>45</v>
      </c>
      <c r="T541" s="9" t="s">
        <v>45</v>
      </c>
      <c r="U541" s="5" t="s">
        <v>1888</v>
      </c>
      <c r="V541" s="5" t="s">
        <v>39</v>
      </c>
      <c r="W541" s="5" t="s">
        <v>1889</v>
      </c>
    </row>
    <row r="542" ht="38.25" hidden="1" customHeight="1" spans="11:23">
      <c r="K542" s="9" t="s">
        <v>1894</v>
      </c>
      <c r="L542" s="9" t="s">
        <v>1895</v>
      </c>
      <c r="M542" s="9" t="s">
        <v>1896</v>
      </c>
      <c r="N542" s="9" t="s">
        <v>1897</v>
      </c>
      <c r="O542" s="9" t="s">
        <v>45</v>
      </c>
      <c r="P542" s="9" t="s">
        <v>45</v>
      </c>
      <c r="Q542" s="9" t="s">
        <v>45</v>
      </c>
      <c r="R542" s="9" t="s">
        <v>45</v>
      </c>
      <c r="S542" s="9" t="s">
        <v>45</v>
      </c>
      <c r="T542" s="9" t="s">
        <v>45</v>
      </c>
      <c r="U542" s="5" t="s">
        <v>1888</v>
      </c>
      <c r="V542" s="5" t="s">
        <v>39</v>
      </c>
      <c r="W542" s="5" t="s">
        <v>354</v>
      </c>
    </row>
    <row r="543" ht="114.75" hidden="1" customHeight="1" spans="11:23">
      <c r="K543" s="9" t="s">
        <v>1898</v>
      </c>
      <c r="L543" s="9" t="s">
        <v>1899</v>
      </c>
      <c r="M543" s="9" t="s">
        <v>1900</v>
      </c>
      <c r="N543" s="9" t="s">
        <v>1900</v>
      </c>
      <c r="O543" s="9" t="s">
        <v>45</v>
      </c>
      <c r="P543" s="9" t="s">
        <v>45</v>
      </c>
      <c r="Q543" s="9" t="s">
        <v>1901</v>
      </c>
      <c r="R543" s="9" t="s">
        <v>45</v>
      </c>
      <c r="S543" s="9" t="s">
        <v>45</v>
      </c>
      <c r="T543" s="9" t="s">
        <v>45</v>
      </c>
      <c r="U543" s="5" t="s">
        <v>1888</v>
      </c>
      <c r="V543" s="5" t="s">
        <v>39</v>
      </c>
      <c r="W543" s="5" t="s">
        <v>1889</v>
      </c>
    </row>
    <row r="544" ht="89.25" hidden="1" customHeight="1" spans="11:23">
      <c r="K544" s="9" t="s">
        <v>1902</v>
      </c>
      <c r="L544" s="9" t="s">
        <v>1903</v>
      </c>
      <c r="M544" s="9" t="s">
        <v>1904</v>
      </c>
      <c r="N544" s="9" t="s">
        <v>1904</v>
      </c>
      <c r="O544" s="9" t="s">
        <v>45</v>
      </c>
      <c r="P544" s="9" t="s">
        <v>45</v>
      </c>
      <c r="Q544" s="9" t="s">
        <v>45</v>
      </c>
      <c r="R544" s="9" t="s">
        <v>45</v>
      </c>
      <c r="S544" s="9" t="s">
        <v>45</v>
      </c>
      <c r="T544" s="9" t="s">
        <v>45</v>
      </c>
      <c r="U544" s="5" t="s">
        <v>1888</v>
      </c>
      <c r="V544" s="5" t="s">
        <v>39</v>
      </c>
      <c r="W544" s="5" t="s">
        <v>1889</v>
      </c>
    </row>
    <row r="545" ht="76.5" hidden="1" customHeight="1" spans="1:23">
      <c r="A545" s="5" t="s">
        <v>39</v>
      </c>
      <c r="B545" s="9" t="s">
        <v>40</v>
      </c>
      <c r="C545" s="9" t="s">
        <v>41</v>
      </c>
      <c r="E545" s="9" t="s">
        <v>42</v>
      </c>
      <c r="F545" s="9" t="s">
        <v>43</v>
      </c>
      <c r="G545" s="9" t="s">
        <v>44</v>
      </c>
      <c r="H545" s="5" t="s">
        <v>45</v>
      </c>
      <c r="I545" s="9" t="s">
        <v>46</v>
      </c>
      <c r="J545" s="5" t="s">
        <v>45</v>
      </c>
      <c r="K545" s="9" t="s">
        <v>1905</v>
      </c>
      <c r="L545" s="9" t="s">
        <v>1906</v>
      </c>
      <c r="M545" s="9" t="s">
        <v>1907</v>
      </c>
      <c r="N545" s="9" t="s">
        <v>1907</v>
      </c>
      <c r="O545" s="9" t="s">
        <v>45</v>
      </c>
      <c r="P545" s="9" t="s">
        <v>45</v>
      </c>
      <c r="Q545" s="9" t="s">
        <v>45</v>
      </c>
      <c r="R545" s="9" t="s">
        <v>45</v>
      </c>
      <c r="S545" s="9" t="s">
        <v>45</v>
      </c>
      <c r="T545" s="9" t="s">
        <v>45</v>
      </c>
      <c r="U545" s="5" t="s">
        <v>1908</v>
      </c>
      <c r="V545" s="5" t="s">
        <v>295</v>
      </c>
      <c r="W545" s="5" t="s">
        <v>1909</v>
      </c>
    </row>
    <row r="546" ht="76.5" hidden="1" customHeight="1" spans="11:23">
      <c r="K546" s="9" t="s">
        <v>1910</v>
      </c>
      <c r="L546" s="9" t="s">
        <v>1911</v>
      </c>
      <c r="M546" s="9" t="s">
        <v>1912</v>
      </c>
      <c r="N546" s="9" t="s">
        <v>1912</v>
      </c>
      <c r="O546" s="9" t="s">
        <v>45</v>
      </c>
      <c r="P546" s="9" t="s">
        <v>45</v>
      </c>
      <c r="Q546" s="9" t="s">
        <v>45</v>
      </c>
      <c r="R546" s="9" t="s">
        <v>45</v>
      </c>
      <c r="S546" s="9" t="s">
        <v>45</v>
      </c>
      <c r="T546" s="9" t="s">
        <v>45</v>
      </c>
      <c r="U546" s="5" t="s">
        <v>1908</v>
      </c>
      <c r="V546" s="5" t="s">
        <v>295</v>
      </c>
      <c r="W546" s="5" t="s">
        <v>1913</v>
      </c>
    </row>
    <row r="547" ht="76.5" hidden="1" customHeight="1" spans="11:23">
      <c r="K547" s="9" t="s">
        <v>1914</v>
      </c>
      <c r="L547" s="9" t="s">
        <v>1915</v>
      </c>
      <c r="M547" s="9" t="s">
        <v>1916</v>
      </c>
      <c r="N547" s="9" t="s">
        <v>1916</v>
      </c>
      <c r="O547" s="9" t="s">
        <v>45</v>
      </c>
      <c r="P547" s="9" t="s">
        <v>45</v>
      </c>
      <c r="Q547" s="9" t="s">
        <v>45</v>
      </c>
      <c r="R547" s="9" t="s">
        <v>45</v>
      </c>
      <c r="S547" s="9" t="s">
        <v>45</v>
      </c>
      <c r="T547" s="9" t="s">
        <v>45</v>
      </c>
      <c r="U547" s="5" t="s">
        <v>1908</v>
      </c>
      <c r="V547" s="5" t="s">
        <v>295</v>
      </c>
      <c r="W547" s="5" t="s">
        <v>1917</v>
      </c>
    </row>
    <row r="548" ht="89.25" hidden="1" customHeight="1" spans="11:23">
      <c r="K548" s="9" t="s">
        <v>1914</v>
      </c>
      <c r="L548" s="9" t="s">
        <v>1915</v>
      </c>
      <c r="M548" s="9" t="s">
        <v>1916</v>
      </c>
      <c r="N548" s="9" t="s">
        <v>1916</v>
      </c>
      <c r="O548" s="9" t="s">
        <v>1918</v>
      </c>
      <c r="P548" s="9" t="s">
        <v>1918</v>
      </c>
      <c r="Q548" s="9" t="s">
        <v>1919</v>
      </c>
      <c r="R548" s="9" t="s">
        <v>45</v>
      </c>
      <c r="S548" s="9" t="s">
        <v>45</v>
      </c>
      <c r="T548" s="9" t="s">
        <v>45</v>
      </c>
      <c r="U548" s="5" t="s">
        <v>1920</v>
      </c>
      <c r="V548" s="5" t="s">
        <v>1306</v>
      </c>
      <c r="W548" s="5" t="s">
        <v>1514</v>
      </c>
    </row>
    <row r="549" ht="89.25" hidden="1" customHeight="1" spans="11:23">
      <c r="K549" s="9" t="s">
        <v>1914</v>
      </c>
      <c r="L549" s="9" t="s">
        <v>1915</v>
      </c>
      <c r="M549" s="9" t="s">
        <v>1916</v>
      </c>
      <c r="N549" s="9" t="s">
        <v>1916</v>
      </c>
      <c r="O549" s="9" t="s">
        <v>1616</v>
      </c>
      <c r="P549" s="9" t="s">
        <v>1616</v>
      </c>
      <c r="Q549" s="9" t="s">
        <v>1921</v>
      </c>
      <c r="R549" s="9" t="s">
        <v>45</v>
      </c>
      <c r="S549" s="9" t="s">
        <v>45</v>
      </c>
      <c r="T549" s="9" t="s">
        <v>45</v>
      </c>
      <c r="U549" s="5" t="s">
        <v>1920</v>
      </c>
      <c r="V549" s="5" t="s">
        <v>1306</v>
      </c>
      <c r="W549" s="5" t="s">
        <v>1564</v>
      </c>
    </row>
    <row r="550" ht="76.5" hidden="1" customHeight="1" spans="11:23">
      <c r="K550" s="9" t="s">
        <v>1914</v>
      </c>
      <c r="L550" s="9" t="s">
        <v>1915</v>
      </c>
      <c r="M550" s="9" t="s">
        <v>1916</v>
      </c>
      <c r="N550" s="9" t="s">
        <v>1916</v>
      </c>
      <c r="O550" s="9" t="s">
        <v>1922</v>
      </c>
      <c r="P550" s="9" t="s">
        <v>1922</v>
      </c>
      <c r="Q550" s="9" t="s">
        <v>1923</v>
      </c>
      <c r="R550" s="9" t="s">
        <v>45</v>
      </c>
      <c r="S550" s="9" t="s">
        <v>45</v>
      </c>
      <c r="T550" s="9" t="s">
        <v>45</v>
      </c>
      <c r="U550" s="5" t="s">
        <v>1920</v>
      </c>
      <c r="V550" s="5" t="s">
        <v>1311</v>
      </c>
      <c r="W550" s="5" t="s">
        <v>524</v>
      </c>
    </row>
    <row r="551" ht="140.25" hidden="1" customHeight="1" spans="6:23">
      <c r="F551" s="9" t="s">
        <v>131</v>
      </c>
      <c r="G551" s="9" t="s">
        <v>1924</v>
      </c>
      <c r="H551" s="5" t="s">
        <v>45</v>
      </c>
      <c r="I551" s="9" t="s">
        <v>133</v>
      </c>
      <c r="J551" s="5" t="s">
        <v>45</v>
      </c>
      <c r="K551" s="9" t="s">
        <v>1925</v>
      </c>
      <c r="L551" s="9" t="s">
        <v>1926</v>
      </c>
      <c r="M551" s="9" t="s">
        <v>1927</v>
      </c>
      <c r="N551" s="9" t="s">
        <v>1927</v>
      </c>
      <c r="O551" s="9" t="s">
        <v>1928</v>
      </c>
      <c r="P551" s="9" t="s">
        <v>1928</v>
      </c>
      <c r="Q551" s="9" t="s">
        <v>45</v>
      </c>
      <c r="R551" s="9" t="s">
        <v>45</v>
      </c>
      <c r="S551" s="9" t="s">
        <v>45</v>
      </c>
      <c r="T551" s="9" t="s">
        <v>45</v>
      </c>
      <c r="U551" s="5" t="s">
        <v>1888</v>
      </c>
      <c r="V551" s="5" t="s">
        <v>295</v>
      </c>
      <c r="W551" s="5" t="s">
        <v>1929</v>
      </c>
    </row>
    <row r="552" ht="140.25" hidden="1" customHeight="1" spans="6:23">
      <c r="F552" s="9" t="s">
        <v>171</v>
      </c>
      <c r="G552" s="9" t="s">
        <v>1930</v>
      </c>
      <c r="H552" s="5" t="s">
        <v>45</v>
      </c>
      <c r="I552" s="9" t="s">
        <v>133</v>
      </c>
      <c r="J552" s="5" t="s">
        <v>45</v>
      </c>
      <c r="K552" s="9" t="s">
        <v>1925</v>
      </c>
      <c r="L552" s="9" t="s">
        <v>1926</v>
      </c>
      <c r="M552" s="9" t="s">
        <v>1927</v>
      </c>
      <c r="N552" s="9" t="s">
        <v>1927</v>
      </c>
      <c r="O552" s="9" t="s">
        <v>1931</v>
      </c>
      <c r="P552" s="9" t="s">
        <v>1931</v>
      </c>
      <c r="Q552" s="9" t="s">
        <v>45</v>
      </c>
      <c r="R552" s="9" t="s">
        <v>45</v>
      </c>
      <c r="S552" s="9" t="s">
        <v>45</v>
      </c>
      <c r="T552" s="9" t="s">
        <v>45</v>
      </c>
      <c r="U552" s="5" t="s">
        <v>1888</v>
      </c>
      <c r="V552" s="5" t="s">
        <v>295</v>
      </c>
      <c r="W552" s="5" t="s">
        <v>1932</v>
      </c>
    </row>
    <row r="553" ht="140.25" hidden="1" customHeight="1" spans="6:23">
      <c r="F553" s="9" t="s">
        <v>415</v>
      </c>
      <c r="G553" s="9" t="s">
        <v>1933</v>
      </c>
      <c r="H553" s="5" t="s">
        <v>45</v>
      </c>
      <c r="I553" s="9" t="s">
        <v>133</v>
      </c>
      <c r="J553" s="5" t="s">
        <v>45</v>
      </c>
      <c r="K553" s="9" t="s">
        <v>1925</v>
      </c>
      <c r="L553" s="9" t="s">
        <v>1926</v>
      </c>
      <c r="M553" s="9" t="s">
        <v>1927</v>
      </c>
      <c r="N553" s="9" t="s">
        <v>1927</v>
      </c>
      <c r="O553" s="9" t="s">
        <v>1934</v>
      </c>
      <c r="P553" s="9" t="s">
        <v>1934</v>
      </c>
      <c r="Q553" s="9" t="s">
        <v>45</v>
      </c>
      <c r="R553" s="9" t="s">
        <v>45</v>
      </c>
      <c r="S553" s="9" t="s">
        <v>45</v>
      </c>
      <c r="T553" s="9" t="s">
        <v>45</v>
      </c>
      <c r="U553" s="5" t="s">
        <v>1888</v>
      </c>
      <c r="V553" s="5" t="s">
        <v>295</v>
      </c>
      <c r="W553" s="5" t="s">
        <v>1935</v>
      </c>
    </row>
    <row r="554" ht="140.25" hidden="1" customHeight="1" spans="6:23">
      <c r="F554" s="9" t="s">
        <v>455</v>
      </c>
      <c r="G554" s="9" t="s">
        <v>1936</v>
      </c>
      <c r="H554" s="5" t="s">
        <v>45</v>
      </c>
      <c r="I554" s="9" t="s">
        <v>133</v>
      </c>
      <c r="J554" s="5" t="s">
        <v>45</v>
      </c>
      <c r="K554" s="9" t="s">
        <v>1925</v>
      </c>
      <c r="L554" s="9" t="s">
        <v>1926</v>
      </c>
      <c r="M554" s="9" t="s">
        <v>1927</v>
      </c>
      <c r="N554" s="9" t="s">
        <v>1927</v>
      </c>
      <c r="O554" s="9" t="s">
        <v>1937</v>
      </c>
      <c r="P554" s="9" t="s">
        <v>1937</v>
      </c>
      <c r="Q554" s="9" t="s">
        <v>45</v>
      </c>
      <c r="R554" s="9" t="s">
        <v>45</v>
      </c>
      <c r="S554" s="9" t="s">
        <v>45</v>
      </c>
      <c r="T554" s="9" t="s">
        <v>45</v>
      </c>
      <c r="U554" s="5" t="s">
        <v>1888</v>
      </c>
      <c r="V554" s="5" t="s">
        <v>295</v>
      </c>
      <c r="W554" s="5" t="s">
        <v>1935</v>
      </c>
    </row>
    <row r="555" ht="140.25" hidden="1" customHeight="1" spans="6:23">
      <c r="F555" s="9" t="s">
        <v>575</v>
      </c>
      <c r="G555" s="9" t="s">
        <v>1938</v>
      </c>
      <c r="H555" s="5" t="s">
        <v>45</v>
      </c>
      <c r="I555" s="9" t="s">
        <v>133</v>
      </c>
      <c r="J555" s="5" t="s">
        <v>45</v>
      </c>
      <c r="K555" s="9" t="s">
        <v>1925</v>
      </c>
      <c r="L555" s="9" t="s">
        <v>1926</v>
      </c>
      <c r="M555" s="9" t="s">
        <v>1927</v>
      </c>
      <c r="N555" s="9" t="s">
        <v>1927</v>
      </c>
      <c r="O555" s="9" t="s">
        <v>1859</v>
      </c>
      <c r="P555" s="9" t="s">
        <v>1859</v>
      </c>
      <c r="Q555" s="9" t="s">
        <v>45</v>
      </c>
      <c r="R555" s="9" t="s">
        <v>45</v>
      </c>
      <c r="S555" s="9" t="s">
        <v>45</v>
      </c>
      <c r="T555" s="9" t="s">
        <v>45</v>
      </c>
      <c r="U555" s="5" t="s">
        <v>1888</v>
      </c>
      <c r="V555" s="5" t="s">
        <v>295</v>
      </c>
      <c r="W555" s="5" t="s">
        <v>1935</v>
      </c>
    </row>
    <row r="556" ht="165.75" hidden="1" customHeight="1" spans="6:23">
      <c r="F556" s="9" t="s">
        <v>747</v>
      </c>
      <c r="G556" s="9" t="s">
        <v>748</v>
      </c>
      <c r="H556" s="5" t="s">
        <v>45</v>
      </c>
      <c r="I556" s="9" t="s">
        <v>114</v>
      </c>
      <c r="J556" s="5" t="s">
        <v>45</v>
      </c>
      <c r="K556" s="9" t="s">
        <v>1939</v>
      </c>
      <c r="L556" s="9" t="s">
        <v>1940</v>
      </c>
      <c r="M556" s="9" t="s">
        <v>1941</v>
      </c>
      <c r="N556" s="9" t="s">
        <v>1941</v>
      </c>
      <c r="O556" s="9" t="s">
        <v>45</v>
      </c>
      <c r="P556" s="9" t="s">
        <v>45</v>
      </c>
      <c r="Q556" s="9" t="s">
        <v>45</v>
      </c>
      <c r="R556" s="9" t="s">
        <v>45</v>
      </c>
      <c r="S556" s="9" t="s">
        <v>45</v>
      </c>
      <c r="T556" s="9" t="s">
        <v>45</v>
      </c>
      <c r="U556" s="5" t="s">
        <v>1888</v>
      </c>
      <c r="V556" s="5" t="s">
        <v>295</v>
      </c>
      <c r="W556" s="5" t="s">
        <v>1942</v>
      </c>
    </row>
    <row r="557" ht="140.25" hidden="1" customHeight="1" spans="11:23">
      <c r="K557" s="9" t="s">
        <v>1943</v>
      </c>
      <c r="L557" s="9" t="s">
        <v>1944</v>
      </c>
      <c r="M557" s="9" t="s">
        <v>1945</v>
      </c>
      <c r="N557" s="9" t="s">
        <v>1945</v>
      </c>
      <c r="O557" s="9" t="s">
        <v>45</v>
      </c>
      <c r="P557" s="9" t="s">
        <v>45</v>
      </c>
      <c r="Q557" s="9" t="s">
        <v>45</v>
      </c>
      <c r="R557" s="9" t="s">
        <v>45</v>
      </c>
      <c r="S557" s="9" t="s">
        <v>45</v>
      </c>
      <c r="T557" s="9" t="s">
        <v>45</v>
      </c>
      <c r="U557" s="5" t="s">
        <v>1908</v>
      </c>
      <c r="V557" s="5" t="s">
        <v>270</v>
      </c>
      <c r="W557" s="5" t="s">
        <v>1946</v>
      </c>
    </row>
    <row r="558" ht="102" hidden="1" customHeight="1" spans="11:23">
      <c r="K558" s="9" t="s">
        <v>1947</v>
      </c>
      <c r="L558" s="9" t="s">
        <v>1948</v>
      </c>
      <c r="M558" s="9" t="s">
        <v>1949</v>
      </c>
      <c r="N558" s="9" t="s">
        <v>1949</v>
      </c>
      <c r="O558" s="9" t="s">
        <v>45</v>
      </c>
      <c r="P558" s="9" t="s">
        <v>45</v>
      </c>
      <c r="Q558" s="9" t="s">
        <v>1950</v>
      </c>
      <c r="R558" s="9" t="s">
        <v>1951</v>
      </c>
      <c r="S558" s="9" t="s">
        <v>45</v>
      </c>
      <c r="T558" s="9" t="s">
        <v>45</v>
      </c>
      <c r="U558" s="5" t="s">
        <v>1908</v>
      </c>
      <c r="V558" s="5" t="s">
        <v>270</v>
      </c>
      <c r="W558" s="5" t="s">
        <v>1952</v>
      </c>
    </row>
    <row r="559" ht="102" hidden="1" customHeight="1" spans="11:23">
      <c r="K559" s="9" t="s">
        <v>1953</v>
      </c>
      <c r="L559" s="9" t="s">
        <v>1954</v>
      </c>
      <c r="M559" s="9" t="s">
        <v>1955</v>
      </c>
      <c r="N559" s="9" t="s">
        <v>1955</v>
      </c>
      <c r="O559" s="9" t="s">
        <v>45</v>
      </c>
      <c r="P559" s="9" t="s">
        <v>45</v>
      </c>
      <c r="Q559" s="9" t="s">
        <v>45</v>
      </c>
      <c r="R559" s="9" t="s">
        <v>45</v>
      </c>
      <c r="S559" s="9" t="s">
        <v>45</v>
      </c>
      <c r="T559" s="9" t="s">
        <v>45</v>
      </c>
      <c r="U559" s="5" t="s">
        <v>1908</v>
      </c>
      <c r="V559" s="5" t="s">
        <v>88</v>
      </c>
      <c r="W559" s="5" t="s">
        <v>1956</v>
      </c>
    </row>
    <row r="560" ht="76.5" hidden="1" customHeight="1" spans="11:23">
      <c r="K560" s="9" t="s">
        <v>1957</v>
      </c>
      <c r="L560" s="9" t="s">
        <v>1958</v>
      </c>
      <c r="M560" s="9" t="s">
        <v>1959</v>
      </c>
      <c r="N560" s="9" t="s">
        <v>1959</v>
      </c>
      <c r="O560" s="9" t="s">
        <v>45</v>
      </c>
      <c r="P560" s="9" t="s">
        <v>45</v>
      </c>
      <c r="Q560" s="9" t="s">
        <v>45</v>
      </c>
      <c r="R560" s="9" t="s">
        <v>45</v>
      </c>
      <c r="S560" s="9" t="s">
        <v>45</v>
      </c>
      <c r="T560" s="9" t="s">
        <v>45</v>
      </c>
      <c r="U560" s="5" t="s">
        <v>1908</v>
      </c>
      <c r="V560" s="5" t="s">
        <v>270</v>
      </c>
      <c r="W560" s="5" t="s">
        <v>1960</v>
      </c>
    </row>
    <row r="561" ht="76.5" hidden="1" customHeight="1" spans="11:23">
      <c r="K561" s="9" t="s">
        <v>1961</v>
      </c>
      <c r="L561" s="9" t="s">
        <v>1962</v>
      </c>
      <c r="M561" s="9" t="s">
        <v>1963</v>
      </c>
      <c r="N561" s="9" t="s">
        <v>1963</v>
      </c>
      <c r="O561" s="9" t="s">
        <v>45</v>
      </c>
      <c r="P561" s="9" t="s">
        <v>45</v>
      </c>
      <c r="Q561" s="9" t="s">
        <v>45</v>
      </c>
      <c r="R561" s="9" t="s">
        <v>45</v>
      </c>
      <c r="S561" s="9" t="s">
        <v>45</v>
      </c>
      <c r="T561" s="9" t="s">
        <v>45</v>
      </c>
      <c r="U561" s="5" t="s">
        <v>1908</v>
      </c>
      <c r="V561" s="5" t="s">
        <v>270</v>
      </c>
      <c r="W561" s="5" t="s">
        <v>1964</v>
      </c>
    </row>
    <row r="562" ht="140.25" hidden="1" customHeight="1" spans="11:23">
      <c r="K562" s="9" t="s">
        <v>1925</v>
      </c>
      <c r="L562" s="9" t="s">
        <v>1926</v>
      </c>
      <c r="M562" s="9" t="s">
        <v>1927</v>
      </c>
      <c r="N562" s="9" t="s">
        <v>1927</v>
      </c>
      <c r="O562" s="9" t="s">
        <v>270</v>
      </c>
      <c r="P562" s="9" t="s">
        <v>270</v>
      </c>
      <c r="Q562" s="9" t="s">
        <v>45</v>
      </c>
      <c r="R562" s="9" t="s">
        <v>45</v>
      </c>
      <c r="S562" s="9" t="s">
        <v>45</v>
      </c>
      <c r="T562" s="9" t="s">
        <v>45</v>
      </c>
      <c r="U562" s="5" t="s">
        <v>1888</v>
      </c>
      <c r="V562" s="5" t="s">
        <v>295</v>
      </c>
      <c r="W562" s="5" t="s">
        <v>1965</v>
      </c>
    </row>
    <row r="563" ht="102" hidden="1" customHeight="1" spans="6:23">
      <c r="F563" s="9" t="s">
        <v>973</v>
      </c>
      <c r="G563" s="9" t="s">
        <v>974</v>
      </c>
      <c r="H563" s="5" t="s">
        <v>45</v>
      </c>
      <c r="I563" s="9" t="s">
        <v>450</v>
      </c>
      <c r="J563" s="5" t="s">
        <v>45</v>
      </c>
      <c r="K563" s="9" t="s">
        <v>1966</v>
      </c>
      <c r="L563" s="9" t="s">
        <v>1967</v>
      </c>
      <c r="M563" s="9" t="s">
        <v>1968</v>
      </c>
      <c r="N563" s="9" t="s">
        <v>1968</v>
      </c>
      <c r="O563" s="9" t="s">
        <v>45</v>
      </c>
      <c r="P563" s="9" t="s">
        <v>45</v>
      </c>
      <c r="Q563" s="9" t="s">
        <v>45</v>
      </c>
      <c r="R563" s="9" t="s">
        <v>45</v>
      </c>
      <c r="S563" s="9" t="s">
        <v>45</v>
      </c>
      <c r="T563" s="9" t="s">
        <v>45</v>
      </c>
      <c r="U563" s="5" t="s">
        <v>1908</v>
      </c>
      <c r="V563" s="5" t="s">
        <v>295</v>
      </c>
      <c r="W563" s="5" t="s">
        <v>1969</v>
      </c>
    </row>
    <row r="564" ht="140.25" hidden="1" customHeight="1" spans="11:23">
      <c r="K564" s="9" t="s">
        <v>1970</v>
      </c>
      <c r="L564" s="9" t="s">
        <v>1971</v>
      </c>
      <c r="M564" s="9" t="s">
        <v>1972</v>
      </c>
      <c r="N564" s="9" t="s">
        <v>1972</v>
      </c>
      <c r="O564" s="9" t="s">
        <v>45</v>
      </c>
      <c r="P564" s="9" t="s">
        <v>45</v>
      </c>
      <c r="Q564" s="9" t="s">
        <v>1973</v>
      </c>
      <c r="R564" s="9" t="s">
        <v>1974</v>
      </c>
      <c r="S564" s="9" t="s">
        <v>45</v>
      </c>
      <c r="T564" s="9" t="s">
        <v>45</v>
      </c>
      <c r="U564" s="5" t="s">
        <v>1888</v>
      </c>
      <c r="V564" s="5" t="s">
        <v>295</v>
      </c>
      <c r="W564" s="5" t="s">
        <v>1975</v>
      </c>
    </row>
    <row r="565" ht="127.5" hidden="1" customHeight="1" spans="11:23">
      <c r="K565" s="9" t="s">
        <v>1976</v>
      </c>
      <c r="L565" s="9" t="s">
        <v>1977</v>
      </c>
      <c r="M565" s="9" t="s">
        <v>1978</v>
      </c>
      <c r="N565" s="9" t="s">
        <v>1978</v>
      </c>
      <c r="O565" s="9" t="s">
        <v>45</v>
      </c>
      <c r="P565" s="9" t="s">
        <v>45</v>
      </c>
      <c r="Q565" s="9" t="s">
        <v>45</v>
      </c>
      <c r="R565" s="9" t="s">
        <v>45</v>
      </c>
      <c r="S565" s="9" t="s">
        <v>45</v>
      </c>
      <c r="T565" s="9" t="s">
        <v>45</v>
      </c>
      <c r="U565" s="5" t="s">
        <v>1888</v>
      </c>
      <c r="V565" s="5" t="s">
        <v>295</v>
      </c>
      <c r="W565" s="5" t="s">
        <v>1979</v>
      </c>
    </row>
    <row r="566" ht="140.25" hidden="1" customHeight="1" spans="6:23">
      <c r="F566" s="9" t="s">
        <v>1049</v>
      </c>
      <c r="G566" s="9" t="s">
        <v>1980</v>
      </c>
      <c r="H566" s="5" t="s">
        <v>45</v>
      </c>
      <c r="I566" s="9" t="s">
        <v>450</v>
      </c>
      <c r="J566" s="5" t="s">
        <v>45</v>
      </c>
      <c r="K566" s="9" t="s">
        <v>1925</v>
      </c>
      <c r="L566" s="9" t="s">
        <v>1926</v>
      </c>
      <c r="M566" s="9" t="s">
        <v>1927</v>
      </c>
      <c r="N566" s="9" t="s">
        <v>1927</v>
      </c>
      <c r="O566" s="9" t="s">
        <v>475</v>
      </c>
      <c r="P566" s="9" t="s">
        <v>475</v>
      </c>
      <c r="Q566" s="9" t="s">
        <v>45</v>
      </c>
      <c r="R566" s="9" t="s">
        <v>45</v>
      </c>
      <c r="S566" s="9" t="s">
        <v>45</v>
      </c>
      <c r="T566" s="9" t="s">
        <v>45</v>
      </c>
      <c r="U566" s="5" t="s">
        <v>1888</v>
      </c>
      <c r="V566" s="5" t="s">
        <v>295</v>
      </c>
      <c r="W566" s="5" t="s">
        <v>1981</v>
      </c>
    </row>
    <row r="567" ht="127.5" hidden="1" customHeight="1" spans="6:23">
      <c r="F567" s="9" t="s">
        <v>1073</v>
      </c>
      <c r="G567" s="9" t="s">
        <v>1074</v>
      </c>
      <c r="H567" s="5" t="s">
        <v>45</v>
      </c>
      <c r="I567" s="9" t="s">
        <v>450</v>
      </c>
      <c r="J567" s="5" t="s">
        <v>45</v>
      </c>
      <c r="K567" s="9" t="s">
        <v>1982</v>
      </c>
      <c r="L567" s="9" t="s">
        <v>1983</v>
      </c>
      <c r="M567" s="9" t="s">
        <v>1984</v>
      </c>
      <c r="N567" s="9" t="s">
        <v>1984</v>
      </c>
      <c r="O567" s="9" t="s">
        <v>1985</v>
      </c>
      <c r="P567" s="9" t="s">
        <v>1985</v>
      </c>
      <c r="Q567" s="9" t="s">
        <v>45</v>
      </c>
      <c r="R567" s="9" t="s">
        <v>45</v>
      </c>
      <c r="S567" s="9" t="s">
        <v>45</v>
      </c>
      <c r="T567" s="9" t="s">
        <v>45</v>
      </c>
      <c r="U567" s="5" t="s">
        <v>1888</v>
      </c>
      <c r="V567" s="5" t="s">
        <v>295</v>
      </c>
      <c r="W567" s="5" t="s">
        <v>1986</v>
      </c>
    </row>
    <row r="568" ht="165.75" hidden="1" customHeight="1" spans="6:23">
      <c r="F568" s="9" t="s">
        <v>271</v>
      </c>
      <c r="G568" s="9" t="s">
        <v>272</v>
      </c>
      <c r="H568" s="5" t="s">
        <v>45</v>
      </c>
      <c r="I568" s="9" t="s">
        <v>114</v>
      </c>
      <c r="J568" s="5" t="s">
        <v>45</v>
      </c>
      <c r="K568" s="9" t="s">
        <v>1987</v>
      </c>
      <c r="L568" s="9" t="s">
        <v>1988</v>
      </c>
      <c r="M568" s="9" t="s">
        <v>1989</v>
      </c>
      <c r="N568" s="9" t="s">
        <v>1989</v>
      </c>
      <c r="O568" s="9" t="s">
        <v>1990</v>
      </c>
      <c r="P568" s="9" t="s">
        <v>1990</v>
      </c>
      <c r="Q568" s="9" t="s">
        <v>45</v>
      </c>
      <c r="R568" s="9" t="s">
        <v>45</v>
      </c>
      <c r="S568" s="9" t="s">
        <v>45</v>
      </c>
      <c r="T568" s="9" t="s">
        <v>45</v>
      </c>
      <c r="U568" s="5" t="s">
        <v>1908</v>
      </c>
      <c r="V568" s="5" t="s">
        <v>295</v>
      </c>
      <c r="W568" s="5" t="s">
        <v>1991</v>
      </c>
    </row>
    <row r="569" ht="140.25" hidden="1" customHeight="1" spans="11:23">
      <c r="K569" s="9" t="s">
        <v>1925</v>
      </c>
      <c r="L569" s="9" t="s">
        <v>1926</v>
      </c>
      <c r="M569" s="9" t="s">
        <v>1927</v>
      </c>
      <c r="N569" s="9" t="s">
        <v>1927</v>
      </c>
      <c r="O569" s="9" t="s">
        <v>1992</v>
      </c>
      <c r="P569" s="9" t="s">
        <v>1992</v>
      </c>
      <c r="Q569" s="9" t="s">
        <v>45</v>
      </c>
      <c r="R569" s="9" t="s">
        <v>45</v>
      </c>
      <c r="S569" s="9" t="s">
        <v>45</v>
      </c>
      <c r="T569" s="9" t="s">
        <v>45</v>
      </c>
      <c r="U569" s="5" t="s">
        <v>1888</v>
      </c>
      <c r="V569" s="5" t="s">
        <v>295</v>
      </c>
      <c r="W569" s="5" t="s">
        <v>1965</v>
      </c>
    </row>
    <row r="570" ht="140.25" hidden="1" customHeight="1" spans="6:23">
      <c r="F570" s="9" t="s">
        <v>1189</v>
      </c>
      <c r="G570" s="9" t="s">
        <v>1993</v>
      </c>
      <c r="H570" s="5" t="s">
        <v>45</v>
      </c>
      <c r="I570" s="9" t="s">
        <v>114</v>
      </c>
      <c r="J570" s="5" t="s">
        <v>45</v>
      </c>
      <c r="K570" s="9" t="s">
        <v>1925</v>
      </c>
      <c r="L570" s="9" t="s">
        <v>1926</v>
      </c>
      <c r="M570" s="9" t="s">
        <v>1927</v>
      </c>
      <c r="N570" s="9" t="s">
        <v>1927</v>
      </c>
      <c r="O570" s="9" t="s">
        <v>1994</v>
      </c>
      <c r="P570" s="9" t="s">
        <v>1994</v>
      </c>
      <c r="Q570" s="9" t="s">
        <v>45</v>
      </c>
      <c r="R570" s="9" t="s">
        <v>45</v>
      </c>
      <c r="S570" s="9" t="s">
        <v>45</v>
      </c>
      <c r="T570" s="9" t="s">
        <v>45</v>
      </c>
      <c r="U570" s="5" t="s">
        <v>1888</v>
      </c>
      <c r="V570" s="5" t="s">
        <v>295</v>
      </c>
      <c r="W570" s="5" t="s">
        <v>1965</v>
      </c>
    </row>
    <row r="571" ht="140.25" hidden="1" customHeight="1" spans="6:23">
      <c r="F571" s="9" t="s">
        <v>1217</v>
      </c>
      <c r="G571" s="9" t="s">
        <v>1995</v>
      </c>
      <c r="H571" s="5" t="s">
        <v>45</v>
      </c>
      <c r="I571" s="9" t="s">
        <v>114</v>
      </c>
      <c r="J571" s="5" t="s">
        <v>45</v>
      </c>
      <c r="K571" s="9" t="s">
        <v>1925</v>
      </c>
      <c r="L571" s="9" t="s">
        <v>1926</v>
      </c>
      <c r="M571" s="9" t="s">
        <v>1927</v>
      </c>
      <c r="N571" s="9" t="s">
        <v>1927</v>
      </c>
      <c r="O571" s="9" t="s">
        <v>1996</v>
      </c>
      <c r="P571" s="9" t="s">
        <v>1996</v>
      </c>
      <c r="Q571" s="9" t="s">
        <v>45</v>
      </c>
      <c r="R571" s="9" t="s">
        <v>45</v>
      </c>
      <c r="S571" s="9" t="s">
        <v>45</v>
      </c>
      <c r="T571" s="9" t="s">
        <v>45</v>
      </c>
      <c r="U571" s="5" t="s">
        <v>1888</v>
      </c>
      <c r="V571" s="5" t="s">
        <v>295</v>
      </c>
      <c r="W571" s="5" t="s">
        <v>1965</v>
      </c>
    </row>
    <row r="572" ht="76.5" hidden="1" customHeight="1" spans="6:23">
      <c r="F572" s="9" t="s">
        <v>1279</v>
      </c>
      <c r="G572" s="9" t="s">
        <v>1280</v>
      </c>
      <c r="H572" s="5" t="s">
        <v>45</v>
      </c>
      <c r="I572" s="9" t="s">
        <v>450</v>
      </c>
      <c r="J572" s="5" t="s">
        <v>45</v>
      </c>
      <c r="K572" s="9" t="s">
        <v>1997</v>
      </c>
      <c r="L572" s="9" t="s">
        <v>1998</v>
      </c>
      <c r="M572" s="9" t="s">
        <v>1999</v>
      </c>
      <c r="N572" s="9" t="s">
        <v>1999</v>
      </c>
      <c r="O572" s="9" t="s">
        <v>45</v>
      </c>
      <c r="P572" s="9" t="s">
        <v>45</v>
      </c>
      <c r="Q572" s="9" t="s">
        <v>45</v>
      </c>
      <c r="R572" s="9" t="s">
        <v>45</v>
      </c>
      <c r="S572" s="9" t="s">
        <v>45</v>
      </c>
      <c r="T572" s="9" t="s">
        <v>45</v>
      </c>
      <c r="U572" s="5" t="s">
        <v>1908</v>
      </c>
      <c r="V572" s="5" t="s">
        <v>1095</v>
      </c>
      <c r="W572" s="5" t="s">
        <v>2000</v>
      </c>
    </row>
    <row r="573" ht="140.25" hidden="1" customHeight="1" spans="6:23">
      <c r="F573" s="9" t="s">
        <v>1664</v>
      </c>
      <c r="G573" s="9" t="s">
        <v>2001</v>
      </c>
      <c r="H573" s="5" t="s">
        <v>45</v>
      </c>
      <c r="I573" s="9" t="s">
        <v>450</v>
      </c>
      <c r="J573" s="5" t="s">
        <v>45</v>
      </c>
      <c r="K573" s="9" t="s">
        <v>1925</v>
      </c>
      <c r="L573" s="9" t="s">
        <v>1926</v>
      </c>
      <c r="M573" s="9" t="s">
        <v>1927</v>
      </c>
      <c r="N573" s="9" t="s">
        <v>1927</v>
      </c>
      <c r="O573" s="9" t="s">
        <v>1157</v>
      </c>
      <c r="P573" s="9" t="s">
        <v>1157</v>
      </c>
      <c r="Q573" s="9" t="s">
        <v>45</v>
      </c>
      <c r="R573" s="9" t="s">
        <v>45</v>
      </c>
      <c r="S573" s="9" t="s">
        <v>45</v>
      </c>
      <c r="T573" s="9" t="s">
        <v>45</v>
      </c>
      <c r="U573" s="5" t="s">
        <v>1888</v>
      </c>
      <c r="V573" s="5" t="s">
        <v>295</v>
      </c>
      <c r="W573" s="5" t="s">
        <v>1965</v>
      </c>
    </row>
    <row r="574" ht="191.25" hidden="1" customHeight="1" spans="6:23">
      <c r="F574" s="9" t="s">
        <v>1393</v>
      </c>
      <c r="G574" s="9" t="s">
        <v>1394</v>
      </c>
      <c r="H574" s="5" t="s">
        <v>45</v>
      </c>
      <c r="I574" s="9" t="s">
        <v>1384</v>
      </c>
      <c r="J574" s="5" t="s">
        <v>45</v>
      </c>
      <c r="K574" s="9" t="s">
        <v>2002</v>
      </c>
      <c r="L574" s="9" t="s">
        <v>2003</v>
      </c>
      <c r="M574" s="9" t="s">
        <v>2004</v>
      </c>
      <c r="N574" s="9" t="s">
        <v>2004</v>
      </c>
      <c r="O574" s="9" t="s">
        <v>2005</v>
      </c>
      <c r="P574" s="9" t="s">
        <v>2006</v>
      </c>
      <c r="Q574" s="9" t="s">
        <v>45</v>
      </c>
      <c r="R574" s="9" t="s">
        <v>45</v>
      </c>
      <c r="S574" s="9" t="s">
        <v>45</v>
      </c>
      <c r="T574" s="9" t="s">
        <v>45</v>
      </c>
      <c r="U574" s="5" t="s">
        <v>1888</v>
      </c>
      <c r="V574" s="5" t="s">
        <v>203</v>
      </c>
      <c r="W574" s="5" t="s">
        <v>2007</v>
      </c>
    </row>
    <row r="575" ht="153" hidden="1" customHeight="1" spans="6:23">
      <c r="F575" s="9" t="s">
        <v>1413</v>
      </c>
      <c r="G575" s="9" t="s">
        <v>1414</v>
      </c>
      <c r="H575" s="5" t="s">
        <v>45</v>
      </c>
      <c r="I575" s="9" t="s">
        <v>1384</v>
      </c>
      <c r="J575" s="5" t="s">
        <v>45</v>
      </c>
      <c r="K575" s="9" t="s">
        <v>2008</v>
      </c>
      <c r="L575" s="9" t="s">
        <v>2009</v>
      </c>
      <c r="M575" s="9" t="s">
        <v>2010</v>
      </c>
      <c r="N575" s="9" t="s">
        <v>2010</v>
      </c>
      <c r="O575" s="9" t="s">
        <v>2011</v>
      </c>
      <c r="P575" s="9" t="s">
        <v>2012</v>
      </c>
      <c r="Q575" s="9" t="s">
        <v>45</v>
      </c>
      <c r="R575" s="9" t="s">
        <v>45</v>
      </c>
      <c r="S575" s="9" t="s">
        <v>45</v>
      </c>
      <c r="T575" s="9" t="s">
        <v>45</v>
      </c>
      <c r="U575" s="5" t="s">
        <v>1888</v>
      </c>
      <c r="V575" s="5" t="s">
        <v>1241</v>
      </c>
      <c r="W575" s="5" t="s">
        <v>2013</v>
      </c>
    </row>
    <row r="576" ht="89.25" hidden="1" customHeight="1" spans="6:23">
      <c r="F576" s="9" t="s">
        <v>2014</v>
      </c>
      <c r="G576" s="9" t="s">
        <v>2015</v>
      </c>
      <c r="H576" s="5" t="s">
        <v>45</v>
      </c>
      <c r="I576" s="9" t="s">
        <v>1249</v>
      </c>
      <c r="J576" s="5" t="s">
        <v>45</v>
      </c>
      <c r="K576" s="9" t="s">
        <v>1560</v>
      </c>
      <c r="L576" s="9" t="s">
        <v>1561</v>
      </c>
      <c r="M576" s="9" t="s">
        <v>1562</v>
      </c>
      <c r="N576" s="9" t="s">
        <v>1562</v>
      </c>
      <c r="O576" s="9" t="s">
        <v>45</v>
      </c>
      <c r="P576" s="9" t="s">
        <v>45</v>
      </c>
      <c r="Q576" s="9" t="s">
        <v>45</v>
      </c>
      <c r="R576" s="9" t="s">
        <v>45</v>
      </c>
      <c r="S576" s="9" t="s">
        <v>45</v>
      </c>
      <c r="T576" s="9" t="s">
        <v>45</v>
      </c>
      <c r="U576" s="5" t="s">
        <v>1920</v>
      </c>
      <c r="V576" s="5" t="s">
        <v>1306</v>
      </c>
      <c r="W576" s="5" t="s">
        <v>1564</v>
      </c>
    </row>
    <row r="577" ht="102" hidden="1" customHeight="1" spans="6:23">
      <c r="F577" s="9" t="s">
        <v>2016</v>
      </c>
      <c r="G577" s="9" t="s">
        <v>2017</v>
      </c>
      <c r="H577" s="5" t="s">
        <v>45</v>
      </c>
      <c r="I577" s="9" t="s">
        <v>1249</v>
      </c>
      <c r="J577" s="5" t="s">
        <v>45</v>
      </c>
      <c r="K577" s="9" t="s">
        <v>2018</v>
      </c>
      <c r="L577" s="9" t="s">
        <v>2017</v>
      </c>
      <c r="M577" s="9" t="s">
        <v>2019</v>
      </c>
      <c r="N577" s="9" t="s">
        <v>2019</v>
      </c>
      <c r="O577" s="9" t="s">
        <v>45</v>
      </c>
      <c r="P577" s="9" t="s">
        <v>45</v>
      </c>
      <c r="Q577" s="9" t="s">
        <v>45</v>
      </c>
      <c r="R577" s="9" t="s">
        <v>45</v>
      </c>
      <c r="S577" s="9" t="s">
        <v>45</v>
      </c>
      <c r="T577" s="9" t="s">
        <v>45</v>
      </c>
      <c r="U577" s="5" t="s">
        <v>1888</v>
      </c>
      <c r="V577" s="5" t="s">
        <v>39</v>
      </c>
      <c r="W577" s="5" t="s">
        <v>2020</v>
      </c>
    </row>
    <row r="578" ht="127.5" hidden="1" customHeight="1" spans="6:23">
      <c r="F578" s="9" t="s">
        <v>2021</v>
      </c>
      <c r="G578" s="9" t="s">
        <v>2022</v>
      </c>
      <c r="H578" s="5" t="s">
        <v>45</v>
      </c>
      <c r="I578" s="9" t="s">
        <v>1249</v>
      </c>
      <c r="J578" s="5" t="s">
        <v>45</v>
      </c>
      <c r="K578" s="9" t="s">
        <v>1611</v>
      </c>
      <c r="L578" s="9" t="s">
        <v>1612</v>
      </c>
      <c r="M578" s="9" t="s">
        <v>1613</v>
      </c>
      <c r="N578" s="9" t="s">
        <v>1613</v>
      </c>
      <c r="O578" s="9" t="s">
        <v>45</v>
      </c>
      <c r="P578" s="9" t="s">
        <v>45</v>
      </c>
      <c r="Q578" s="9" t="s">
        <v>45</v>
      </c>
      <c r="R578" s="9" t="s">
        <v>45</v>
      </c>
      <c r="S578" s="9" t="s">
        <v>45</v>
      </c>
      <c r="T578" s="9" t="s">
        <v>45</v>
      </c>
      <c r="U578" s="5" t="s">
        <v>1920</v>
      </c>
      <c r="V578" s="5" t="s">
        <v>1311</v>
      </c>
      <c r="W578" s="5" t="s">
        <v>524</v>
      </c>
    </row>
    <row r="579" ht="114.75" hidden="1" customHeight="1" spans="6:23">
      <c r="F579" s="9" t="s">
        <v>855</v>
      </c>
      <c r="G579" s="9" t="s">
        <v>856</v>
      </c>
      <c r="H579" s="5" t="s">
        <v>45</v>
      </c>
      <c r="I579" s="9" t="s">
        <v>2023</v>
      </c>
      <c r="J579" s="5" t="s">
        <v>45</v>
      </c>
      <c r="K579" s="9" t="s">
        <v>2024</v>
      </c>
      <c r="L579" s="9" t="s">
        <v>2025</v>
      </c>
      <c r="M579" s="9" t="s">
        <v>2026</v>
      </c>
      <c r="N579" s="9" t="s">
        <v>2026</v>
      </c>
      <c r="O579" s="9" t="s">
        <v>45</v>
      </c>
      <c r="P579" s="9" t="s">
        <v>45</v>
      </c>
      <c r="Q579" s="9" t="s">
        <v>45</v>
      </c>
      <c r="R579" s="9" t="s">
        <v>45</v>
      </c>
      <c r="S579" s="9" t="s">
        <v>45</v>
      </c>
      <c r="T579" s="9" t="s">
        <v>45</v>
      </c>
      <c r="U579" s="5" t="s">
        <v>2027</v>
      </c>
      <c r="V579" s="5" t="s">
        <v>39</v>
      </c>
      <c r="W579" s="5" t="s">
        <v>2028</v>
      </c>
    </row>
    <row r="580" ht="127.5" hidden="1" customHeight="1" spans="1:23">
      <c r="A580" s="5" t="s">
        <v>39</v>
      </c>
      <c r="B580" s="9" t="s">
        <v>40</v>
      </c>
      <c r="C580" s="9" t="s">
        <v>41</v>
      </c>
      <c r="E580" s="9" t="s">
        <v>42</v>
      </c>
      <c r="F580" s="9" t="s">
        <v>2021</v>
      </c>
      <c r="G580" s="9" t="s">
        <v>2022</v>
      </c>
      <c r="H580" s="5" t="s">
        <v>45</v>
      </c>
      <c r="I580" s="9" t="s">
        <v>1249</v>
      </c>
      <c r="J580" s="5" t="s">
        <v>45</v>
      </c>
      <c r="K580" s="9" t="s">
        <v>1611</v>
      </c>
      <c r="L580" s="9" t="s">
        <v>1612</v>
      </c>
      <c r="M580" s="9" t="s">
        <v>1613</v>
      </c>
      <c r="N580" s="9" t="s">
        <v>1613</v>
      </c>
      <c r="O580" s="9" t="s">
        <v>45</v>
      </c>
      <c r="P580" s="9" t="s">
        <v>45</v>
      </c>
      <c r="Q580" s="9" t="s">
        <v>45</v>
      </c>
      <c r="R580" s="9" t="s">
        <v>45</v>
      </c>
      <c r="S580" s="9" t="s">
        <v>45</v>
      </c>
      <c r="T580" s="9" t="s">
        <v>45</v>
      </c>
      <c r="U580" s="5" t="s">
        <v>1920</v>
      </c>
      <c r="V580" s="5" t="s">
        <v>1311</v>
      </c>
      <c r="W580" s="5" t="s">
        <v>524</v>
      </c>
    </row>
    <row r="581" ht="153" hidden="1" customHeight="1" spans="1:23">
      <c r="A581" s="5" t="s">
        <v>295</v>
      </c>
      <c r="B581" s="9" t="s">
        <v>2029</v>
      </c>
      <c r="C581" s="9" t="s">
        <v>2030</v>
      </c>
      <c r="E581" s="9" t="s">
        <v>42</v>
      </c>
      <c r="F581" s="9" t="s">
        <v>855</v>
      </c>
      <c r="G581" s="9" t="s">
        <v>856</v>
      </c>
      <c r="H581" s="5" t="s">
        <v>45</v>
      </c>
      <c r="I581" s="9" t="s">
        <v>2031</v>
      </c>
      <c r="J581" s="5" t="s">
        <v>45</v>
      </c>
      <c r="K581" s="9" t="s">
        <v>2032</v>
      </c>
      <c r="L581" s="9" t="s">
        <v>2033</v>
      </c>
      <c r="M581" s="9" t="s">
        <v>2034</v>
      </c>
      <c r="N581" s="9" t="s">
        <v>2034</v>
      </c>
      <c r="O581" s="9" t="s">
        <v>898</v>
      </c>
      <c r="P581" s="9" t="s">
        <v>898</v>
      </c>
      <c r="Q581" s="9" t="s">
        <v>45</v>
      </c>
      <c r="R581" s="9" t="s">
        <v>45</v>
      </c>
      <c r="S581" s="9" t="s">
        <v>45</v>
      </c>
      <c r="T581" s="9" t="s">
        <v>45</v>
      </c>
      <c r="U581" s="5" t="s">
        <v>45</v>
      </c>
      <c r="V581" s="5" t="s">
        <v>2035</v>
      </c>
      <c r="W581" s="5" t="s">
        <v>2036</v>
      </c>
    </row>
    <row r="582" ht="153" hidden="1" customHeight="1" spans="11:23">
      <c r="K582" s="9" t="s">
        <v>2037</v>
      </c>
      <c r="L582" s="9" t="s">
        <v>2038</v>
      </c>
      <c r="M582" s="9" t="s">
        <v>2039</v>
      </c>
      <c r="N582" s="9" t="s">
        <v>2039</v>
      </c>
      <c r="O582" s="9" t="s">
        <v>898</v>
      </c>
      <c r="P582" s="9" t="s">
        <v>898</v>
      </c>
      <c r="Q582" s="9" t="s">
        <v>45</v>
      </c>
      <c r="R582" s="9" t="s">
        <v>45</v>
      </c>
      <c r="S582" s="9" t="s">
        <v>45</v>
      </c>
      <c r="T582" s="9" t="s">
        <v>45</v>
      </c>
      <c r="U582" s="5" t="s">
        <v>45</v>
      </c>
      <c r="V582" s="5" t="s">
        <v>1207</v>
      </c>
      <c r="W582" s="5" t="s">
        <v>2036</v>
      </c>
    </row>
    <row r="583" ht="178.5" hidden="1" customHeight="1" spans="11:23">
      <c r="K583" s="9" t="s">
        <v>2040</v>
      </c>
      <c r="L583" s="9" t="s">
        <v>2041</v>
      </c>
      <c r="M583" s="9" t="s">
        <v>2042</v>
      </c>
      <c r="N583" s="9" t="s">
        <v>2042</v>
      </c>
      <c r="O583" s="9" t="s">
        <v>869</v>
      </c>
      <c r="P583" s="9" t="s">
        <v>869</v>
      </c>
      <c r="Q583" s="9" t="s">
        <v>45</v>
      </c>
      <c r="R583" s="9" t="s">
        <v>45</v>
      </c>
      <c r="S583" s="9" t="s">
        <v>45</v>
      </c>
      <c r="T583" s="9" t="s">
        <v>45</v>
      </c>
      <c r="U583" s="5" t="s">
        <v>45</v>
      </c>
      <c r="V583" s="5" t="s">
        <v>1207</v>
      </c>
      <c r="W583" s="5" t="s">
        <v>2036</v>
      </c>
    </row>
    <row r="584" ht="89.25" hidden="1" customHeight="1" spans="11:23">
      <c r="K584" s="9" t="s">
        <v>877</v>
      </c>
      <c r="L584" s="9" t="s">
        <v>878</v>
      </c>
      <c r="M584" s="9" t="s">
        <v>880</v>
      </c>
      <c r="N584" s="9" t="s">
        <v>880</v>
      </c>
      <c r="O584" s="9" t="s">
        <v>2043</v>
      </c>
      <c r="P584" s="9" t="s">
        <v>2043</v>
      </c>
      <c r="Q584" s="9" t="s">
        <v>45</v>
      </c>
      <c r="R584" s="9" t="s">
        <v>45</v>
      </c>
      <c r="S584" s="9" t="s">
        <v>45</v>
      </c>
      <c r="T584" s="9" t="s">
        <v>45</v>
      </c>
      <c r="U584" s="5" t="s">
        <v>45</v>
      </c>
      <c r="V584" s="5" t="s">
        <v>2044</v>
      </c>
      <c r="W584" s="5" t="s">
        <v>2045</v>
      </c>
    </row>
    <row r="585" ht="89.25" hidden="1" customHeight="1" spans="11:23">
      <c r="K585" s="9" t="s">
        <v>877</v>
      </c>
      <c r="L585" s="9" t="s">
        <v>878</v>
      </c>
      <c r="M585" s="9" t="s">
        <v>881</v>
      </c>
      <c r="N585" s="9" t="s">
        <v>881</v>
      </c>
      <c r="O585" s="9" t="s">
        <v>2043</v>
      </c>
      <c r="P585" s="9" t="s">
        <v>2043</v>
      </c>
      <c r="Q585" s="9" t="s">
        <v>45</v>
      </c>
      <c r="R585" s="9" t="s">
        <v>45</v>
      </c>
      <c r="S585" s="9" t="s">
        <v>45</v>
      </c>
      <c r="T585" s="9" t="s">
        <v>45</v>
      </c>
      <c r="U585" s="5" t="s">
        <v>45</v>
      </c>
      <c r="V585" s="5" t="s">
        <v>1183</v>
      </c>
      <c r="W585" s="5" t="s">
        <v>2045</v>
      </c>
    </row>
    <row r="586" ht="63.75" hidden="1" customHeight="1" spans="11:23">
      <c r="K586" s="9" t="s">
        <v>882</v>
      </c>
      <c r="L586" s="9" t="s">
        <v>883</v>
      </c>
      <c r="M586" s="9" t="s">
        <v>884</v>
      </c>
      <c r="N586" s="9" t="s">
        <v>885</v>
      </c>
      <c r="O586" s="9" t="s">
        <v>270</v>
      </c>
      <c r="P586" s="9" t="s">
        <v>270</v>
      </c>
      <c r="Q586" s="9" t="s">
        <v>45</v>
      </c>
      <c r="R586" s="9" t="s">
        <v>45</v>
      </c>
      <c r="S586" s="9" t="s">
        <v>45</v>
      </c>
      <c r="T586" s="9" t="s">
        <v>45</v>
      </c>
      <c r="U586" s="5" t="s">
        <v>45</v>
      </c>
      <c r="V586" s="5" t="s">
        <v>1183</v>
      </c>
      <c r="W586" s="5" t="s">
        <v>2045</v>
      </c>
    </row>
    <row r="587" ht="369.75" hidden="1" customHeight="1" spans="6:23">
      <c r="F587" s="9" t="s">
        <v>886</v>
      </c>
      <c r="G587" s="9" t="s">
        <v>887</v>
      </c>
      <c r="H587" s="5" t="s">
        <v>45</v>
      </c>
      <c r="I587" s="9" t="s">
        <v>2046</v>
      </c>
      <c r="J587" s="5" t="s">
        <v>45</v>
      </c>
      <c r="K587" s="9" t="s">
        <v>877</v>
      </c>
      <c r="L587" s="9" t="s">
        <v>878</v>
      </c>
      <c r="M587" s="9" t="s">
        <v>880</v>
      </c>
      <c r="N587" s="9" t="s">
        <v>880</v>
      </c>
      <c r="O587" s="9" t="s">
        <v>2043</v>
      </c>
      <c r="P587" s="9" t="s">
        <v>2043</v>
      </c>
      <c r="Q587" s="9" t="s">
        <v>45</v>
      </c>
      <c r="R587" s="9" t="s">
        <v>45</v>
      </c>
      <c r="S587" s="9" t="s">
        <v>45</v>
      </c>
      <c r="T587" s="9" t="s">
        <v>45</v>
      </c>
      <c r="U587" s="5" t="s">
        <v>45</v>
      </c>
      <c r="V587" s="5" t="s">
        <v>2044</v>
      </c>
      <c r="W587" s="5" t="s">
        <v>2047</v>
      </c>
    </row>
    <row r="588" ht="369.75" hidden="1" customHeight="1" spans="11:23">
      <c r="K588" s="9" t="s">
        <v>877</v>
      </c>
      <c r="L588" s="9" t="s">
        <v>878</v>
      </c>
      <c r="M588" s="9" t="s">
        <v>881</v>
      </c>
      <c r="N588" s="9" t="s">
        <v>881</v>
      </c>
      <c r="O588" s="9" t="s">
        <v>2043</v>
      </c>
      <c r="P588" s="9" t="s">
        <v>2043</v>
      </c>
      <c r="Q588" s="9" t="s">
        <v>45</v>
      </c>
      <c r="R588" s="9" t="s">
        <v>45</v>
      </c>
      <c r="S588" s="9" t="s">
        <v>45</v>
      </c>
      <c r="T588" s="9" t="s">
        <v>45</v>
      </c>
      <c r="U588" s="5" t="s">
        <v>45</v>
      </c>
      <c r="V588" s="5" t="s">
        <v>1183</v>
      </c>
      <c r="W588" s="5" t="s">
        <v>2047</v>
      </c>
    </row>
    <row r="589" ht="369.75" hidden="1" customHeight="1" spans="11:23">
      <c r="K589" s="9" t="s">
        <v>882</v>
      </c>
      <c r="L589" s="9" t="s">
        <v>883</v>
      </c>
      <c r="M589" s="9" t="s">
        <v>884</v>
      </c>
      <c r="N589" s="9" t="s">
        <v>885</v>
      </c>
      <c r="O589" s="9" t="s">
        <v>270</v>
      </c>
      <c r="P589" s="9" t="s">
        <v>270</v>
      </c>
      <c r="Q589" s="9" t="s">
        <v>45</v>
      </c>
      <c r="R589" s="9" t="s">
        <v>45</v>
      </c>
      <c r="S589" s="9" t="s">
        <v>45</v>
      </c>
      <c r="T589" s="9" t="s">
        <v>45</v>
      </c>
      <c r="U589" s="5" t="s">
        <v>45</v>
      </c>
      <c r="V589" s="5" t="s">
        <v>1183</v>
      </c>
      <c r="W589" s="5" t="s">
        <v>2047</v>
      </c>
    </row>
    <row r="590" ht="89.25" hidden="1" customHeight="1" spans="6:23">
      <c r="F590" s="9" t="s">
        <v>2048</v>
      </c>
      <c r="G590" s="9" t="s">
        <v>2049</v>
      </c>
      <c r="H590" s="5" t="s">
        <v>45</v>
      </c>
      <c r="I590" s="9" t="s">
        <v>2023</v>
      </c>
      <c r="J590" s="5" t="s">
        <v>45</v>
      </c>
      <c r="K590" s="9" t="s">
        <v>877</v>
      </c>
      <c r="L590" s="9" t="s">
        <v>878</v>
      </c>
      <c r="M590" s="9" t="s">
        <v>880</v>
      </c>
      <c r="N590" s="9" t="s">
        <v>880</v>
      </c>
      <c r="O590" s="9" t="s">
        <v>2043</v>
      </c>
      <c r="P590" s="9" t="s">
        <v>2043</v>
      </c>
      <c r="Q590" s="9" t="s">
        <v>45</v>
      </c>
      <c r="R590" s="9" t="s">
        <v>45</v>
      </c>
      <c r="S590" s="9" t="s">
        <v>45</v>
      </c>
      <c r="T590" s="9" t="s">
        <v>45</v>
      </c>
      <c r="U590" s="5" t="s">
        <v>45</v>
      </c>
      <c r="V590" s="5" t="s">
        <v>2044</v>
      </c>
      <c r="W590" s="5" t="s">
        <v>2050</v>
      </c>
    </row>
    <row r="591" ht="89.25" hidden="1" customHeight="1" spans="11:23">
      <c r="K591" s="9" t="s">
        <v>877</v>
      </c>
      <c r="L591" s="9" t="s">
        <v>878</v>
      </c>
      <c r="M591" s="9" t="s">
        <v>881</v>
      </c>
      <c r="N591" s="9" t="s">
        <v>881</v>
      </c>
      <c r="O591" s="9" t="s">
        <v>2043</v>
      </c>
      <c r="P591" s="9" t="s">
        <v>2043</v>
      </c>
      <c r="Q591" s="9" t="s">
        <v>45</v>
      </c>
      <c r="R591" s="9" t="s">
        <v>45</v>
      </c>
      <c r="S591" s="9" t="s">
        <v>45</v>
      </c>
      <c r="T591" s="9" t="s">
        <v>45</v>
      </c>
      <c r="U591" s="5" t="s">
        <v>45</v>
      </c>
      <c r="V591" s="5" t="s">
        <v>1183</v>
      </c>
      <c r="W591" s="5" t="s">
        <v>2050</v>
      </c>
    </row>
    <row r="592" ht="63.75" hidden="1" customHeight="1" spans="11:23">
      <c r="K592" s="9" t="s">
        <v>882</v>
      </c>
      <c r="L592" s="9" t="s">
        <v>883</v>
      </c>
      <c r="M592" s="9" t="s">
        <v>884</v>
      </c>
      <c r="N592" s="9" t="s">
        <v>885</v>
      </c>
      <c r="O592" s="9" t="s">
        <v>270</v>
      </c>
      <c r="P592" s="9" t="s">
        <v>270</v>
      </c>
      <c r="Q592" s="9" t="s">
        <v>45</v>
      </c>
      <c r="R592" s="9" t="s">
        <v>45</v>
      </c>
      <c r="S592" s="9" t="s">
        <v>45</v>
      </c>
      <c r="T592" s="9" t="s">
        <v>45</v>
      </c>
      <c r="U592" s="5" t="s">
        <v>45</v>
      </c>
      <c r="V592" s="5" t="s">
        <v>1183</v>
      </c>
      <c r="W592" s="5" t="s">
        <v>2050</v>
      </c>
    </row>
    <row r="593" ht="89.25" hidden="1" customHeight="1" spans="6:23">
      <c r="F593" s="9" t="s">
        <v>2051</v>
      </c>
      <c r="G593" s="9" t="s">
        <v>2052</v>
      </c>
      <c r="H593" s="5" t="s">
        <v>45</v>
      </c>
      <c r="I593" s="9" t="s">
        <v>2053</v>
      </c>
      <c r="J593" s="5" t="s">
        <v>45</v>
      </c>
      <c r="K593" s="9" t="s">
        <v>877</v>
      </c>
      <c r="L593" s="9" t="s">
        <v>878</v>
      </c>
      <c r="M593" s="9" t="s">
        <v>880</v>
      </c>
      <c r="N593" s="9" t="s">
        <v>880</v>
      </c>
      <c r="O593" s="9" t="s">
        <v>2043</v>
      </c>
      <c r="P593" s="9" t="s">
        <v>2043</v>
      </c>
      <c r="Q593" s="9" t="s">
        <v>45</v>
      </c>
      <c r="R593" s="9" t="s">
        <v>45</v>
      </c>
      <c r="S593" s="9" t="s">
        <v>45</v>
      </c>
      <c r="T593" s="9" t="s">
        <v>45</v>
      </c>
      <c r="U593" s="5" t="s">
        <v>45</v>
      </c>
      <c r="V593" s="5" t="s">
        <v>2044</v>
      </c>
      <c r="W593" s="5" t="s">
        <v>2054</v>
      </c>
    </row>
    <row r="594" ht="89.25" hidden="1" customHeight="1" spans="11:23">
      <c r="K594" s="9" t="s">
        <v>877</v>
      </c>
      <c r="L594" s="9" t="s">
        <v>878</v>
      </c>
      <c r="M594" s="9" t="s">
        <v>881</v>
      </c>
      <c r="N594" s="9" t="s">
        <v>881</v>
      </c>
      <c r="O594" s="9" t="s">
        <v>2043</v>
      </c>
      <c r="P594" s="9" t="s">
        <v>2043</v>
      </c>
      <c r="Q594" s="9" t="s">
        <v>45</v>
      </c>
      <c r="R594" s="9" t="s">
        <v>45</v>
      </c>
      <c r="S594" s="9" t="s">
        <v>45</v>
      </c>
      <c r="T594" s="9" t="s">
        <v>45</v>
      </c>
      <c r="U594" s="5" t="s">
        <v>45</v>
      </c>
      <c r="V594" s="5" t="s">
        <v>1183</v>
      </c>
      <c r="W594" s="5" t="s">
        <v>2054</v>
      </c>
    </row>
    <row r="595" ht="63.75" hidden="1" customHeight="1" spans="11:23">
      <c r="K595" s="9" t="s">
        <v>882</v>
      </c>
      <c r="L595" s="9" t="s">
        <v>883</v>
      </c>
      <c r="M595" s="9" t="s">
        <v>884</v>
      </c>
      <c r="N595" s="9" t="s">
        <v>885</v>
      </c>
      <c r="O595" s="9" t="s">
        <v>270</v>
      </c>
      <c r="P595" s="9" t="s">
        <v>270</v>
      </c>
      <c r="Q595" s="9" t="s">
        <v>45</v>
      </c>
      <c r="R595" s="9" t="s">
        <v>45</v>
      </c>
      <c r="S595" s="9" t="s">
        <v>45</v>
      </c>
      <c r="T595" s="9" t="s">
        <v>45</v>
      </c>
      <c r="U595" s="5" t="s">
        <v>45</v>
      </c>
      <c r="V595" s="5" t="s">
        <v>1183</v>
      </c>
      <c r="W595" s="5" t="s">
        <v>2054</v>
      </c>
    </row>
    <row r="596" ht="165.75" hidden="1" customHeight="1" spans="6:22">
      <c r="F596" s="9" t="s">
        <v>2055</v>
      </c>
      <c r="G596" s="9" t="s">
        <v>2056</v>
      </c>
      <c r="H596" s="5" t="s">
        <v>45</v>
      </c>
      <c r="I596" s="9" t="s">
        <v>2057</v>
      </c>
      <c r="J596" s="5" t="s">
        <v>45</v>
      </c>
      <c r="K596" s="9" t="s">
        <v>2058</v>
      </c>
      <c r="L596" s="9" t="s">
        <v>2059</v>
      </c>
      <c r="M596" s="9" t="s">
        <v>2060</v>
      </c>
      <c r="N596" s="9" t="s">
        <v>2060</v>
      </c>
      <c r="O596" s="9" t="s">
        <v>698</v>
      </c>
      <c r="P596" s="9" t="s">
        <v>698</v>
      </c>
      <c r="Q596" s="9" t="s">
        <v>45</v>
      </c>
      <c r="R596" s="9" t="s">
        <v>45</v>
      </c>
      <c r="S596" s="9" t="s">
        <v>45</v>
      </c>
      <c r="T596" s="9" t="s">
        <v>45</v>
      </c>
      <c r="U596" s="5" t="s">
        <v>45</v>
      </c>
      <c r="V596" s="5" t="s">
        <v>50</v>
      </c>
    </row>
    <row r="597" ht="178.5" hidden="1" customHeight="1" spans="11:22">
      <c r="K597" s="9" t="s">
        <v>2061</v>
      </c>
      <c r="L597" s="9" t="s">
        <v>2062</v>
      </c>
      <c r="M597" s="9" t="s">
        <v>2063</v>
      </c>
      <c r="N597" s="9" t="s">
        <v>2063</v>
      </c>
      <c r="O597" s="9" t="s">
        <v>2043</v>
      </c>
      <c r="P597" s="9" t="s">
        <v>2043</v>
      </c>
      <c r="Q597" s="9" t="s">
        <v>45</v>
      </c>
      <c r="R597" s="9" t="s">
        <v>45</v>
      </c>
      <c r="S597" s="9" t="s">
        <v>45</v>
      </c>
      <c r="T597" s="9" t="s">
        <v>45</v>
      </c>
      <c r="U597" s="5" t="s">
        <v>45</v>
      </c>
      <c r="V597" s="5" t="s">
        <v>50</v>
      </c>
    </row>
    <row r="598" ht="153" hidden="1" customHeight="1" spans="11:22">
      <c r="K598" s="9" t="s">
        <v>2064</v>
      </c>
      <c r="L598" s="9" t="s">
        <v>2065</v>
      </c>
      <c r="M598" s="9" t="s">
        <v>2066</v>
      </c>
      <c r="N598" s="9" t="s">
        <v>2066</v>
      </c>
      <c r="O598" s="9" t="s">
        <v>270</v>
      </c>
      <c r="P598" s="9" t="s">
        <v>270</v>
      </c>
      <c r="Q598" s="9" t="s">
        <v>45</v>
      </c>
      <c r="R598" s="9" t="s">
        <v>45</v>
      </c>
      <c r="S598" s="9" t="s">
        <v>45</v>
      </c>
      <c r="T598" s="9" t="s">
        <v>45</v>
      </c>
      <c r="U598" s="5" t="s">
        <v>45</v>
      </c>
      <c r="V598" s="5" t="s">
        <v>50</v>
      </c>
    </row>
    <row r="599" ht="165.75" hidden="1" customHeight="1" spans="6:23">
      <c r="F599" s="9" t="s">
        <v>2067</v>
      </c>
      <c r="G599" s="9" t="s">
        <v>2068</v>
      </c>
      <c r="H599" s="5" t="s">
        <v>45</v>
      </c>
      <c r="I599" s="9" t="s">
        <v>2057</v>
      </c>
      <c r="J599" s="5" t="s">
        <v>45</v>
      </c>
      <c r="K599" s="9" t="s">
        <v>2058</v>
      </c>
      <c r="L599" s="9" t="s">
        <v>2059</v>
      </c>
      <c r="M599" s="9" t="s">
        <v>2060</v>
      </c>
      <c r="N599" s="9" t="s">
        <v>2060</v>
      </c>
      <c r="O599" s="9" t="s">
        <v>194</v>
      </c>
      <c r="P599" s="9" t="s">
        <v>194</v>
      </c>
      <c r="Q599" s="9" t="s">
        <v>45</v>
      </c>
      <c r="R599" s="9" t="s">
        <v>45</v>
      </c>
      <c r="S599" s="9" t="s">
        <v>45</v>
      </c>
      <c r="T599" s="9" t="s">
        <v>45</v>
      </c>
      <c r="U599" s="5" t="s">
        <v>45</v>
      </c>
      <c r="V599" s="5" t="s">
        <v>50</v>
      </c>
      <c r="W599" s="5" t="s">
        <v>2069</v>
      </c>
    </row>
    <row r="600" ht="76.5" hidden="1" customHeight="1" spans="11:23">
      <c r="K600" s="9" t="s">
        <v>2070</v>
      </c>
      <c r="L600" s="9" t="s">
        <v>2071</v>
      </c>
      <c r="M600" s="9" t="s">
        <v>2072</v>
      </c>
      <c r="N600" s="9" t="s">
        <v>2072</v>
      </c>
      <c r="O600" s="9" t="s">
        <v>2073</v>
      </c>
      <c r="P600" s="9" t="s">
        <v>2073</v>
      </c>
      <c r="Q600" s="9" t="s">
        <v>45</v>
      </c>
      <c r="R600" s="9" t="s">
        <v>45</v>
      </c>
      <c r="S600" s="9" t="s">
        <v>45</v>
      </c>
      <c r="T600" s="9" t="s">
        <v>45</v>
      </c>
      <c r="U600" s="5" t="s">
        <v>45</v>
      </c>
      <c r="V600" s="5" t="s">
        <v>50</v>
      </c>
      <c r="W600" s="5" t="s">
        <v>2074</v>
      </c>
    </row>
    <row r="601" ht="165.75" hidden="1" customHeight="1" spans="11:23">
      <c r="K601" s="9" t="s">
        <v>2070</v>
      </c>
      <c r="L601" s="9" t="s">
        <v>2071</v>
      </c>
      <c r="M601" s="9" t="s">
        <v>2072</v>
      </c>
      <c r="N601" s="9" t="s">
        <v>2072</v>
      </c>
      <c r="O601" s="9" t="s">
        <v>2075</v>
      </c>
      <c r="P601" s="9" t="s">
        <v>2075</v>
      </c>
      <c r="Q601" s="9" t="s">
        <v>45</v>
      </c>
      <c r="R601" s="9" t="s">
        <v>45</v>
      </c>
      <c r="S601" s="9" t="s">
        <v>45</v>
      </c>
      <c r="T601" s="9" t="s">
        <v>45</v>
      </c>
      <c r="U601" s="5" t="s">
        <v>45</v>
      </c>
      <c r="V601" s="5" t="s">
        <v>77</v>
      </c>
      <c r="W601" s="5" t="s">
        <v>2076</v>
      </c>
    </row>
    <row r="602" ht="165.75" hidden="1" customHeight="1" spans="11:23">
      <c r="K602" s="9" t="s">
        <v>2077</v>
      </c>
      <c r="L602" s="9" t="s">
        <v>2078</v>
      </c>
      <c r="M602" s="9" t="s">
        <v>2079</v>
      </c>
      <c r="N602" s="9" t="s">
        <v>2079</v>
      </c>
      <c r="O602" s="9" t="s">
        <v>45</v>
      </c>
      <c r="P602" s="9" t="s">
        <v>45</v>
      </c>
      <c r="Q602" s="9" t="s">
        <v>45</v>
      </c>
      <c r="R602" s="9" t="s">
        <v>45</v>
      </c>
      <c r="S602" s="9" t="s">
        <v>45</v>
      </c>
      <c r="T602" s="9" t="s">
        <v>45</v>
      </c>
      <c r="U602" s="5" t="s">
        <v>45</v>
      </c>
      <c r="V602" s="5" t="s">
        <v>77</v>
      </c>
      <c r="W602" s="5" t="s">
        <v>2076</v>
      </c>
    </row>
    <row r="603" ht="178.5" hidden="1" customHeight="1" spans="6:22">
      <c r="F603" s="9" t="s">
        <v>2080</v>
      </c>
      <c r="G603" s="9" t="s">
        <v>2081</v>
      </c>
      <c r="H603" s="5" t="s">
        <v>45</v>
      </c>
      <c r="I603" s="9" t="s">
        <v>2057</v>
      </c>
      <c r="J603" s="5" t="s">
        <v>45</v>
      </c>
      <c r="K603" s="9" t="s">
        <v>2061</v>
      </c>
      <c r="L603" s="9" t="s">
        <v>2062</v>
      </c>
      <c r="M603" s="9" t="s">
        <v>2063</v>
      </c>
      <c r="N603" s="9" t="s">
        <v>2063</v>
      </c>
      <c r="O603" s="9" t="s">
        <v>698</v>
      </c>
      <c r="P603" s="9" t="s">
        <v>698</v>
      </c>
      <c r="Q603" s="9" t="s">
        <v>45</v>
      </c>
      <c r="R603" s="9" t="s">
        <v>45</v>
      </c>
      <c r="S603" s="9" t="s">
        <v>45</v>
      </c>
      <c r="T603" s="9" t="s">
        <v>45</v>
      </c>
      <c r="U603" s="5" t="s">
        <v>45</v>
      </c>
      <c r="V603" s="5" t="s">
        <v>50</v>
      </c>
    </row>
    <row r="604" ht="178.5" hidden="1" customHeight="1" spans="6:23">
      <c r="F604" s="9" t="s">
        <v>2082</v>
      </c>
      <c r="G604" s="9" t="s">
        <v>2083</v>
      </c>
      <c r="H604" s="5" t="s">
        <v>45</v>
      </c>
      <c r="I604" s="9" t="s">
        <v>2057</v>
      </c>
      <c r="J604" s="5" t="s">
        <v>45</v>
      </c>
      <c r="K604" s="9" t="s">
        <v>2061</v>
      </c>
      <c r="L604" s="9" t="s">
        <v>2062</v>
      </c>
      <c r="M604" s="9" t="s">
        <v>2063</v>
      </c>
      <c r="N604" s="9" t="s">
        <v>2063</v>
      </c>
      <c r="O604" s="9" t="s">
        <v>270</v>
      </c>
      <c r="P604" s="9" t="s">
        <v>270</v>
      </c>
      <c r="Q604" s="9" t="s">
        <v>45</v>
      </c>
      <c r="R604" s="9" t="s">
        <v>45</v>
      </c>
      <c r="S604" s="9" t="s">
        <v>45</v>
      </c>
      <c r="T604" s="9" t="s">
        <v>45</v>
      </c>
      <c r="U604" s="5" t="s">
        <v>45</v>
      </c>
      <c r="V604" s="5" t="s">
        <v>50</v>
      </c>
      <c r="W604" s="5" t="s">
        <v>2084</v>
      </c>
    </row>
    <row r="605" ht="178.5" hidden="1" customHeight="1" spans="6:22">
      <c r="F605" s="9" t="s">
        <v>2085</v>
      </c>
      <c r="G605" s="9" t="s">
        <v>2086</v>
      </c>
      <c r="H605" s="5" t="s">
        <v>45</v>
      </c>
      <c r="I605" s="9" t="s">
        <v>2057</v>
      </c>
      <c r="J605" s="5" t="s">
        <v>45</v>
      </c>
      <c r="K605" s="9" t="s">
        <v>2061</v>
      </c>
      <c r="L605" s="9" t="s">
        <v>2062</v>
      </c>
      <c r="M605" s="9" t="s">
        <v>2063</v>
      </c>
      <c r="N605" s="9" t="s">
        <v>2063</v>
      </c>
      <c r="O605" s="9" t="s">
        <v>93</v>
      </c>
      <c r="P605" s="9" t="s">
        <v>93</v>
      </c>
      <c r="Q605" s="9" t="s">
        <v>45</v>
      </c>
      <c r="R605" s="9" t="s">
        <v>45</v>
      </c>
      <c r="S605" s="9" t="s">
        <v>45</v>
      </c>
      <c r="T605" s="9" t="s">
        <v>45</v>
      </c>
      <c r="U605" s="5" t="s">
        <v>45</v>
      </c>
      <c r="V605" s="5" t="s">
        <v>50</v>
      </c>
    </row>
    <row r="606" ht="153" hidden="1" customHeight="1" spans="11:22">
      <c r="K606" s="9" t="s">
        <v>2064</v>
      </c>
      <c r="L606" s="9" t="s">
        <v>2065</v>
      </c>
      <c r="M606" s="9" t="s">
        <v>2066</v>
      </c>
      <c r="N606" s="9" t="s">
        <v>2066</v>
      </c>
      <c r="O606" s="9" t="s">
        <v>1157</v>
      </c>
      <c r="P606" s="9" t="s">
        <v>1157</v>
      </c>
      <c r="Q606" s="9" t="s">
        <v>45</v>
      </c>
      <c r="R606" s="9" t="s">
        <v>45</v>
      </c>
      <c r="S606" s="9" t="s">
        <v>45</v>
      </c>
      <c r="T606" s="9" t="s">
        <v>45</v>
      </c>
      <c r="U606" s="5" t="s">
        <v>45</v>
      </c>
      <c r="V606" s="5" t="s">
        <v>50</v>
      </c>
    </row>
    <row r="607" ht="178.5" hidden="1" customHeight="1" spans="6:22">
      <c r="F607" s="9" t="s">
        <v>2087</v>
      </c>
      <c r="G607" s="9" t="s">
        <v>2088</v>
      </c>
      <c r="H607" s="5" t="s">
        <v>45</v>
      </c>
      <c r="I607" s="9" t="s">
        <v>2057</v>
      </c>
      <c r="J607" s="5" t="s">
        <v>45</v>
      </c>
      <c r="K607" s="9" t="s">
        <v>2061</v>
      </c>
      <c r="L607" s="9" t="s">
        <v>2062</v>
      </c>
      <c r="M607" s="9" t="s">
        <v>2063</v>
      </c>
      <c r="N607" s="9" t="s">
        <v>2063</v>
      </c>
      <c r="O607" s="9" t="s">
        <v>88</v>
      </c>
      <c r="P607" s="9" t="s">
        <v>88</v>
      </c>
      <c r="Q607" s="9" t="s">
        <v>45</v>
      </c>
      <c r="R607" s="9" t="s">
        <v>45</v>
      </c>
      <c r="S607" s="9" t="s">
        <v>45</v>
      </c>
      <c r="T607" s="9" t="s">
        <v>45</v>
      </c>
      <c r="U607" s="5" t="s">
        <v>45</v>
      </c>
      <c r="V607" s="5" t="s">
        <v>50</v>
      </c>
    </row>
    <row r="608" ht="153" hidden="1" customHeight="1" spans="6:23">
      <c r="F608" s="9" t="s">
        <v>2089</v>
      </c>
      <c r="G608" s="9" t="s">
        <v>2090</v>
      </c>
      <c r="H608" s="5" t="s">
        <v>45</v>
      </c>
      <c r="I608" s="9" t="s">
        <v>2057</v>
      </c>
      <c r="J608" s="5" t="s">
        <v>45</v>
      </c>
      <c r="K608" s="9" t="s">
        <v>2064</v>
      </c>
      <c r="L608" s="9" t="s">
        <v>2065</v>
      </c>
      <c r="M608" s="9" t="s">
        <v>2066</v>
      </c>
      <c r="N608" s="9" t="s">
        <v>2066</v>
      </c>
      <c r="O608" s="9" t="s">
        <v>2091</v>
      </c>
      <c r="P608" s="9" t="s">
        <v>2091</v>
      </c>
      <c r="Q608" s="9" t="s">
        <v>45</v>
      </c>
      <c r="R608" s="9" t="s">
        <v>45</v>
      </c>
      <c r="S608" s="9" t="s">
        <v>45</v>
      </c>
      <c r="T608" s="9" t="s">
        <v>45</v>
      </c>
      <c r="U608" s="5" t="s">
        <v>45</v>
      </c>
      <c r="V608" s="5" t="s">
        <v>50</v>
      </c>
      <c r="W608" s="5" t="s">
        <v>2092</v>
      </c>
    </row>
    <row r="609" ht="153" hidden="1" customHeight="1" spans="6:23">
      <c r="F609" s="9" t="s">
        <v>2093</v>
      </c>
      <c r="G609" s="9" t="s">
        <v>2094</v>
      </c>
      <c r="H609" s="5" t="s">
        <v>45</v>
      </c>
      <c r="I609" s="9" t="s">
        <v>2057</v>
      </c>
      <c r="J609" s="5" t="s">
        <v>45</v>
      </c>
      <c r="K609" s="9" t="s">
        <v>2064</v>
      </c>
      <c r="L609" s="9" t="s">
        <v>2065</v>
      </c>
      <c r="M609" s="9" t="s">
        <v>2066</v>
      </c>
      <c r="N609" s="9" t="s">
        <v>2066</v>
      </c>
      <c r="O609" s="9" t="s">
        <v>2091</v>
      </c>
      <c r="P609" s="9" t="s">
        <v>2091</v>
      </c>
      <c r="Q609" s="9" t="s">
        <v>45</v>
      </c>
      <c r="R609" s="9" t="s">
        <v>45</v>
      </c>
      <c r="S609" s="9" t="s">
        <v>45</v>
      </c>
      <c r="T609" s="9" t="s">
        <v>45</v>
      </c>
      <c r="U609" s="5" t="s">
        <v>45</v>
      </c>
      <c r="V609" s="5" t="s">
        <v>50</v>
      </c>
      <c r="W609" s="5" t="s">
        <v>2095</v>
      </c>
    </row>
    <row r="610" ht="63.75" hidden="1" customHeight="1" spans="6:23">
      <c r="F610" s="9" t="s">
        <v>2096</v>
      </c>
      <c r="G610" s="9" t="s">
        <v>2097</v>
      </c>
      <c r="H610" s="5" t="s">
        <v>45</v>
      </c>
      <c r="I610" s="9" t="s">
        <v>2057</v>
      </c>
      <c r="J610" s="5" t="s">
        <v>45</v>
      </c>
      <c r="K610" s="9" t="s">
        <v>2096</v>
      </c>
      <c r="L610" s="9" t="s">
        <v>2098</v>
      </c>
      <c r="M610" s="9" t="s">
        <v>2099</v>
      </c>
      <c r="N610" s="9" t="s">
        <v>2099</v>
      </c>
      <c r="O610" s="9" t="s">
        <v>2100</v>
      </c>
      <c r="P610" s="9" t="s">
        <v>2100</v>
      </c>
      <c r="Q610" s="9" t="s">
        <v>45</v>
      </c>
      <c r="R610" s="9" t="s">
        <v>45</v>
      </c>
      <c r="S610" s="9" t="s">
        <v>45</v>
      </c>
      <c r="T610" s="9" t="s">
        <v>45</v>
      </c>
      <c r="U610" s="5" t="s">
        <v>45</v>
      </c>
      <c r="V610" s="5" t="s">
        <v>50</v>
      </c>
      <c r="W610" s="5" t="s">
        <v>2101</v>
      </c>
    </row>
    <row r="611" ht="153" hidden="1" customHeight="1" spans="6:23">
      <c r="F611" s="9" t="s">
        <v>2102</v>
      </c>
      <c r="G611" s="9" t="s">
        <v>2103</v>
      </c>
      <c r="H611" s="5" t="s">
        <v>45</v>
      </c>
      <c r="I611" s="9" t="s">
        <v>2057</v>
      </c>
      <c r="J611" s="5" t="s">
        <v>45</v>
      </c>
      <c r="K611" s="9" t="s">
        <v>2067</v>
      </c>
      <c r="L611" s="9" t="s">
        <v>2104</v>
      </c>
      <c r="M611" s="9" t="s">
        <v>2105</v>
      </c>
      <c r="N611" s="9" t="s">
        <v>2105</v>
      </c>
      <c r="O611" s="9" t="s">
        <v>698</v>
      </c>
      <c r="P611" s="9" t="s">
        <v>698</v>
      </c>
      <c r="Q611" s="9" t="s">
        <v>45</v>
      </c>
      <c r="R611" s="9" t="s">
        <v>45</v>
      </c>
      <c r="S611" s="9" t="s">
        <v>45</v>
      </c>
      <c r="T611" s="9" t="s">
        <v>45</v>
      </c>
      <c r="U611" s="5" t="s">
        <v>45</v>
      </c>
      <c r="V611" s="5" t="s">
        <v>50</v>
      </c>
      <c r="W611" s="5" t="s">
        <v>2106</v>
      </c>
    </row>
    <row r="612" ht="76.5" hidden="1" customHeight="1" spans="6:23">
      <c r="F612" s="9" t="s">
        <v>231</v>
      </c>
      <c r="G612" s="9" t="s">
        <v>232</v>
      </c>
      <c r="H612" s="5" t="s">
        <v>45</v>
      </c>
      <c r="I612" s="9" t="s">
        <v>114</v>
      </c>
      <c r="J612" s="5" t="s">
        <v>45</v>
      </c>
      <c r="K612" s="9" t="s">
        <v>2107</v>
      </c>
      <c r="L612" s="9" t="s">
        <v>2108</v>
      </c>
      <c r="M612" s="9" t="s">
        <v>2109</v>
      </c>
      <c r="N612" s="9" t="s">
        <v>2109</v>
      </c>
      <c r="O612" s="9" t="s">
        <v>270</v>
      </c>
      <c r="P612" s="9" t="s">
        <v>270</v>
      </c>
      <c r="Q612" s="9" t="s">
        <v>45</v>
      </c>
      <c r="R612" s="9" t="s">
        <v>45</v>
      </c>
      <c r="S612" s="9" t="s">
        <v>45</v>
      </c>
      <c r="T612" s="9" t="s">
        <v>45</v>
      </c>
      <c r="U612" s="5" t="s">
        <v>45</v>
      </c>
      <c r="V612" s="5" t="s">
        <v>50</v>
      </c>
      <c r="W612" s="5" t="s">
        <v>2110</v>
      </c>
    </row>
    <row r="613" ht="76.5" hidden="1" customHeight="1" spans="11:23">
      <c r="K613" s="9" t="s">
        <v>2070</v>
      </c>
      <c r="L613" s="9" t="s">
        <v>2071</v>
      </c>
      <c r="M613" s="9" t="s">
        <v>2072</v>
      </c>
      <c r="N613" s="9" t="s">
        <v>2072</v>
      </c>
      <c r="O613" s="9" t="s">
        <v>2111</v>
      </c>
      <c r="P613" s="9" t="s">
        <v>2111</v>
      </c>
      <c r="Q613" s="9" t="s">
        <v>45</v>
      </c>
      <c r="R613" s="9" t="s">
        <v>45</v>
      </c>
      <c r="S613" s="9" t="s">
        <v>45</v>
      </c>
      <c r="T613" s="9" t="s">
        <v>45</v>
      </c>
      <c r="U613" s="5" t="s">
        <v>45</v>
      </c>
      <c r="V613" s="5" t="s">
        <v>50</v>
      </c>
      <c r="W613" s="5" t="s">
        <v>2110</v>
      </c>
    </row>
    <row r="614" ht="89.25" hidden="1" customHeight="1" spans="6:23">
      <c r="F614" s="9" t="s">
        <v>2112</v>
      </c>
      <c r="G614" s="9" t="s">
        <v>2113</v>
      </c>
      <c r="H614" s="5" t="s">
        <v>45</v>
      </c>
      <c r="I614" s="9" t="s">
        <v>114</v>
      </c>
      <c r="J614" s="5" t="s">
        <v>45</v>
      </c>
      <c r="K614" s="9" t="s">
        <v>2114</v>
      </c>
      <c r="L614" s="9" t="s">
        <v>2115</v>
      </c>
      <c r="M614" s="9" t="s">
        <v>2116</v>
      </c>
      <c r="N614" s="9" t="s">
        <v>2116</v>
      </c>
      <c r="O614" s="9" t="s">
        <v>698</v>
      </c>
      <c r="P614" s="9" t="s">
        <v>698</v>
      </c>
      <c r="Q614" s="9" t="s">
        <v>45</v>
      </c>
      <c r="R614" s="9" t="s">
        <v>45</v>
      </c>
      <c r="S614" s="9" t="s">
        <v>45</v>
      </c>
      <c r="T614" s="9" t="s">
        <v>45</v>
      </c>
      <c r="U614" s="5" t="s">
        <v>45</v>
      </c>
      <c r="V614" s="5" t="s">
        <v>50</v>
      </c>
      <c r="W614" s="5" t="s">
        <v>2117</v>
      </c>
    </row>
    <row r="615" ht="89.25" hidden="1" customHeight="1" spans="11:23">
      <c r="K615" s="9" t="s">
        <v>2114</v>
      </c>
      <c r="L615" s="9" t="s">
        <v>2115</v>
      </c>
      <c r="M615" s="9" t="s">
        <v>2118</v>
      </c>
      <c r="N615" s="9" t="s">
        <v>2119</v>
      </c>
      <c r="O615" s="9" t="s">
        <v>698</v>
      </c>
      <c r="P615" s="9" t="s">
        <v>698</v>
      </c>
      <c r="Q615" s="9" t="s">
        <v>45</v>
      </c>
      <c r="R615" s="9" t="s">
        <v>45</v>
      </c>
      <c r="S615" s="9" t="s">
        <v>45</v>
      </c>
      <c r="T615" s="9" t="s">
        <v>45</v>
      </c>
      <c r="U615" s="5" t="s">
        <v>45</v>
      </c>
      <c r="V615" s="5" t="s">
        <v>295</v>
      </c>
      <c r="W615" s="5" t="s">
        <v>2120</v>
      </c>
    </row>
    <row r="616" ht="76.5" hidden="1" customHeight="1" spans="11:23">
      <c r="K616" s="9" t="s">
        <v>2070</v>
      </c>
      <c r="L616" s="9" t="s">
        <v>2071</v>
      </c>
      <c r="M616" s="9" t="s">
        <v>2072</v>
      </c>
      <c r="N616" s="9" t="s">
        <v>2072</v>
      </c>
      <c r="O616" s="9" t="s">
        <v>2121</v>
      </c>
      <c r="P616" s="9" t="s">
        <v>2121</v>
      </c>
      <c r="Q616" s="9" t="s">
        <v>45</v>
      </c>
      <c r="R616" s="9" t="s">
        <v>45</v>
      </c>
      <c r="S616" s="9" t="s">
        <v>45</v>
      </c>
      <c r="T616" s="9" t="s">
        <v>45</v>
      </c>
      <c r="U616" s="5" t="s">
        <v>45</v>
      </c>
      <c r="V616" s="5" t="s">
        <v>295</v>
      </c>
      <c r="W616" s="5" t="s">
        <v>2120</v>
      </c>
    </row>
    <row r="617" ht="76.5" hidden="1" customHeight="1" spans="6:22">
      <c r="F617" s="9" t="s">
        <v>2122</v>
      </c>
      <c r="G617" s="9" t="s">
        <v>2123</v>
      </c>
      <c r="H617" s="5" t="s">
        <v>45</v>
      </c>
      <c r="I617" s="9" t="s">
        <v>2057</v>
      </c>
      <c r="J617" s="5" t="s">
        <v>45</v>
      </c>
      <c r="K617" s="9" t="s">
        <v>2124</v>
      </c>
      <c r="L617" s="9" t="s">
        <v>2125</v>
      </c>
      <c r="M617" s="9" t="s">
        <v>2126</v>
      </c>
      <c r="N617" s="9" t="s">
        <v>2126</v>
      </c>
      <c r="O617" s="9" t="s">
        <v>2127</v>
      </c>
      <c r="P617" s="9" t="s">
        <v>2127</v>
      </c>
      <c r="Q617" s="9" t="s">
        <v>45</v>
      </c>
      <c r="R617" s="9" t="s">
        <v>45</v>
      </c>
      <c r="S617" s="9" t="s">
        <v>45</v>
      </c>
      <c r="T617" s="9" t="s">
        <v>45</v>
      </c>
      <c r="U617" s="5" t="s">
        <v>45</v>
      </c>
      <c r="V617" s="5" t="s">
        <v>50</v>
      </c>
    </row>
    <row r="618" ht="76.5" hidden="1" customHeight="1" spans="11:22">
      <c r="K618" s="9" t="s">
        <v>2124</v>
      </c>
      <c r="L618" s="9" t="s">
        <v>2125</v>
      </c>
      <c r="M618" s="9" t="s">
        <v>2128</v>
      </c>
      <c r="N618" s="9" t="s">
        <v>2128</v>
      </c>
      <c r="O618" s="9" t="s">
        <v>2127</v>
      </c>
      <c r="P618" s="9" t="s">
        <v>2127</v>
      </c>
      <c r="Q618" s="9" t="s">
        <v>45</v>
      </c>
      <c r="R618" s="9" t="s">
        <v>45</v>
      </c>
      <c r="S618" s="9" t="s">
        <v>45</v>
      </c>
      <c r="T618" s="9" t="s">
        <v>45</v>
      </c>
      <c r="U618" s="5" t="s">
        <v>45</v>
      </c>
      <c r="V618" s="5" t="s">
        <v>50</v>
      </c>
    </row>
    <row r="619" ht="63.75" hidden="1" customHeight="1" spans="6:23">
      <c r="F619" s="9" t="s">
        <v>2129</v>
      </c>
      <c r="G619" s="9" t="s">
        <v>2097</v>
      </c>
      <c r="H619" s="5" t="s">
        <v>45</v>
      </c>
      <c r="I619" s="9" t="s">
        <v>2057</v>
      </c>
      <c r="J619" s="5" t="s">
        <v>45</v>
      </c>
      <c r="K619" s="9" t="s">
        <v>2096</v>
      </c>
      <c r="L619" s="9" t="s">
        <v>2098</v>
      </c>
      <c r="M619" s="9" t="s">
        <v>2099</v>
      </c>
      <c r="N619" s="9" t="s">
        <v>2099</v>
      </c>
      <c r="O619" s="9" t="s">
        <v>2100</v>
      </c>
      <c r="P619" s="9" t="s">
        <v>2100</v>
      </c>
      <c r="Q619" s="9" t="s">
        <v>45</v>
      </c>
      <c r="R619" s="9" t="s">
        <v>45</v>
      </c>
      <c r="S619" s="9" t="s">
        <v>45</v>
      </c>
      <c r="T619" s="9" t="s">
        <v>45</v>
      </c>
      <c r="U619" s="5" t="s">
        <v>45</v>
      </c>
      <c r="V619" s="5" t="s">
        <v>50</v>
      </c>
      <c r="W619" s="5" t="s">
        <v>2130</v>
      </c>
    </row>
    <row r="620" ht="127.5" hidden="1" customHeight="1" spans="6:23">
      <c r="F620" s="9" t="s">
        <v>2131</v>
      </c>
      <c r="G620" s="9" t="s">
        <v>2132</v>
      </c>
      <c r="H620" s="5" t="s">
        <v>45</v>
      </c>
      <c r="I620" s="9" t="s">
        <v>2057</v>
      </c>
      <c r="J620" s="5" t="s">
        <v>45</v>
      </c>
      <c r="K620" s="9" t="s">
        <v>1619</v>
      </c>
      <c r="L620" s="9" t="s">
        <v>1620</v>
      </c>
      <c r="M620" s="9" t="s">
        <v>1621</v>
      </c>
      <c r="N620" s="9" t="s">
        <v>1621</v>
      </c>
      <c r="O620" s="9" t="s">
        <v>2133</v>
      </c>
      <c r="P620" s="9" t="s">
        <v>2133</v>
      </c>
      <c r="Q620" s="9" t="s">
        <v>45</v>
      </c>
      <c r="R620" s="9" t="s">
        <v>45</v>
      </c>
      <c r="S620" s="9" t="s">
        <v>45</v>
      </c>
      <c r="T620" s="9" t="s">
        <v>45</v>
      </c>
      <c r="U620" s="5" t="s">
        <v>45</v>
      </c>
      <c r="V620" s="5" t="s">
        <v>55</v>
      </c>
      <c r="W620" s="5" t="s">
        <v>1623</v>
      </c>
    </row>
    <row r="621" ht="89.25" hidden="1" customHeight="1" spans="11:23">
      <c r="K621" s="9" t="s">
        <v>2134</v>
      </c>
      <c r="L621" s="9" t="s">
        <v>1632</v>
      </c>
      <c r="M621" s="9" t="s">
        <v>2135</v>
      </c>
      <c r="N621" s="9" t="s">
        <v>2135</v>
      </c>
      <c r="O621" s="9" t="s">
        <v>2136</v>
      </c>
      <c r="P621" s="9" t="s">
        <v>2136</v>
      </c>
      <c r="Q621" s="9" t="s">
        <v>45</v>
      </c>
      <c r="R621" s="9" t="s">
        <v>45</v>
      </c>
      <c r="S621" s="9" t="s">
        <v>45</v>
      </c>
      <c r="T621" s="9" t="s">
        <v>45</v>
      </c>
      <c r="U621" s="5" t="s">
        <v>45</v>
      </c>
      <c r="V621" s="5" t="s">
        <v>1519</v>
      </c>
      <c r="W621" s="5" t="s">
        <v>1623</v>
      </c>
    </row>
    <row r="622" ht="89.25" hidden="1" customHeight="1" spans="11:23">
      <c r="K622" s="9" t="s">
        <v>1631</v>
      </c>
      <c r="L622" s="9" t="s">
        <v>1632</v>
      </c>
      <c r="M622" s="9" t="s">
        <v>1633</v>
      </c>
      <c r="N622" s="9" t="s">
        <v>1633</v>
      </c>
      <c r="O622" s="9" t="s">
        <v>2137</v>
      </c>
      <c r="P622" s="9" t="s">
        <v>2137</v>
      </c>
      <c r="Q622" s="9" t="s">
        <v>45</v>
      </c>
      <c r="R622" s="9" t="s">
        <v>45</v>
      </c>
      <c r="S622" s="9" t="s">
        <v>45</v>
      </c>
      <c r="T622" s="9" t="s">
        <v>45</v>
      </c>
      <c r="U622" s="5" t="s">
        <v>45</v>
      </c>
      <c r="V622" s="5" t="s">
        <v>1519</v>
      </c>
      <c r="W622" s="5" t="s">
        <v>1623</v>
      </c>
    </row>
    <row r="623" ht="178.5" hidden="1" customHeight="1" spans="11:23">
      <c r="K623" s="9" t="s">
        <v>1624</v>
      </c>
      <c r="L623" s="9" t="s">
        <v>1625</v>
      </c>
      <c r="M623" s="9" t="s">
        <v>1626</v>
      </c>
      <c r="N623" s="9" t="s">
        <v>1626</v>
      </c>
      <c r="O623" s="9" t="s">
        <v>2138</v>
      </c>
      <c r="P623" s="9" t="s">
        <v>2138</v>
      </c>
      <c r="Q623" s="9" t="s">
        <v>45</v>
      </c>
      <c r="R623" s="9" t="s">
        <v>45</v>
      </c>
      <c r="S623" s="9" t="s">
        <v>45</v>
      </c>
      <c r="T623" s="9" t="s">
        <v>45</v>
      </c>
      <c r="U623" s="5" t="s">
        <v>45</v>
      </c>
      <c r="V623" s="5" t="s">
        <v>55</v>
      </c>
      <c r="W623" s="5" t="s">
        <v>1623</v>
      </c>
    </row>
    <row r="624" ht="63.75" hidden="1" customHeight="1" spans="11:23">
      <c r="K624" s="9" t="s">
        <v>1634</v>
      </c>
      <c r="L624" s="9" t="s">
        <v>1635</v>
      </c>
      <c r="M624" s="9" t="s">
        <v>1636</v>
      </c>
      <c r="N624" s="9" t="s">
        <v>1636</v>
      </c>
      <c r="O624" s="9" t="s">
        <v>1637</v>
      </c>
      <c r="P624" s="9" t="s">
        <v>1637</v>
      </c>
      <c r="Q624" s="9" t="s">
        <v>45</v>
      </c>
      <c r="R624" s="9" t="s">
        <v>45</v>
      </c>
      <c r="S624" s="9" t="s">
        <v>45</v>
      </c>
      <c r="T624" s="9" t="s">
        <v>45</v>
      </c>
      <c r="U624" s="5" t="s">
        <v>45</v>
      </c>
      <c r="V624" s="5" t="s">
        <v>270</v>
      </c>
      <c r="W624" s="5" t="s">
        <v>1623</v>
      </c>
    </row>
    <row r="625" ht="127.5" hidden="1" customHeight="1" spans="11:23">
      <c r="K625" s="9" t="s">
        <v>1631</v>
      </c>
      <c r="L625" s="9" t="s">
        <v>1620</v>
      </c>
      <c r="M625" s="9" t="s">
        <v>1633</v>
      </c>
      <c r="N625" s="9" t="s">
        <v>2139</v>
      </c>
      <c r="O625" s="9" t="s">
        <v>45</v>
      </c>
      <c r="P625" s="9" t="s">
        <v>45</v>
      </c>
      <c r="Q625" s="9" t="s">
        <v>45</v>
      </c>
      <c r="R625" s="9" t="s">
        <v>45</v>
      </c>
      <c r="S625" s="9" t="s">
        <v>45</v>
      </c>
      <c r="T625" s="9" t="s">
        <v>45</v>
      </c>
      <c r="U625" s="5" t="s">
        <v>45</v>
      </c>
      <c r="V625" s="5" t="s">
        <v>1519</v>
      </c>
      <c r="W625" s="5" t="s">
        <v>1623</v>
      </c>
    </row>
    <row r="626" ht="114.75" hidden="1" customHeight="1" spans="11:23">
      <c r="K626" s="9" t="s">
        <v>1536</v>
      </c>
      <c r="L626" s="9" t="s">
        <v>1537</v>
      </c>
      <c r="M626" s="9" t="s">
        <v>1538</v>
      </c>
      <c r="N626" s="9" t="s">
        <v>1538</v>
      </c>
      <c r="O626" s="9" t="s">
        <v>1095</v>
      </c>
      <c r="P626" s="9" t="s">
        <v>1095</v>
      </c>
      <c r="Q626" s="9" t="s">
        <v>45</v>
      </c>
      <c r="R626" s="9" t="s">
        <v>45</v>
      </c>
      <c r="S626" s="9" t="s">
        <v>45</v>
      </c>
      <c r="T626" s="9" t="s">
        <v>45</v>
      </c>
      <c r="U626" s="5" t="s">
        <v>45</v>
      </c>
      <c r="V626" s="5" t="s">
        <v>1519</v>
      </c>
      <c r="W626" s="5" t="s">
        <v>1514</v>
      </c>
    </row>
    <row r="627" ht="409.5" hidden="1" customHeight="1" spans="6:23">
      <c r="F627" s="9" t="s">
        <v>2140</v>
      </c>
      <c r="G627" s="9" t="s">
        <v>2141</v>
      </c>
      <c r="H627" s="5" t="s">
        <v>45</v>
      </c>
      <c r="I627" s="9" t="s">
        <v>2142</v>
      </c>
      <c r="J627" s="5" t="s">
        <v>45</v>
      </c>
      <c r="K627" s="9" t="s">
        <v>403</v>
      </c>
      <c r="L627" s="9" t="s">
        <v>404</v>
      </c>
      <c r="M627" s="9" t="s">
        <v>405</v>
      </c>
      <c r="N627" s="9" t="s">
        <v>405</v>
      </c>
      <c r="O627" s="9" t="s">
        <v>45</v>
      </c>
      <c r="P627" s="9" t="s">
        <v>45</v>
      </c>
      <c r="Q627" s="9" t="s">
        <v>45</v>
      </c>
      <c r="R627" s="9" t="s">
        <v>45</v>
      </c>
      <c r="S627" s="9" t="s">
        <v>45</v>
      </c>
      <c r="T627" s="9" t="s">
        <v>45</v>
      </c>
      <c r="U627" s="5" t="s">
        <v>45</v>
      </c>
      <c r="V627" s="5" t="s">
        <v>213</v>
      </c>
      <c r="W627" s="5" t="s">
        <v>2143</v>
      </c>
    </row>
    <row r="628" ht="63.75" hidden="1" customHeight="1" spans="6:23">
      <c r="F628" s="9" t="s">
        <v>2144</v>
      </c>
      <c r="G628" s="9" t="s">
        <v>2145</v>
      </c>
      <c r="H628" s="5" t="s">
        <v>45</v>
      </c>
      <c r="I628" s="9" t="s">
        <v>1249</v>
      </c>
      <c r="J628" s="5" t="s">
        <v>45</v>
      </c>
      <c r="K628" s="9" t="s">
        <v>2146</v>
      </c>
      <c r="L628" s="9" t="s">
        <v>2147</v>
      </c>
      <c r="M628" s="9" t="s">
        <v>2148</v>
      </c>
      <c r="N628" s="9" t="s">
        <v>2148</v>
      </c>
      <c r="O628" s="9" t="s">
        <v>2075</v>
      </c>
      <c r="P628" s="9" t="s">
        <v>2075</v>
      </c>
      <c r="Q628" s="9" t="s">
        <v>45</v>
      </c>
      <c r="R628" s="9" t="s">
        <v>45</v>
      </c>
      <c r="S628" s="9" t="s">
        <v>45</v>
      </c>
      <c r="T628" s="9" t="s">
        <v>45</v>
      </c>
      <c r="U628" s="5" t="s">
        <v>45</v>
      </c>
      <c r="V628" s="5" t="s">
        <v>2149</v>
      </c>
      <c r="W628" s="5" t="s">
        <v>2150</v>
      </c>
    </row>
    <row r="629" ht="63.75" hidden="1" customHeight="1" spans="6:23">
      <c r="F629" s="9" t="s">
        <v>2151</v>
      </c>
      <c r="G629" s="9" t="s">
        <v>2152</v>
      </c>
      <c r="H629" s="5" t="s">
        <v>45</v>
      </c>
      <c r="I629" s="9" t="s">
        <v>1249</v>
      </c>
      <c r="J629" s="5" t="s">
        <v>45</v>
      </c>
      <c r="K629" s="9" t="s">
        <v>2146</v>
      </c>
      <c r="L629" s="9" t="s">
        <v>2147</v>
      </c>
      <c r="M629" s="9" t="s">
        <v>2148</v>
      </c>
      <c r="N629" s="9" t="s">
        <v>2148</v>
      </c>
      <c r="O629" s="9" t="s">
        <v>2153</v>
      </c>
      <c r="P629" s="9" t="s">
        <v>2153</v>
      </c>
      <c r="Q629" s="9" t="s">
        <v>45</v>
      </c>
      <c r="R629" s="9" t="s">
        <v>45</v>
      </c>
      <c r="S629" s="9" t="s">
        <v>45</v>
      </c>
      <c r="T629" s="9" t="s">
        <v>45</v>
      </c>
      <c r="U629" s="5" t="s">
        <v>45</v>
      </c>
      <c r="V629" s="5" t="s">
        <v>2149</v>
      </c>
      <c r="W629" s="5" t="s">
        <v>2154</v>
      </c>
    </row>
    <row r="630" ht="63.75" hidden="1" customHeight="1" spans="6:23">
      <c r="F630" s="9" t="s">
        <v>2155</v>
      </c>
      <c r="G630" s="9" t="s">
        <v>2156</v>
      </c>
      <c r="H630" s="5" t="s">
        <v>45</v>
      </c>
      <c r="I630" s="9" t="s">
        <v>1249</v>
      </c>
      <c r="J630" s="5" t="s">
        <v>45</v>
      </c>
      <c r="K630" s="9" t="s">
        <v>2146</v>
      </c>
      <c r="L630" s="9" t="s">
        <v>2147</v>
      </c>
      <c r="M630" s="9" t="s">
        <v>2148</v>
      </c>
      <c r="N630" s="9" t="s">
        <v>2148</v>
      </c>
      <c r="O630" s="9" t="s">
        <v>2157</v>
      </c>
      <c r="P630" s="9" t="s">
        <v>2157</v>
      </c>
      <c r="Q630" s="9" t="s">
        <v>45</v>
      </c>
      <c r="R630" s="9" t="s">
        <v>45</v>
      </c>
      <c r="S630" s="9" t="s">
        <v>45</v>
      </c>
      <c r="T630" s="9" t="s">
        <v>45</v>
      </c>
      <c r="U630" s="5" t="s">
        <v>45</v>
      </c>
      <c r="V630" s="5" t="s">
        <v>2149</v>
      </c>
      <c r="W630" s="5" t="s">
        <v>2154</v>
      </c>
    </row>
    <row r="631" ht="63.75" hidden="1" customHeight="1" spans="6:23">
      <c r="F631" s="9" t="s">
        <v>2158</v>
      </c>
      <c r="G631" s="9" t="s">
        <v>2159</v>
      </c>
      <c r="H631" s="5" t="s">
        <v>45</v>
      </c>
      <c r="I631" s="9" t="s">
        <v>1249</v>
      </c>
      <c r="J631" s="5" t="s">
        <v>45</v>
      </c>
      <c r="K631" s="9" t="s">
        <v>2146</v>
      </c>
      <c r="L631" s="9" t="s">
        <v>2147</v>
      </c>
      <c r="M631" s="9" t="s">
        <v>2148</v>
      </c>
      <c r="N631" s="9" t="s">
        <v>2148</v>
      </c>
      <c r="O631" s="9" t="s">
        <v>2160</v>
      </c>
      <c r="P631" s="9" t="s">
        <v>2160</v>
      </c>
      <c r="Q631" s="9" t="s">
        <v>45</v>
      </c>
      <c r="R631" s="9" t="s">
        <v>45</v>
      </c>
      <c r="S631" s="9" t="s">
        <v>45</v>
      </c>
      <c r="T631" s="9" t="s">
        <v>45</v>
      </c>
      <c r="U631" s="5" t="s">
        <v>45</v>
      </c>
      <c r="V631" s="5" t="s">
        <v>2149</v>
      </c>
      <c r="W631" s="5" t="s">
        <v>2154</v>
      </c>
    </row>
    <row r="632" ht="63.75" hidden="1" customHeight="1" spans="6:23">
      <c r="F632" s="9" t="s">
        <v>2161</v>
      </c>
      <c r="G632" s="9" t="s">
        <v>2162</v>
      </c>
      <c r="H632" s="5" t="s">
        <v>45</v>
      </c>
      <c r="I632" s="9" t="s">
        <v>1249</v>
      </c>
      <c r="J632" s="5" t="s">
        <v>45</v>
      </c>
      <c r="K632" s="9" t="s">
        <v>2146</v>
      </c>
      <c r="L632" s="9" t="s">
        <v>2147</v>
      </c>
      <c r="M632" s="9" t="s">
        <v>2148</v>
      </c>
      <c r="N632" s="9" t="s">
        <v>2148</v>
      </c>
      <c r="O632" s="9" t="s">
        <v>2163</v>
      </c>
      <c r="P632" s="9" t="s">
        <v>2163</v>
      </c>
      <c r="Q632" s="9" t="s">
        <v>45</v>
      </c>
      <c r="R632" s="9" t="s">
        <v>45</v>
      </c>
      <c r="S632" s="9" t="s">
        <v>45</v>
      </c>
      <c r="T632" s="9" t="s">
        <v>45</v>
      </c>
      <c r="U632" s="5" t="s">
        <v>45</v>
      </c>
      <c r="V632" s="5" t="s">
        <v>82</v>
      </c>
      <c r="W632" s="5" t="s">
        <v>2164</v>
      </c>
    </row>
    <row r="633" ht="76.5" hidden="1" customHeight="1" spans="6:23">
      <c r="F633" s="9" t="s">
        <v>2165</v>
      </c>
      <c r="G633" s="9" t="s">
        <v>2166</v>
      </c>
      <c r="H633" s="5" t="s">
        <v>45</v>
      </c>
      <c r="I633" s="9" t="s">
        <v>1249</v>
      </c>
      <c r="J633" s="5" t="s">
        <v>45</v>
      </c>
      <c r="K633" s="9" t="s">
        <v>2146</v>
      </c>
      <c r="L633" s="9" t="s">
        <v>2147</v>
      </c>
      <c r="M633" s="9" t="s">
        <v>2148</v>
      </c>
      <c r="N633" s="9" t="s">
        <v>2148</v>
      </c>
      <c r="O633" s="9" t="s">
        <v>106</v>
      </c>
      <c r="P633" s="9" t="s">
        <v>106</v>
      </c>
      <c r="Q633" s="9" t="s">
        <v>45</v>
      </c>
      <c r="R633" s="9" t="s">
        <v>45</v>
      </c>
      <c r="S633" s="9" t="s">
        <v>45</v>
      </c>
      <c r="T633" s="9" t="s">
        <v>45</v>
      </c>
      <c r="U633" s="5" t="s">
        <v>45</v>
      </c>
      <c r="V633" s="5" t="s">
        <v>2149</v>
      </c>
      <c r="W633" s="5" t="s">
        <v>2150</v>
      </c>
    </row>
    <row r="634" ht="63.75" hidden="1" customHeight="1" spans="6:22">
      <c r="F634" s="9" t="s">
        <v>2167</v>
      </c>
      <c r="G634" s="9" t="s">
        <v>2168</v>
      </c>
      <c r="H634" s="5" t="s">
        <v>45</v>
      </c>
      <c r="I634" s="9" t="s">
        <v>2057</v>
      </c>
      <c r="J634" s="5" t="s">
        <v>45</v>
      </c>
      <c r="K634" s="9" t="s">
        <v>2169</v>
      </c>
      <c r="L634" s="9" t="s">
        <v>2170</v>
      </c>
      <c r="M634" s="9" t="s">
        <v>2171</v>
      </c>
      <c r="N634" s="9" t="s">
        <v>2171</v>
      </c>
      <c r="O634" s="9" t="s">
        <v>106</v>
      </c>
      <c r="P634" s="9" t="s">
        <v>106</v>
      </c>
      <c r="Q634" s="9" t="s">
        <v>45</v>
      </c>
      <c r="R634" s="9" t="s">
        <v>45</v>
      </c>
      <c r="S634" s="9" t="s">
        <v>45</v>
      </c>
      <c r="T634" s="9" t="s">
        <v>45</v>
      </c>
      <c r="U634" s="5" t="s">
        <v>45</v>
      </c>
      <c r="V634" s="5" t="s">
        <v>82</v>
      </c>
    </row>
    <row r="635" ht="114.75" hidden="1" customHeight="1" spans="6:23">
      <c r="F635" s="9" t="s">
        <v>2172</v>
      </c>
      <c r="G635" s="9" t="s">
        <v>2173</v>
      </c>
      <c r="H635" s="5" t="s">
        <v>45</v>
      </c>
      <c r="I635" s="9" t="s">
        <v>450</v>
      </c>
      <c r="J635" s="5" t="s">
        <v>45</v>
      </c>
      <c r="K635" s="9" t="s">
        <v>2174</v>
      </c>
      <c r="L635" s="9" t="s">
        <v>2175</v>
      </c>
      <c r="M635" s="9" t="s">
        <v>2176</v>
      </c>
      <c r="N635" s="9" t="s">
        <v>2176</v>
      </c>
      <c r="O635" s="9" t="s">
        <v>88</v>
      </c>
      <c r="P635" s="9" t="s">
        <v>88</v>
      </c>
      <c r="Q635" s="9" t="s">
        <v>45</v>
      </c>
      <c r="R635" s="9" t="s">
        <v>45</v>
      </c>
      <c r="S635" s="9" t="s">
        <v>45</v>
      </c>
      <c r="T635" s="9" t="s">
        <v>45</v>
      </c>
      <c r="U635" s="5" t="s">
        <v>45</v>
      </c>
      <c r="V635" s="5" t="s">
        <v>1095</v>
      </c>
      <c r="W635" s="5" t="s">
        <v>2177</v>
      </c>
    </row>
    <row r="636" ht="114.75" hidden="1" customHeight="1" spans="6:23">
      <c r="F636" s="9" t="s">
        <v>2178</v>
      </c>
      <c r="G636" s="9" t="s">
        <v>2179</v>
      </c>
      <c r="H636" s="5" t="s">
        <v>45</v>
      </c>
      <c r="I636" s="9" t="s">
        <v>450</v>
      </c>
      <c r="J636" s="5" t="s">
        <v>45</v>
      </c>
      <c r="K636" s="9" t="s">
        <v>2174</v>
      </c>
      <c r="L636" s="9" t="s">
        <v>2175</v>
      </c>
      <c r="M636" s="9" t="s">
        <v>2176</v>
      </c>
      <c r="N636" s="9" t="s">
        <v>2176</v>
      </c>
      <c r="O636" s="9" t="s">
        <v>1157</v>
      </c>
      <c r="P636" s="9" t="s">
        <v>1157</v>
      </c>
      <c r="Q636" s="9" t="s">
        <v>45</v>
      </c>
      <c r="R636" s="9" t="s">
        <v>45</v>
      </c>
      <c r="S636" s="9" t="s">
        <v>45</v>
      </c>
      <c r="T636" s="9" t="s">
        <v>45</v>
      </c>
      <c r="U636" s="5" t="s">
        <v>45</v>
      </c>
      <c r="V636" s="5" t="s">
        <v>1095</v>
      </c>
      <c r="W636" s="5" t="s">
        <v>2180</v>
      </c>
    </row>
    <row r="637" ht="63.75" hidden="1" customHeight="1" spans="6:23">
      <c r="F637" s="9" t="s">
        <v>2181</v>
      </c>
      <c r="G637" s="9" t="s">
        <v>2182</v>
      </c>
      <c r="H637" s="5" t="s">
        <v>45</v>
      </c>
      <c r="I637" s="9" t="s">
        <v>450</v>
      </c>
      <c r="J637" s="5" t="s">
        <v>45</v>
      </c>
      <c r="K637" s="9" t="s">
        <v>2183</v>
      </c>
      <c r="L637" s="9" t="s">
        <v>2184</v>
      </c>
      <c r="M637" s="9" t="s">
        <v>2185</v>
      </c>
      <c r="N637" s="9" t="s">
        <v>2185</v>
      </c>
      <c r="O637" s="9" t="s">
        <v>1616</v>
      </c>
      <c r="P637" s="9" t="s">
        <v>1616</v>
      </c>
      <c r="Q637" s="9" t="s">
        <v>45</v>
      </c>
      <c r="R637" s="9" t="s">
        <v>45</v>
      </c>
      <c r="S637" s="9" t="s">
        <v>45</v>
      </c>
      <c r="T637" s="9" t="s">
        <v>45</v>
      </c>
      <c r="U637" s="5" t="s">
        <v>45</v>
      </c>
      <c r="V637" s="5" t="s">
        <v>2186</v>
      </c>
      <c r="W637" s="5" t="s">
        <v>2187</v>
      </c>
    </row>
    <row r="638" ht="63.75" hidden="1" customHeight="1" spans="6:23">
      <c r="F638" s="9" t="s">
        <v>2188</v>
      </c>
      <c r="G638" s="9" t="s">
        <v>2189</v>
      </c>
      <c r="H638" s="5" t="s">
        <v>45</v>
      </c>
      <c r="I638" s="9" t="s">
        <v>450</v>
      </c>
      <c r="J638" s="5" t="s">
        <v>45</v>
      </c>
      <c r="K638" s="9" t="s">
        <v>2183</v>
      </c>
      <c r="L638" s="9" t="s">
        <v>2184</v>
      </c>
      <c r="M638" s="9" t="s">
        <v>2185</v>
      </c>
      <c r="N638" s="9" t="s">
        <v>2185</v>
      </c>
      <c r="O638" s="9" t="s">
        <v>1922</v>
      </c>
      <c r="P638" s="9" t="s">
        <v>1922</v>
      </c>
      <c r="Q638" s="9" t="s">
        <v>45</v>
      </c>
      <c r="R638" s="9" t="s">
        <v>45</v>
      </c>
      <c r="S638" s="9" t="s">
        <v>45</v>
      </c>
      <c r="T638" s="9" t="s">
        <v>45</v>
      </c>
      <c r="U638" s="5" t="s">
        <v>45</v>
      </c>
      <c r="V638" s="5" t="s">
        <v>2190</v>
      </c>
      <c r="W638" s="5" t="s">
        <v>2191</v>
      </c>
    </row>
    <row r="639" ht="63.75" hidden="1" customHeight="1" spans="6:23">
      <c r="F639" s="9" t="s">
        <v>2192</v>
      </c>
      <c r="G639" s="9" t="s">
        <v>2193</v>
      </c>
      <c r="H639" s="5" t="s">
        <v>45</v>
      </c>
      <c r="I639" s="9" t="s">
        <v>450</v>
      </c>
      <c r="J639" s="5" t="s">
        <v>45</v>
      </c>
      <c r="K639" s="9" t="s">
        <v>2183</v>
      </c>
      <c r="L639" s="9" t="s">
        <v>2184</v>
      </c>
      <c r="M639" s="9" t="s">
        <v>2185</v>
      </c>
      <c r="N639" s="9" t="s">
        <v>2185</v>
      </c>
      <c r="O639" s="9" t="s">
        <v>623</v>
      </c>
      <c r="P639" s="9" t="s">
        <v>623</v>
      </c>
      <c r="Q639" s="9" t="s">
        <v>45</v>
      </c>
      <c r="R639" s="9" t="s">
        <v>45</v>
      </c>
      <c r="S639" s="9" t="s">
        <v>45</v>
      </c>
      <c r="T639" s="9" t="s">
        <v>45</v>
      </c>
      <c r="U639" s="5" t="s">
        <v>45</v>
      </c>
      <c r="V639" s="5" t="s">
        <v>2190</v>
      </c>
      <c r="W639" s="5" t="s">
        <v>2194</v>
      </c>
    </row>
    <row r="640" ht="63.75" hidden="1" customHeight="1" spans="6:22">
      <c r="F640" s="9" t="s">
        <v>2195</v>
      </c>
      <c r="G640" s="9" t="s">
        <v>2196</v>
      </c>
      <c r="H640" s="5" t="s">
        <v>45</v>
      </c>
      <c r="I640" s="9" t="s">
        <v>450</v>
      </c>
      <c r="J640" s="5" t="s">
        <v>45</v>
      </c>
      <c r="K640" s="9" t="s">
        <v>2183</v>
      </c>
      <c r="L640" s="9" t="s">
        <v>2184</v>
      </c>
      <c r="M640" s="9" t="s">
        <v>2197</v>
      </c>
      <c r="N640" s="9" t="s">
        <v>2197</v>
      </c>
      <c r="O640" s="9" t="s">
        <v>2198</v>
      </c>
      <c r="P640" s="9" t="s">
        <v>2198</v>
      </c>
      <c r="Q640" s="9" t="s">
        <v>45</v>
      </c>
      <c r="R640" s="9" t="s">
        <v>45</v>
      </c>
      <c r="S640" s="9" t="s">
        <v>45</v>
      </c>
      <c r="T640" s="9" t="s">
        <v>45</v>
      </c>
      <c r="U640" s="5" t="s">
        <v>45</v>
      </c>
      <c r="V640" s="5" t="s">
        <v>2190</v>
      </c>
    </row>
    <row r="641" ht="127.5" hidden="1" customHeight="1" spans="11:22">
      <c r="K641" s="9" t="s">
        <v>2199</v>
      </c>
      <c r="L641" s="9" t="s">
        <v>2200</v>
      </c>
      <c r="M641" s="9" t="s">
        <v>2201</v>
      </c>
      <c r="N641" s="9" t="s">
        <v>2201</v>
      </c>
      <c r="O641" s="9" t="s">
        <v>45</v>
      </c>
      <c r="P641" s="9" t="s">
        <v>45</v>
      </c>
      <c r="Q641" s="9" t="s">
        <v>45</v>
      </c>
      <c r="R641" s="9" t="s">
        <v>45</v>
      </c>
      <c r="S641" s="9" t="s">
        <v>45</v>
      </c>
      <c r="T641" s="9" t="s">
        <v>45</v>
      </c>
      <c r="U641" s="5" t="s">
        <v>45</v>
      </c>
      <c r="V641" s="5" t="s">
        <v>1705</v>
      </c>
    </row>
    <row r="642" ht="76.5" hidden="1" customHeight="1" spans="11:22">
      <c r="K642" s="9" t="s">
        <v>2202</v>
      </c>
      <c r="L642" s="9" t="s">
        <v>2203</v>
      </c>
      <c r="M642" s="9" t="s">
        <v>2204</v>
      </c>
      <c r="N642" s="9" t="s">
        <v>2204</v>
      </c>
      <c r="O642" s="9" t="s">
        <v>45</v>
      </c>
      <c r="P642" s="9" t="s">
        <v>45</v>
      </c>
      <c r="Q642" s="9" t="s">
        <v>45</v>
      </c>
      <c r="R642" s="9" t="s">
        <v>45</v>
      </c>
      <c r="S642" s="9" t="s">
        <v>45</v>
      </c>
      <c r="T642" s="9" t="s">
        <v>45</v>
      </c>
      <c r="U642" s="5" t="s">
        <v>45</v>
      </c>
      <c r="V642" s="5" t="s">
        <v>698</v>
      </c>
    </row>
    <row r="643" ht="51" hidden="1" customHeight="1" spans="11:22">
      <c r="K643" s="9" t="s">
        <v>2205</v>
      </c>
      <c r="L643" s="9" t="s">
        <v>2206</v>
      </c>
      <c r="M643" s="9" t="s">
        <v>2207</v>
      </c>
      <c r="N643" s="9" t="s">
        <v>2207</v>
      </c>
      <c r="O643" s="9" t="s">
        <v>698</v>
      </c>
      <c r="P643" s="9" t="s">
        <v>698</v>
      </c>
      <c r="Q643" s="9" t="s">
        <v>45</v>
      </c>
      <c r="R643" s="9" t="s">
        <v>45</v>
      </c>
      <c r="S643" s="9" t="s">
        <v>45</v>
      </c>
      <c r="T643" s="9" t="s">
        <v>45</v>
      </c>
      <c r="U643" s="5" t="s">
        <v>45</v>
      </c>
      <c r="V643" s="5" t="s">
        <v>93</v>
      </c>
    </row>
    <row r="644" ht="165.75" hidden="1" customHeight="1" spans="6:23">
      <c r="F644" s="9" t="s">
        <v>2208</v>
      </c>
      <c r="G644" s="9" t="s">
        <v>2209</v>
      </c>
      <c r="H644" s="5" t="s">
        <v>45</v>
      </c>
      <c r="I644" s="9" t="s">
        <v>2210</v>
      </c>
      <c r="J644" s="5" t="s">
        <v>45</v>
      </c>
      <c r="K644" s="9" t="s">
        <v>2211</v>
      </c>
      <c r="L644" s="9" t="s">
        <v>2212</v>
      </c>
      <c r="M644" s="9" t="s">
        <v>2213</v>
      </c>
      <c r="N644" s="9" t="s">
        <v>2213</v>
      </c>
      <c r="O644" s="9" t="s">
        <v>2214</v>
      </c>
      <c r="P644" s="9" t="s">
        <v>2214</v>
      </c>
      <c r="Q644" s="9" t="s">
        <v>45</v>
      </c>
      <c r="R644" s="9" t="s">
        <v>45</v>
      </c>
      <c r="S644" s="9" t="s">
        <v>45</v>
      </c>
      <c r="T644" s="9" t="s">
        <v>45</v>
      </c>
      <c r="U644" s="5" t="s">
        <v>45</v>
      </c>
      <c r="V644" s="5" t="s">
        <v>698</v>
      </c>
      <c r="W644" s="5" t="s">
        <v>2215</v>
      </c>
    </row>
    <row r="645" ht="153" hidden="1" customHeight="1" spans="6:23">
      <c r="F645" s="9" t="s">
        <v>2216</v>
      </c>
      <c r="G645" s="9" t="s">
        <v>2217</v>
      </c>
      <c r="H645" s="5" t="s">
        <v>45</v>
      </c>
      <c r="I645" s="9" t="s">
        <v>2218</v>
      </c>
      <c r="J645" s="5" t="s">
        <v>45</v>
      </c>
      <c r="K645" s="9" t="s">
        <v>2219</v>
      </c>
      <c r="L645" s="9" t="s">
        <v>2220</v>
      </c>
      <c r="M645" s="9" t="s">
        <v>2221</v>
      </c>
      <c r="N645" s="9" t="s">
        <v>2221</v>
      </c>
      <c r="O645" s="9" t="s">
        <v>1075</v>
      </c>
      <c r="P645" s="9" t="s">
        <v>1075</v>
      </c>
      <c r="Q645" s="9" t="s">
        <v>45</v>
      </c>
      <c r="R645" s="9" t="s">
        <v>45</v>
      </c>
      <c r="S645" s="9" t="s">
        <v>45</v>
      </c>
      <c r="T645" s="9" t="s">
        <v>45</v>
      </c>
      <c r="U645" s="5" t="s">
        <v>45</v>
      </c>
      <c r="V645" s="5" t="s">
        <v>39</v>
      </c>
      <c r="W645" s="5" t="s">
        <v>2222</v>
      </c>
    </row>
    <row r="646" ht="153" hidden="1" customHeight="1" spans="6:23">
      <c r="F646" s="9" t="s">
        <v>2223</v>
      </c>
      <c r="G646" s="9" t="s">
        <v>2224</v>
      </c>
      <c r="H646" s="5" t="s">
        <v>45</v>
      </c>
      <c r="I646" s="9" t="s">
        <v>2218</v>
      </c>
      <c r="J646" s="5" t="s">
        <v>45</v>
      </c>
      <c r="K646" s="9" t="s">
        <v>2219</v>
      </c>
      <c r="L646" s="9" t="s">
        <v>2220</v>
      </c>
      <c r="M646" s="9" t="s">
        <v>2221</v>
      </c>
      <c r="N646" s="9" t="s">
        <v>2221</v>
      </c>
      <c r="O646" s="9" t="s">
        <v>475</v>
      </c>
      <c r="P646" s="9" t="s">
        <v>475</v>
      </c>
      <c r="Q646" s="9" t="s">
        <v>45</v>
      </c>
      <c r="R646" s="9" t="s">
        <v>45</v>
      </c>
      <c r="S646" s="9" t="s">
        <v>45</v>
      </c>
      <c r="T646" s="9" t="s">
        <v>45</v>
      </c>
      <c r="U646" s="5" t="s">
        <v>45</v>
      </c>
      <c r="V646" s="5" t="s">
        <v>39</v>
      </c>
      <c r="W646" s="5" t="s">
        <v>2222</v>
      </c>
    </row>
    <row r="647" ht="153" hidden="1" customHeight="1" spans="6:23">
      <c r="F647" s="9" t="s">
        <v>2225</v>
      </c>
      <c r="G647" s="9" t="s">
        <v>2226</v>
      </c>
      <c r="H647" s="5" t="s">
        <v>45</v>
      </c>
      <c r="I647" s="9" t="s">
        <v>2227</v>
      </c>
      <c r="J647" s="5" t="s">
        <v>45</v>
      </c>
      <c r="K647" s="9" t="s">
        <v>2219</v>
      </c>
      <c r="L647" s="9" t="s">
        <v>2220</v>
      </c>
      <c r="M647" s="9" t="s">
        <v>2221</v>
      </c>
      <c r="N647" s="9" t="s">
        <v>2221</v>
      </c>
      <c r="O647" s="9" t="s">
        <v>1391</v>
      </c>
      <c r="P647" s="9" t="s">
        <v>1391</v>
      </c>
      <c r="Q647" s="9" t="s">
        <v>45</v>
      </c>
      <c r="R647" s="9" t="s">
        <v>45</v>
      </c>
      <c r="S647" s="9" t="s">
        <v>45</v>
      </c>
      <c r="T647" s="9" t="s">
        <v>45</v>
      </c>
      <c r="U647" s="5" t="s">
        <v>45</v>
      </c>
      <c r="V647" s="5" t="s">
        <v>39</v>
      </c>
      <c r="W647" s="5" t="s">
        <v>2228</v>
      </c>
    </row>
    <row r="648" ht="153" hidden="1" customHeight="1" spans="6:23">
      <c r="F648" s="9" t="s">
        <v>2229</v>
      </c>
      <c r="G648" s="9" t="s">
        <v>2230</v>
      </c>
      <c r="H648" s="5" t="s">
        <v>45</v>
      </c>
      <c r="I648" s="9" t="s">
        <v>2231</v>
      </c>
      <c r="J648" s="5" t="s">
        <v>45</v>
      </c>
      <c r="K648" s="9" t="s">
        <v>2219</v>
      </c>
      <c r="L648" s="9" t="s">
        <v>2220</v>
      </c>
      <c r="M648" s="9" t="s">
        <v>2221</v>
      </c>
      <c r="N648" s="9" t="s">
        <v>2221</v>
      </c>
      <c r="O648" s="9" t="s">
        <v>2232</v>
      </c>
      <c r="P648" s="9" t="s">
        <v>2232</v>
      </c>
      <c r="Q648" s="9" t="s">
        <v>45</v>
      </c>
      <c r="R648" s="9" t="s">
        <v>45</v>
      </c>
      <c r="S648" s="9" t="s">
        <v>45</v>
      </c>
      <c r="T648" s="9" t="s">
        <v>45</v>
      </c>
      <c r="U648" s="5" t="s">
        <v>45</v>
      </c>
      <c r="V648" s="5" t="s">
        <v>39</v>
      </c>
      <c r="W648" s="5" t="s">
        <v>2110</v>
      </c>
    </row>
    <row r="649" ht="153" hidden="1" customHeight="1" spans="6:23">
      <c r="F649" s="9" t="s">
        <v>2233</v>
      </c>
      <c r="G649" s="9" t="s">
        <v>2234</v>
      </c>
      <c r="H649" s="5" t="s">
        <v>45</v>
      </c>
      <c r="I649" s="9" t="s">
        <v>2231</v>
      </c>
      <c r="J649" s="5" t="s">
        <v>45</v>
      </c>
      <c r="K649" s="9" t="s">
        <v>2219</v>
      </c>
      <c r="L649" s="9" t="s">
        <v>2220</v>
      </c>
      <c r="M649" s="9" t="s">
        <v>2221</v>
      </c>
      <c r="N649" s="9" t="s">
        <v>2221</v>
      </c>
      <c r="O649" s="9" t="s">
        <v>2235</v>
      </c>
      <c r="P649" s="9" t="s">
        <v>2235</v>
      </c>
      <c r="Q649" s="9" t="s">
        <v>45</v>
      </c>
      <c r="R649" s="9" t="s">
        <v>45</v>
      </c>
      <c r="S649" s="9" t="s">
        <v>45</v>
      </c>
      <c r="T649" s="9" t="s">
        <v>45</v>
      </c>
      <c r="U649" s="5" t="s">
        <v>45</v>
      </c>
      <c r="V649" s="5" t="s">
        <v>39</v>
      </c>
      <c r="W649" s="5" t="s">
        <v>2236</v>
      </c>
    </row>
    <row r="650" ht="140.25" hidden="1" customHeight="1" spans="6:23">
      <c r="F650" s="9" t="s">
        <v>2216</v>
      </c>
      <c r="G650" s="9" t="s">
        <v>2237</v>
      </c>
      <c r="H650" s="5" t="s">
        <v>45</v>
      </c>
      <c r="I650" s="9" t="s">
        <v>2238</v>
      </c>
      <c r="J650" s="5" t="s">
        <v>45</v>
      </c>
      <c r="K650" s="9" t="s">
        <v>2239</v>
      </c>
      <c r="L650" s="9" t="s">
        <v>2240</v>
      </c>
      <c r="M650" s="9" t="s">
        <v>2241</v>
      </c>
      <c r="N650" s="9" t="s">
        <v>2241</v>
      </c>
      <c r="O650" s="9" t="s">
        <v>698</v>
      </c>
      <c r="P650" s="9" t="s">
        <v>698</v>
      </c>
      <c r="Q650" s="9" t="s">
        <v>45</v>
      </c>
      <c r="R650" s="9" t="s">
        <v>45</v>
      </c>
      <c r="S650" s="9" t="s">
        <v>45</v>
      </c>
      <c r="T650" s="9" t="s">
        <v>45</v>
      </c>
      <c r="U650" s="5" t="s">
        <v>45</v>
      </c>
      <c r="V650" s="5" t="s">
        <v>39</v>
      </c>
      <c r="W650" s="5" t="s">
        <v>2222</v>
      </c>
    </row>
    <row r="651" ht="178.5" hidden="1" customHeight="1" spans="6:23">
      <c r="F651" s="9" t="s">
        <v>2242</v>
      </c>
      <c r="G651" s="9" t="s">
        <v>2243</v>
      </c>
      <c r="H651" s="5" t="s">
        <v>45</v>
      </c>
      <c r="I651" s="9" t="s">
        <v>2238</v>
      </c>
      <c r="J651" s="5" t="s">
        <v>45</v>
      </c>
      <c r="K651" s="9" t="s">
        <v>2239</v>
      </c>
      <c r="L651" s="9" t="s">
        <v>2244</v>
      </c>
      <c r="M651" s="9" t="s">
        <v>2241</v>
      </c>
      <c r="N651" s="9" t="s">
        <v>2241</v>
      </c>
      <c r="O651" s="9" t="s">
        <v>270</v>
      </c>
      <c r="P651" s="9" t="s">
        <v>270</v>
      </c>
      <c r="Q651" s="9" t="s">
        <v>45</v>
      </c>
      <c r="R651" s="9" t="s">
        <v>45</v>
      </c>
      <c r="S651" s="9" t="s">
        <v>45</v>
      </c>
      <c r="T651" s="9" t="s">
        <v>45</v>
      </c>
      <c r="U651" s="5" t="s">
        <v>45</v>
      </c>
      <c r="V651" s="5" t="s">
        <v>39</v>
      </c>
      <c r="W651" s="5" t="s">
        <v>2222</v>
      </c>
    </row>
    <row r="652" ht="178.5" hidden="1" customHeight="1" spans="6:23">
      <c r="F652" s="9" t="s">
        <v>2245</v>
      </c>
      <c r="G652" s="9" t="s">
        <v>2246</v>
      </c>
      <c r="H652" s="5" t="s">
        <v>45</v>
      </c>
      <c r="I652" s="9" t="s">
        <v>2238</v>
      </c>
      <c r="J652" s="5" t="s">
        <v>45</v>
      </c>
      <c r="K652" s="9" t="s">
        <v>2239</v>
      </c>
      <c r="L652" s="9" t="s">
        <v>2244</v>
      </c>
      <c r="M652" s="9" t="s">
        <v>2241</v>
      </c>
      <c r="N652" s="9" t="s">
        <v>2241</v>
      </c>
      <c r="O652" s="9" t="s">
        <v>93</v>
      </c>
      <c r="P652" s="9" t="s">
        <v>93</v>
      </c>
      <c r="Q652" s="9" t="s">
        <v>45</v>
      </c>
      <c r="R652" s="9" t="s">
        <v>45</v>
      </c>
      <c r="S652" s="9" t="s">
        <v>45</v>
      </c>
      <c r="T652" s="9" t="s">
        <v>45</v>
      </c>
      <c r="U652" s="5" t="s">
        <v>45</v>
      </c>
      <c r="V652" s="5" t="s">
        <v>39</v>
      </c>
      <c r="W652" s="5" t="s">
        <v>2222</v>
      </c>
    </row>
    <row r="653" ht="178.5" hidden="1" customHeight="1" spans="6:23">
      <c r="F653" s="9" t="s">
        <v>2247</v>
      </c>
      <c r="G653" s="9" t="s">
        <v>2248</v>
      </c>
      <c r="H653" s="5" t="s">
        <v>45</v>
      </c>
      <c r="I653" s="9" t="s">
        <v>2238</v>
      </c>
      <c r="J653" s="5" t="s">
        <v>45</v>
      </c>
      <c r="K653" s="9" t="s">
        <v>2239</v>
      </c>
      <c r="L653" s="9" t="s">
        <v>2244</v>
      </c>
      <c r="M653" s="9" t="s">
        <v>2241</v>
      </c>
      <c r="N653" s="9" t="s">
        <v>2241</v>
      </c>
      <c r="O653" s="9" t="s">
        <v>2043</v>
      </c>
      <c r="P653" s="9" t="s">
        <v>2043</v>
      </c>
      <c r="Q653" s="9" t="s">
        <v>45</v>
      </c>
      <c r="R653" s="9" t="s">
        <v>45</v>
      </c>
      <c r="S653" s="9" t="s">
        <v>45</v>
      </c>
      <c r="T653" s="9" t="s">
        <v>45</v>
      </c>
      <c r="U653" s="5" t="s">
        <v>45</v>
      </c>
      <c r="V653" s="5" t="s">
        <v>39</v>
      </c>
      <c r="W653" s="5" t="s">
        <v>2222</v>
      </c>
    </row>
    <row r="654" ht="191.25" hidden="1" customHeight="1" spans="6:23">
      <c r="F654" s="9" t="s">
        <v>2249</v>
      </c>
      <c r="G654" s="9" t="s">
        <v>2250</v>
      </c>
      <c r="H654" s="5" t="s">
        <v>45</v>
      </c>
      <c r="I654" s="9" t="s">
        <v>2057</v>
      </c>
      <c r="J654" s="5" t="s">
        <v>45</v>
      </c>
      <c r="K654" s="9" t="s">
        <v>2251</v>
      </c>
      <c r="L654" s="9" t="s">
        <v>2252</v>
      </c>
      <c r="M654" s="9" t="s">
        <v>2253</v>
      </c>
      <c r="N654" s="9" t="s">
        <v>2253</v>
      </c>
      <c r="O654" s="9" t="s">
        <v>45</v>
      </c>
      <c r="P654" s="9" t="s">
        <v>45</v>
      </c>
      <c r="Q654" s="9" t="s">
        <v>45</v>
      </c>
      <c r="R654" s="9" t="s">
        <v>45</v>
      </c>
      <c r="S654" s="9" t="s">
        <v>45</v>
      </c>
      <c r="T654" s="9" t="s">
        <v>45</v>
      </c>
      <c r="U654" s="5" t="s">
        <v>45</v>
      </c>
      <c r="V654" s="5" t="s">
        <v>489</v>
      </c>
      <c r="W654" s="5" t="s">
        <v>2254</v>
      </c>
    </row>
    <row r="655" ht="140.25" hidden="1" customHeight="1" spans="11:23">
      <c r="K655" s="9" t="s">
        <v>2255</v>
      </c>
      <c r="L655" s="9" t="s">
        <v>2256</v>
      </c>
      <c r="M655" s="9" t="s">
        <v>45</v>
      </c>
      <c r="N655" s="9" t="s">
        <v>45</v>
      </c>
      <c r="O655" s="9" t="s">
        <v>45</v>
      </c>
      <c r="P655" s="9" t="s">
        <v>45</v>
      </c>
      <c r="Q655" s="9" t="s">
        <v>45</v>
      </c>
      <c r="R655" s="9" t="s">
        <v>45</v>
      </c>
      <c r="S655" s="9" t="s">
        <v>45</v>
      </c>
      <c r="T655" s="9" t="s">
        <v>45</v>
      </c>
      <c r="U655" s="5" t="s">
        <v>45</v>
      </c>
      <c r="V655" s="5" t="s">
        <v>55</v>
      </c>
      <c r="W655" s="5" t="s">
        <v>2254</v>
      </c>
    </row>
    <row r="656" ht="114.75" hidden="1" customHeight="1" spans="6:23">
      <c r="F656" s="9" t="s">
        <v>2257</v>
      </c>
      <c r="G656" s="9" t="s">
        <v>2258</v>
      </c>
      <c r="H656" s="5" t="s">
        <v>45</v>
      </c>
      <c r="I656" s="9" t="s">
        <v>2057</v>
      </c>
      <c r="J656" s="5" t="s">
        <v>45</v>
      </c>
      <c r="K656" s="9" t="s">
        <v>2146</v>
      </c>
      <c r="L656" s="9" t="s">
        <v>2147</v>
      </c>
      <c r="M656" s="9" t="s">
        <v>2259</v>
      </c>
      <c r="N656" s="9" t="s">
        <v>2259</v>
      </c>
      <c r="O656" s="9" t="s">
        <v>2260</v>
      </c>
      <c r="P656" s="9" t="s">
        <v>2260</v>
      </c>
      <c r="Q656" s="9" t="s">
        <v>45</v>
      </c>
      <c r="R656" s="9" t="s">
        <v>45</v>
      </c>
      <c r="S656" s="9" t="s">
        <v>45</v>
      </c>
      <c r="T656" s="9" t="s">
        <v>45</v>
      </c>
      <c r="U656" s="5" t="s">
        <v>45</v>
      </c>
      <c r="V656" s="5" t="s">
        <v>1306</v>
      </c>
      <c r="W656" s="5" t="s">
        <v>2261</v>
      </c>
    </row>
    <row r="657" ht="114.75" hidden="1" customHeight="1" spans="11:23">
      <c r="K657" s="9" t="s">
        <v>2070</v>
      </c>
      <c r="L657" s="9" t="s">
        <v>2071</v>
      </c>
      <c r="M657" s="9" t="s">
        <v>2072</v>
      </c>
      <c r="N657" s="9" t="s">
        <v>2072</v>
      </c>
      <c r="O657" s="9" t="s">
        <v>106</v>
      </c>
      <c r="P657" s="9" t="s">
        <v>106</v>
      </c>
      <c r="Q657" s="9" t="s">
        <v>45</v>
      </c>
      <c r="R657" s="9" t="s">
        <v>45</v>
      </c>
      <c r="S657" s="9" t="s">
        <v>45</v>
      </c>
      <c r="T657" s="9" t="s">
        <v>45</v>
      </c>
      <c r="U657" s="5" t="s">
        <v>45</v>
      </c>
      <c r="V657" s="5" t="s">
        <v>1306</v>
      </c>
      <c r="W657" s="5" t="s">
        <v>2261</v>
      </c>
    </row>
    <row r="658" ht="89.25" hidden="1" customHeight="1" spans="6:23">
      <c r="F658" s="9" t="s">
        <v>2262</v>
      </c>
      <c r="G658" s="9" t="s">
        <v>1512</v>
      </c>
      <c r="H658" s="5" t="s">
        <v>45</v>
      </c>
      <c r="I658" s="9" t="s">
        <v>2057</v>
      </c>
      <c r="J658" s="5" t="s">
        <v>45</v>
      </c>
      <c r="K658" s="9" t="s">
        <v>1509</v>
      </c>
      <c r="L658" s="9" t="s">
        <v>2263</v>
      </c>
      <c r="M658" s="9" t="s">
        <v>1529</v>
      </c>
      <c r="N658" s="9" t="s">
        <v>1529</v>
      </c>
      <c r="O658" s="9" t="s">
        <v>270</v>
      </c>
      <c r="P658" s="9" t="s">
        <v>270</v>
      </c>
      <c r="Q658" s="9" t="s">
        <v>45</v>
      </c>
      <c r="R658" s="9" t="s">
        <v>45</v>
      </c>
      <c r="S658" s="9" t="s">
        <v>45</v>
      </c>
      <c r="T658" s="9" t="s">
        <v>45</v>
      </c>
      <c r="U658" s="5" t="s">
        <v>45</v>
      </c>
      <c r="V658" s="5" t="s">
        <v>270</v>
      </c>
      <c r="W658" s="5" t="s">
        <v>1514</v>
      </c>
    </row>
    <row r="659" ht="114.75" hidden="1" customHeight="1" spans="11:23">
      <c r="K659" s="9" t="s">
        <v>1536</v>
      </c>
      <c r="L659" s="9" t="s">
        <v>1537</v>
      </c>
      <c r="M659" s="9" t="s">
        <v>1538</v>
      </c>
      <c r="N659" s="9" t="s">
        <v>1538</v>
      </c>
      <c r="O659" s="9" t="s">
        <v>270</v>
      </c>
      <c r="P659" s="9" t="s">
        <v>270</v>
      </c>
      <c r="Q659" s="9" t="s">
        <v>45</v>
      </c>
      <c r="R659" s="9" t="s">
        <v>45</v>
      </c>
      <c r="S659" s="9" t="s">
        <v>45</v>
      </c>
      <c r="T659" s="9" t="s">
        <v>45</v>
      </c>
      <c r="U659" s="5" t="s">
        <v>45</v>
      </c>
      <c r="V659" s="5" t="s">
        <v>1519</v>
      </c>
      <c r="W659" s="5" t="s">
        <v>1514</v>
      </c>
    </row>
    <row r="660" ht="89.25" hidden="1" customHeight="1" spans="11:23">
      <c r="K660" s="9" t="s">
        <v>1530</v>
      </c>
      <c r="L660" s="9" t="s">
        <v>1531</v>
      </c>
      <c r="M660" s="9" t="s">
        <v>1310</v>
      </c>
      <c r="N660" s="9" t="s">
        <v>1310</v>
      </c>
      <c r="O660" s="9" t="s">
        <v>45</v>
      </c>
      <c r="P660" s="9" t="s">
        <v>45</v>
      </c>
      <c r="Q660" s="9" t="s">
        <v>45</v>
      </c>
      <c r="R660" s="9" t="s">
        <v>45</v>
      </c>
      <c r="S660" s="9" t="s">
        <v>45</v>
      </c>
      <c r="T660" s="9" t="s">
        <v>45</v>
      </c>
      <c r="U660" s="5" t="s">
        <v>45</v>
      </c>
      <c r="V660" s="5" t="s">
        <v>1519</v>
      </c>
      <c r="W660" s="5" t="s">
        <v>1532</v>
      </c>
    </row>
    <row r="661" ht="89.25" hidden="1" customHeight="1" spans="11:23">
      <c r="K661" s="9" t="s">
        <v>1533</v>
      </c>
      <c r="L661" s="9" t="s">
        <v>1534</v>
      </c>
      <c r="M661" s="9" t="s">
        <v>1310</v>
      </c>
      <c r="N661" s="9" t="s">
        <v>1310</v>
      </c>
      <c r="O661" s="9" t="s">
        <v>45</v>
      </c>
      <c r="P661" s="9" t="s">
        <v>45</v>
      </c>
      <c r="Q661" s="9" t="s">
        <v>45</v>
      </c>
      <c r="R661" s="9" t="s">
        <v>45</v>
      </c>
      <c r="S661" s="9" t="s">
        <v>45</v>
      </c>
      <c r="T661" s="9" t="s">
        <v>45</v>
      </c>
      <c r="U661" s="5" t="s">
        <v>45</v>
      </c>
      <c r="V661" s="5" t="s">
        <v>1519</v>
      </c>
      <c r="W661" s="5" t="s">
        <v>1535</v>
      </c>
    </row>
    <row r="662" ht="114.75" hidden="1" customHeight="1" spans="11:23">
      <c r="K662" s="9" t="s">
        <v>1539</v>
      </c>
      <c r="L662" s="9" t="s">
        <v>1512</v>
      </c>
      <c r="M662" s="9" t="s">
        <v>1540</v>
      </c>
      <c r="N662" s="9" t="s">
        <v>1541</v>
      </c>
      <c r="O662" s="9" t="s">
        <v>45</v>
      </c>
      <c r="P662" s="9" t="s">
        <v>45</v>
      </c>
      <c r="Q662" s="9" t="s">
        <v>45</v>
      </c>
      <c r="R662" s="9" t="s">
        <v>45</v>
      </c>
      <c r="S662" s="9" t="s">
        <v>45</v>
      </c>
      <c r="T662" s="9" t="s">
        <v>45</v>
      </c>
      <c r="U662" s="5" t="s">
        <v>45</v>
      </c>
      <c r="V662" s="5" t="s">
        <v>1519</v>
      </c>
      <c r="W662" s="5" t="s">
        <v>1514</v>
      </c>
    </row>
    <row r="663" ht="114.75" hidden="1" customHeight="1" spans="11:23">
      <c r="K663" s="9" t="s">
        <v>1511</v>
      </c>
      <c r="L663" s="9" t="s">
        <v>1512</v>
      </c>
      <c r="M663" s="9" t="s">
        <v>1513</v>
      </c>
      <c r="N663" s="9" t="s">
        <v>1513</v>
      </c>
      <c r="O663" s="9" t="s">
        <v>45</v>
      </c>
      <c r="P663" s="9" t="s">
        <v>45</v>
      </c>
      <c r="Q663" s="9" t="s">
        <v>45</v>
      </c>
      <c r="R663" s="9" t="s">
        <v>45</v>
      </c>
      <c r="S663" s="9" t="s">
        <v>45</v>
      </c>
      <c r="T663" s="9" t="s">
        <v>45</v>
      </c>
      <c r="U663" s="5" t="s">
        <v>45</v>
      </c>
      <c r="V663" s="5" t="s">
        <v>1306</v>
      </c>
      <c r="W663" s="5" t="s">
        <v>1514</v>
      </c>
    </row>
    <row r="664" ht="165.75" hidden="1" customHeight="1" spans="6:23">
      <c r="F664" s="9" t="s">
        <v>2264</v>
      </c>
      <c r="G664" s="9" t="s">
        <v>2265</v>
      </c>
      <c r="H664" s="5" t="s">
        <v>45</v>
      </c>
      <c r="I664" s="9" t="s">
        <v>2057</v>
      </c>
      <c r="J664" s="5" t="s">
        <v>45</v>
      </c>
      <c r="K664" s="9" t="s">
        <v>1571</v>
      </c>
      <c r="L664" s="9" t="s">
        <v>1572</v>
      </c>
      <c r="M664" s="9" t="s">
        <v>1573</v>
      </c>
      <c r="N664" s="9" t="s">
        <v>1573</v>
      </c>
      <c r="O664" s="9" t="s">
        <v>2266</v>
      </c>
      <c r="P664" s="9" t="s">
        <v>2266</v>
      </c>
      <c r="Q664" s="9" t="s">
        <v>45</v>
      </c>
      <c r="R664" s="9" t="s">
        <v>45</v>
      </c>
      <c r="S664" s="9" t="s">
        <v>45</v>
      </c>
      <c r="T664" s="9" t="s">
        <v>45</v>
      </c>
      <c r="U664" s="5" t="s">
        <v>45</v>
      </c>
      <c r="V664" s="5" t="s">
        <v>1311</v>
      </c>
      <c r="W664" s="5" t="s">
        <v>1564</v>
      </c>
    </row>
    <row r="665" ht="89.25" hidden="1" customHeight="1" spans="11:23">
      <c r="K665" s="9" t="s">
        <v>1575</v>
      </c>
      <c r="L665" s="9" t="s">
        <v>1576</v>
      </c>
      <c r="M665" s="9" t="s">
        <v>1577</v>
      </c>
      <c r="N665" s="9" t="s">
        <v>1577</v>
      </c>
      <c r="O665" s="9" t="s">
        <v>716</v>
      </c>
      <c r="P665" s="9" t="s">
        <v>716</v>
      </c>
      <c r="Q665" s="9" t="s">
        <v>45</v>
      </c>
      <c r="R665" s="9" t="s">
        <v>45</v>
      </c>
      <c r="S665" s="9" t="s">
        <v>45</v>
      </c>
      <c r="T665" s="9" t="s">
        <v>45</v>
      </c>
      <c r="U665" s="5" t="s">
        <v>45</v>
      </c>
      <c r="V665" s="5" t="s">
        <v>270</v>
      </c>
      <c r="W665" s="5" t="s">
        <v>1564</v>
      </c>
    </row>
    <row r="666" ht="127.5" hidden="1" customHeight="1" spans="11:23">
      <c r="K666" s="9" t="s">
        <v>1578</v>
      </c>
      <c r="L666" s="9" t="s">
        <v>1579</v>
      </c>
      <c r="M666" s="9" t="s">
        <v>1580</v>
      </c>
      <c r="N666" s="9" t="s">
        <v>1580</v>
      </c>
      <c r="O666" s="9" t="s">
        <v>1581</v>
      </c>
      <c r="P666" s="9" t="s">
        <v>1581</v>
      </c>
      <c r="Q666" s="9" t="s">
        <v>45</v>
      </c>
      <c r="R666" s="9" t="s">
        <v>45</v>
      </c>
      <c r="S666" s="9" t="s">
        <v>45</v>
      </c>
      <c r="T666" s="9" t="s">
        <v>45</v>
      </c>
      <c r="U666" s="5" t="s">
        <v>45</v>
      </c>
      <c r="V666" s="5" t="s">
        <v>1519</v>
      </c>
      <c r="W666" s="5" t="s">
        <v>1564</v>
      </c>
    </row>
    <row r="667" ht="127.5" hidden="1" customHeight="1" spans="11:23">
      <c r="K667" s="9" t="s">
        <v>1589</v>
      </c>
      <c r="L667" s="9" t="s">
        <v>1590</v>
      </c>
      <c r="M667" s="9" t="s">
        <v>1591</v>
      </c>
      <c r="N667" s="9" t="s">
        <v>1591</v>
      </c>
      <c r="O667" s="9" t="s">
        <v>1581</v>
      </c>
      <c r="P667" s="9" t="s">
        <v>1581</v>
      </c>
      <c r="Q667" s="9" t="s">
        <v>45</v>
      </c>
      <c r="R667" s="9" t="s">
        <v>45</v>
      </c>
      <c r="S667" s="9" t="s">
        <v>45</v>
      </c>
      <c r="T667" s="9" t="s">
        <v>45</v>
      </c>
      <c r="U667" s="5" t="s">
        <v>45</v>
      </c>
      <c r="V667" s="5" t="s">
        <v>1519</v>
      </c>
      <c r="W667" s="5" t="s">
        <v>1564</v>
      </c>
    </row>
    <row r="668" ht="102" hidden="1" customHeight="1" spans="11:23">
      <c r="K668" s="9" t="s">
        <v>1583</v>
      </c>
      <c r="L668" s="9" t="s">
        <v>1584</v>
      </c>
      <c r="M668" s="9" t="s">
        <v>1310</v>
      </c>
      <c r="N668" s="9" t="s">
        <v>1310</v>
      </c>
      <c r="O668" s="9" t="s">
        <v>45</v>
      </c>
      <c r="P668" s="9" t="s">
        <v>45</v>
      </c>
      <c r="Q668" s="9" t="s">
        <v>45</v>
      </c>
      <c r="R668" s="9" t="s">
        <v>45</v>
      </c>
      <c r="S668" s="9" t="s">
        <v>45</v>
      </c>
      <c r="T668" s="9" t="s">
        <v>45</v>
      </c>
      <c r="U668" s="5" t="s">
        <v>45</v>
      </c>
      <c r="V668" s="5" t="s">
        <v>1519</v>
      </c>
      <c r="W668" s="5" t="s">
        <v>1585</v>
      </c>
    </row>
    <row r="669" ht="89.25" hidden="1" customHeight="1" spans="11:23">
      <c r="K669" s="9" t="s">
        <v>1586</v>
      </c>
      <c r="L669" s="9" t="s">
        <v>1587</v>
      </c>
      <c r="M669" s="9" t="s">
        <v>1310</v>
      </c>
      <c r="N669" s="9" t="s">
        <v>1310</v>
      </c>
      <c r="O669" s="9" t="s">
        <v>45</v>
      </c>
      <c r="P669" s="9" t="s">
        <v>45</v>
      </c>
      <c r="Q669" s="9" t="s">
        <v>45</v>
      </c>
      <c r="R669" s="9" t="s">
        <v>45</v>
      </c>
      <c r="S669" s="9" t="s">
        <v>45</v>
      </c>
      <c r="T669" s="9" t="s">
        <v>45</v>
      </c>
      <c r="U669" s="5" t="s">
        <v>45</v>
      </c>
      <c r="V669" s="5" t="s">
        <v>1519</v>
      </c>
      <c r="W669" s="5" t="s">
        <v>1588</v>
      </c>
    </row>
    <row r="670" ht="89.25" hidden="1" customHeight="1" spans="11:23">
      <c r="K670" s="9" t="s">
        <v>1592</v>
      </c>
      <c r="L670" s="9" t="s">
        <v>1561</v>
      </c>
      <c r="M670" s="9" t="s">
        <v>1593</v>
      </c>
      <c r="N670" s="9" t="s">
        <v>1594</v>
      </c>
      <c r="O670" s="9" t="s">
        <v>45</v>
      </c>
      <c r="P670" s="9" t="s">
        <v>45</v>
      </c>
      <c r="Q670" s="9" t="s">
        <v>45</v>
      </c>
      <c r="R670" s="9" t="s">
        <v>45</v>
      </c>
      <c r="S670" s="9" t="s">
        <v>45</v>
      </c>
      <c r="T670" s="9" t="s">
        <v>45</v>
      </c>
      <c r="U670" s="5" t="s">
        <v>45</v>
      </c>
      <c r="V670" s="5" t="s">
        <v>1519</v>
      </c>
      <c r="W670" s="5" t="s">
        <v>1564</v>
      </c>
    </row>
    <row r="671" ht="89.25" hidden="1" customHeight="1" spans="11:23">
      <c r="K671" s="9" t="s">
        <v>1560</v>
      </c>
      <c r="L671" s="9" t="s">
        <v>1561</v>
      </c>
      <c r="M671" s="9" t="s">
        <v>1562</v>
      </c>
      <c r="N671" s="9" t="s">
        <v>1562</v>
      </c>
      <c r="O671" s="9" t="s">
        <v>1563</v>
      </c>
      <c r="P671" s="9" t="s">
        <v>1563</v>
      </c>
      <c r="Q671" s="9" t="s">
        <v>45</v>
      </c>
      <c r="R671" s="9" t="s">
        <v>45</v>
      </c>
      <c r="S671" s="9" t="s">
        <v>45</v>
      </c>
      <c r="T671" s="9" t="s">
        <v>45</v>
      </c>
      <c r="U671" s="5" t="s">
        <v>45</v>
      </c>
      <c r="V671" s="5" t="s">
        <v>1306</v>
      </c>
      <c r="W671" s="5" t="s">
        <v>1564</v>
      </c>
    </row>
    <row r="672" ht="165.75" hidden="1" customHeight="1" spans="6:23">
      <c r="F672" s="9" t="s">
        <v>1544</v>
      </c>
      <c r="G672" s="9" t="s">
        <v>2267</v>
      </c>
      <c r="H672" s="5" t="s">
        <v>45</v>
      </c>
      <c r="I672" s="9" t="s">
        <v>2057</v>
      </c>
      <c r="J672" s="5" t="s">
        <v>45</v>
      </c>
      <c r="K672" s="9" t="s">
        <v>1549</v>
      </c>
      <c r="L672" s="9" t="s">
        <v>2268</v>
      </c>
      <c r="M672" s="9" t="s">
        <v>1551</v>
      </c>
      <c r="N672" s="9" t="s">
        <v>1551</v>
      </c>
      <c r="O672" s="9" t="s">
        <v>2269</v>
      </c>
      <c r="P672" s="9" t="s">
        <v>2269</v>
      </c>
      <c r="Q672" s="9" t="s">
        <v>45</v>
      </c>
      <c r="R672" s="9" t="s">
        <v>45</v>
      </c>
      <c r="S672" s="9" t="s">
        <v>45</v>
      </c>
      <c r="T672" s="9" t="s">
        <v>45</v>
      </c>
      <c r="U672" s="5" t="s">
        <v>45</v>
      </c>
      <c r="V672" s="5" t="s">
        <v>1311</v>
      </c>
      <c r="W672" s="5" t="s">
        <v>1514</v>
      </c>
    </row>
    <row r="673" ht="102" hidden="1" customHeight="1" spans="11:23">
      <c r="K673" s="9" t="s">
        <v>1542</v>
      </c>
      <c r="L673" s="9" t="s">
        <v>2270</v>
      </c>
      <c r="M673" s="9" t="s">
        <v>1554</v>
      </c>
      <c r="N673" s="9" t="s">
        <v>1554</v>
      </c>
      <c r="O673" s="9" t="s">
        <v>716</v>
      </c>
      <c r="P673" s="9" t="s">
        <v>716</v>
      </c>
      <c r="Q673" s="9" t="s">
        <v>45</v>
      </c>
      <c r="R673" s="9" t="s">
        <v>45</v>
      </c>
      <c r="S673" s="9" t="s">
        <v>45</v>
      </c>
      <c r="T673" s="9" t="s">
        <v>45</v>
      </c>
      <c r="U673" s="5" t="s">
        <v>45</v>
      </c>
      <c r="V673" s="5" t="s">
        <v>270</v>
      </c>
      <c r="W673" s="5" t="s">
        <v>1514</v>
      </c>
    </row>
    <row r="674" ht="102" hidden="1" customHeight="1" spans="11:23">
      <c r="K674" s="9" t="s">
        <v>1555</v>
      </c>
      <c r="L674" s="9" t="s">
        <v>1556</v>
      </c>
      <c r="M674" s="9" t="s">
        <v>1310</v>
      </c>
      <c r="N674" s="9" t="s">
        <v>1310</v>
      </c>
      <c r="O674" s="9" t="s">
        <v>45</v>
      </c>
      <c r="P674" s="9" t="s">
        <v>45</v>
      </c>
      <c r="Q674" s="9" t="s">
        <v>45</v>
      </c>
      <c r="R674" s="9" t="s">
        <v>45</v>
      </c>
      <c r="S674" s="9" t="s">
        <v>45</v>
      </c>
      <c r="T674" s="9" t="s">
        <v>45</v>
      </c>
      <c r="U674" s="5" t="s">
        <v>45</v>
      </c>
      <c r="V674" s="5" t="s">
        <v>1519</v>
      </c>
      <c r="W674" s="5" t="s">
        <v>1557</v>
      </c>
    </row>
    <row r="675" ht="114.75" hidden="1" customHeight="1" spans="11:23">
      <c r="K675" s="9" t="s">
        <v>1536</v>
      </c>
      <c r="L675" s="9" t="s">
        <v>1537</v>
      </c>
      <c r="M675" s="9" t="s">
        <v>1538</v>
      </c>
      <c r="N675" s="9" t="s">
        <v>1538</v>
      </c>
      <c r="O675" s="9" t="s">
        <v>698</v>
      </c>
      <c r="P675" s="9" t="s">
        <v>698</v>
      </c>
      <c r="Q675" s="9" t="s">
        <v>45</v>
      </c>
      <c r="R675" s="9" t="s">
        <v>45</v>
      </c>
      <c r="S675" s="9" t="s">
        <v>45</v>
      </c>
      <c r="T675" s="9" t="s">
        <v>45</v>
      </c>
      <c r="U675" s="5" t="s">
        <v>45</v>
      </c>
      <c r="V675" s="5" t="s">
        <v>1519</v>
      </c>
      <c r="W675" s="5" t="s">
        <v>1514</v>
      </c>
    </row>
    <row r="676" ht="127.5" hidden="1" customHeight="1" spans="6:23">
      <c r="F676" s="9" t="s">
        <v>1604</v>
      </c>
      <c r="G676" s="9" t="s">
        <v>1605</v>
      </c>
      <c r="H676" s="5" t="s">
        <v>45</v>
      </c>
      <c r="I676" s="9" t="s">
        <v>2057</v>
      </c>
      <c r="J676" s="5" t="s">
        <v>45</v>
      </c>
      <c r="K676" s="9" t="s">
        <v>1606</v>
      </c>
      <c r="L676" s="9" t="s">
        <v>1607</v>
      </c>
      <c r="M676" s="9" t="s">
        <v>1608</v>
      </c>
      <c r="N676" s="9" t="s">
        <v>1608</v>
      </c>
      <c r="O676" s="9" t="s">
        <v>1581</v>
      </c>
      <c r="P676" s="9" t="s">
        <v>1581</v>
      </c>
      <c r="Q676" s="9" t="s">
        <v>45</v>
      </c>
      <c r="R676" s="9" t="s">
        <v>45</v>
      </c>
      <c r="S676" s="9" t="s">
        <v>45</v>
      </c>
      <c r="T676" s="9" t="s">
        <v>45</v>
      </c>
      <c r="U676" s="5" t="s">
        <v>45</v>
      </c>
      <c r="V676" s="5" t="s">
        <v>1519</v>
      </c>
      <c r="W676" s="5" t="s">
        <v>524</v>
      </c>
    </row>
    <row r="677" ht="51" hidden="1" customHeight="1" spans="1:23">
      <c r="A677" s="5" t="s">
        <v>295</v>
      </c>
      <c r="B677" s="9" t="s">
        <v>2271</v>
      </c>
      <c r="C677" s="9" t="s">
        <v>1869</v>
      </c>
      <c r="E677" s="9" t="s">
        <v>42</v>
      </c>
      <c r="F677" s="9" t="s">
        <v>2272</v>
      </c>
      <c r="G677" s="9" t="s">
        <v>2273</v>
      </c>
      <c r="H677" s="5" t="s">
        <v>45</v>
      </c>
      <c r="I677" s="9" t="s">
        <v>46</v>
      </c>
      <c r="J677" s="5" t="s">
        <v>45</v>
      </c>
      <c r="K677" s="9" t="s">
        <v>2271</v>
      </c>
      <c r="L677" s="9" t="s">
        <v>2274</v>
      </c>
      <c r="M677" s="9" t="s">
        <v>2275</v>
      </c>
      <c r="N677" s="9" t="s">
        <v>2275</v>
      </c>
      <c r="O677" s="9" t="s">
        <v>45</v>
      </c>
      <c r="P677" s="9" t="s">
        <v>45</v>
      </c>
      <c r="Q677" s="9" t="s">
        <v>45</v>
      </c>
      <c r="R677" s="9" t="s">
        <v>45</v>
      </c>
      <c r="S677" s="9" t="s">
        <v>45</v>
      </c>
      <c r="T677" s="9" t="s">
        <v>45</v>
      </c>
      <c r="U677" s="5" t="s">
        <v>45</v>
      </c>
      <c r="V677" s="5" t="s">
        <v>270</v>
      </c>
      <c r="W677" s="5" t="s">
        <v>2276</v>
      </c>
    </row>
    <row r="678" ht="76.5" hidden="1" customHeight="1" spans="6:23">
      <c r="F678" s="9" t="s">
        <v>2272</v>
      </c>
      <c r="G678" s="9" t="s">
        <v>2273</v>
      </c>
      <c r="H678" s="5" t="s">
        <v>45</v>
      </c>
      <c r="I678" s="9" t="s">
        <v>114</v>
      </c>
      <c r="J678" s="5" t="s">
        <v>45</v>
      </c>
      <c r="K678" s="9" t="s">
        <v>2277</v>
      </c>
      <c r="L678" s="9" t="s">
        <v>2278</v>
      </c>
      <c r="M678" s="9" t="s">
        <v>2279</v>
      </c>
      <c r="N678" s="9" t="s">
        <v>2279</v>
      </c>
      <c r="O678" s="9" t="s">
        <v>45</v>
      </c>
      <c r="P678" s="9" t="s">
        <v>45</v>
      </c>
      <c r="Q678" s="9" t="s">
        <v>45</v>
      </c>
      <c r="R678" s="9" t="s">
        <v>45</v>
      </c>
      <c r="S678" s="9" t="s">
        <v>45</v>
      </c>
      <c r="T678" s="9" t="s">
        <v>45</v>
      </c>
      <c r="U678" s="5" t="s">
        <v>45</v>
      </c>
      <c r="V678" s="5" t="s">
        <v>270</v>
      </c>
      <c r="W678" s="5" t="s">
        <v>2280</v>
      </c>
    </row>
    <row r="679" ht="63.75" hidden="1" customHeight="1" spans="1:23">
      <c r="A679" s="5" t="s">
        <v>295</v>
      </c>
      <c r="B679" s="9" t="s">
        <v>2029</v>
      </c>
      <c r="C679" s="9" t="s">
        <v>2281</v>
      </c>
      <c r="E679" s="9" t="s">
        <v>42</v>
      </c>
      <c r="F679" s="9" t="s">
        <v>2096</v>
      </c>
      <c r="G679" s="9" t="s">
        <v>2097</v>
      </c>
      <c r="H679" s="5" t="s">
        <v>45</v>
      </c>
      <c r="I679" s="9" t="s">
        <v>2057</v>
      </c>
      <c r="J679" s="5" t="s">
        <v>45</v>
      </c>
      <c r="K679" s="9" t="s">
        <v>2282</v>
      </c>
      <c r="L679" s="9" t="s">
        <v>2098</v>
      </c>
      <c r="M679" s="9" t="s">
        <v>2283</v>
      </c>
      <c r="N679" s="9" t="s">
        <v>2283</v>
      </c>
      <c r="O679" s="9" t="s">
        <v>698</v>
      </c>
      <c r="P679" s="9" t="s">
        <v>698</v>
      </c>
      <c r="Q679" s="9" t="s">
        <v>45</v>
      </c>
      <c r="R679" s="9" t="s">
        <v>45</v>
      </c>
      <c r="S679" s="9" t="s">
        <v>1728</v>
      </c>
      <c r="T679" s="9" t="s">
        <v>1729</v>
      </c>
      <c r="U679" s="5" t="s">
        <v>45</v>
      </c>
      <c r="V679" s="5" t="s">
        <v>1311</v>
      </c>
      <c r="W679" s="5" t="s">
        <v>2284</v>
      </c>
    </row>
    <row r="680" ht="76.5" hidden="1" customHeight="1" spans="6:23">
      <c r="F680" s="9" t="s">
        <v>2285</v>
      </c>
      <c r="G680" s="9" t="s">
        <v>232</v>
      </c>
      <c r="H680" s="5" t="s">
        <v>45</v>
      </c>
      <c r="I680" s="9" t="s">
        <v>114</v>
      </c>
      <c r="J680" s="5" t="s">
        <v>45</v>
      </c>
      <c r="K680" s="9" t="s">
        <v>2286</v>
      </c>
      <c r="L680" s="9" t="s">
        <v>2108</v>
      </c>
      <c r="M680" s="9" t="s">
        <v>2287</v>
      </c>
      <c r="N680" s="9" t="s">
        <v>2287</v>
      </c>
      <c r="O680" s="9" t="s">
        <v>45</v>
      </c>
      <c r="P680" s="9" t="s">
        <v>45</v>
      </c>
      <c r="Q680" s="9" t="s">
        <v>45</v>
      </c>
      <c r="R680" s="9" t="s">
        <v>45</v>
      </c>
      <c r="S680" s="9" t="s">
        <v>1692</v>
      </c>
      <c r="T680" s="9" t="s">
        <v>1693</v>
      </c>
      <c r="U680" s="5" t="s">
        <v>45</v>
      </c>
      <c r="V680" s="5" t="s">
        <v>55</v>
      </c>
      <c r="W680" s="5" t="s">
        <v>2288</v>
      </c>
    </row>
    <row r="681" ht="102" hidden="1" customHeight="1" spans="6:23">
      <c r="F681" s="9" t="s">
        <v>1785</v>
      </c>
      <c r="G681" s="9" t="s">
        <v>1786</v>
      </c>
      <c r="H681" s="5" t="s">
        <v>45</v>
      </c>
      <c r="I681" s="9" t="s">
        <v>1249</v>
      </c>
      <c r="J681" s="5" t="s">
        <v>45</v>
      </c>
      <c r="K681" s="9" t="s">
        <v>1787</v>
      </c>
      <c r="L681" s="9" t="s">
        <v>1788</v>
      </c>
      <c r="M681" s="9" t="s">
        <v>1789</v>
      </c>
      <c r="N681" s="9" t="s">
        <v>1789</v>
      </c>
      <c r="O681" s="9" t="s">
        <v>45</v>
      </c>
      <c r="P681" s="9" t="s">
        <v>45</v>
      </c>
      <c r="Q681" s="9" t="s">
        <v>45</v>
      </c>
      <c r="R681" s="9" t="s">
        <v>45</v>
      </c>
      <c r="S681" s="9" t="s">
        <v>1692</v>
      </c>
      <c r="T681" s="9" t="s">
        <v>1693</v>
      </c>
      <c r="U681" s="5" t="s">
        <v>45</v>
      </c>
      <c r="V681" s="5" t="s">
        <v>50</v>
      </c>
      <c r="W681" s="5" t="s">
        <v>1790</v>
      </c>
    </row>
    <row r="682" ht="114.75" hidden="1" customHeight="1" spans="6:23">
      <c r="F682" s="9" t="s">
        <v>2289</v>
      </c>
      <c r="G682" s="9" t="s">
        <v>2290</v>
      </c>
      <c r="H682" s="5" t="s">
        <v>45</v>
      </c>
      <c r="I682" s="9" t="s">
        <v>2057</v>
      </c>
      <c r="J682" s="5" t="s">
        <v>45</v>
      </c>
      <c r="K682" s="9" t="s">
        <v>152</v>
      </c>
      <c r="L682" s="9" t="s">
        <v>1690</v>
      </c>
      <c r="M682" s="9" t="s">
        <v>154</v>
      </c>
      <c r="N682" s="9" t="s">
        <v>154</v>
      </c>
      <c r="O682" s="9" t="s">
        <v>2291</v>
      </c>
      <c r="P682" s="9" t="s">
        <v>2291</v>
      </c>
      <c r="Q682" s="9" t="s">
        <v>45</v>
      </c>
      <c r="R682" s="9" t="s">
        <v>45</v>
      </c>
      <c r="S682" s="9" t="s">
        <v>1692</v>
      </c>
      <c r="T682" s="9" t="s">
        <v>1693</v>
      </c>
      <c r="U682" s="5" t="s">
        <v>45</v>
      </c>
      <c r="V682" s="5" t="s">
        <v>489</v>
      </c>
      <c r="W682" s="5" t="s">
        <v>2292</v>
      </c>
    </row>
    <row r="683" ht="165.75" hidden="1" customHeight="1" spans="1:23">
      <c r="A683" s="5" t="s">
        <v>295</v>
      </c>
      <c r="B683" s="9" t="s">
        <v>2293</v>
      </c>
      <c r="C683" s="9" t="s">
        <v>1869</v>
      </c>
      <c r="E683" s="9" t="s">
        <v>42</v>
      </c>
      <c r="F683" s="9" t="s">
        <v>2272</v>
      </c>
      <c r="G683" s="9" t="s">
        <v>2273</v>
      </c>
      <c r="H683" s="5" t="s">
        <v>45</v>
      </c>
      <c r="I683" s="9" t="s">
        <v>2057</v>
      </c>
      <c r="J683" s="5" t="s">
        <v>45</v>
      </c>
      <c r="K683" s="9" t="s">
        <v>2169</v>
      </c>
      <c r="L683" s="9" t="s">
        <v>2170</v>
      </c>
      <c r="M683" s="9" t="s">
        <v>45</v>
      </c>
      <c r="N683" s="9" t="s">
        <v>45</v>
      </c>
      <c r="O683" s="9" t="s">
        <v>45</v>
      </c>
      <c r="P683" s="9" t="s">
        <v>45</v>
      </c>
      <c r="Q683" s="9" t="s">
        <v>45</v>
      </c>
      <c r="R683" s="9" t="s">
        <v>45</v>
      </c>
      <c r="S683" s="9" t="s">
        <v>45</v>
      </c>
      <c r="T683" s="9" t="s">
        <v>45</v>
      </c>
      <c r="U683" s="5" t="s">
        <v>45</v>
      </c>
      <c r="V683" s="5" t="s">
        <v>2294</v>
      </c>
      <c r="W683" s="5" t="s">
        <v>2295</v>
      </c>
    </row>
    <row r="684" ht="102" hidden="1" customHeight="1" spans="1:23">
      <c r="A684" s="5" t="s">
        <v>295</v>
      </c>
      <c r="B684" s="9" t="s">
        <v>2029</v>
      </c>
      <c r="C684" s="9" t="s">
        <v>2030</v>
      </c>
      <c r="E684" s="9" t="s">
        <v>42</v>
      </c>
      <c r="F684" s="9" t="s">
        <v>2223</v>
      </c>
      <c r="G684" s="9" t="s">
        <v>2296</v>
      </c>
      <c r="H684" s="5" t="s">
        <v>45</v>
      </c>
      <c r="I684" s="9" t="s">
        <v>2057</v>
      </c>
      <c r="J684" s="5" t="s">
        <v>45</v>
      </c>
      <c r="K684" s="9" t="s">
        <v>2297</v>
      </c>
      <c r="L684" s="9" t="s">
        <v>2298</v>
      </c>
      <c r="M684" s="9" t="s">
        <v>2299</v>
      </c>
      <c r="N684" s="9" t="s">
        <v>2299</v>
      </c>
      <c r="O684" s="9" t="s">
        <v>45</v>
      </c>
      <c r="P684" s="9" t="s">
        <v>45</v>
      </c>
      <c r="Q684" s="9" t="s">
        <v>2300</v>
      </c>
      <c r="R684" s="9" t="s">
        <v>2301</v>
      </c>
      <c r="S684" s="9" t="s">
        <v>45</v>
      </c>
      <c r="T684" s="9" t="s">
        <v>45</v>
      </c>
      <c r="U684" s="5" t="s">
        <v>1888</v>
      </c>
      <c r="V684" s="5" t="s">
        <v>295</v>
      </c>
      <c r="W684" s="5" t="s">
        <v>2302</v>
      </c>
    </row>
    <row r="685" ht="89.25" hidden="1" customHeight="1" spans="1:23">
      <c r="A685" s="5" t="s">
        <v>295</v>
      </c>
      <c r="B685" s="9" t="s">
        <v>40</v>
      </c>
      <c r="C685" s="9" t="s">
        <v>41</v>
      </c>
      <c r="E685" s="9" t="s">
        <v>42</v>
      </c>
      <c r="F685" s="9" t="s">
        <v>1558</v>
      </c>
      <c r="G685" s="9" t="s">
        <v>1559</v>
      </c>
      <c r="H685" s="5" t="s">
        <v>45</v>
      </c>
      <c r="I685" s="9" t="s">
        <v>1249</v>
      </c>
      <c r="J685" s="5" t="s">
        <v>45</v>
      </c>
      <c r="K685" s="9" t="s">
        <v>1560</v>
      </c>
      <c r="L685" s="9" t="s">
        <v>1561</v>
      </c>
      <c r="M685" s="9" t="s">
        <v>1562</v>
      </c>
      <c r="N685" s="9" t="s">
        <v>1562</v>
      </c>
      <c r="O685" s="9" t="s">
        <v>45</v>
      </c>
      <c r="P685" s="9" t="s">
        <v>45</v>
      </c>
      <c r="Q685" s="9" t="s">
        <v>45</v>
      </c>
      <c r="R685" s="9" t="s">
        <v>45</v>
      </c>
      <c r="S685" s="9" t="s">
        <v>45</v>
      </c>
      <c r="T685" s="9" t="s">
        <v>45</v>
      </c>
      <c r="U685" s="5" t="s">
        <v>1920</v>
      </c>
      <c r="V685" s="5" t="s">
        <v>1306</v>
      </c>
      <c r="W685" s="5" t="s">
        <v>1564</v>
      </c>
    </row>
    <row r="686" ht="102" hidden="1" customHeight="1" spans="1:23">
      <c r="A686" s="5" t="s">
        <v>295</v>
      </c>
      <c r="B686" s="9" t="s">
        <v>40</v>
      </c>
      <c r="C686" s="9" t="s">
        <v>41</v>
      </c>
      <c r="E686" s="9" t="s">
        <v>42</v>
      </c>
      <c r="F686" s="9" t="s">
        <v>2016</v>
      </c>
      <c r="G686" s="9" t="s">
        <v>2017</v>
      </c>
      <c r="H686" s="5" t="s">
        <v>45</v>
      </c>
      <c r="I686" s="9" t="s">
        <v>1249</v>
      </c>
      <c r="J686" s="5" t="s">
        <v>45</v>
      </c>
      <c r="K686" s="9" t="s">
        <v>2018</v>
      </c>
      <c r="L686" s="9" t="s">
        <v>2017</v>
      </c>
      <c r="M686" s="9" t="s">
        <v>2019</v>
      </c>
      <c r="N686" s="9" t="s">
        <v>2019</v>
      </c>
      <c r="O686" s="9" t="s">
        <v>45</v>
      </c>
      <c r="P686" s="9" t="s">
        <v>45</v>
      </c>
      <c r="Q686" s="9" t="s">
        <v>45</v>
      </c>
      <c r="R686" s="9" t="s">
        <v>45</v>
      </c>
      <c r="S686" s="9" t="s">
        <v>45</v>
      </c>
      <c r="T686" s="9" t="s">
        <v>45</v>
      </c>
      <c r="U686" s="5" t="s">
        <v>1888</v>
      </c>
      <c r="V686" s="5" t="s">
        <v>39</v>
      </c>
      <c r="W686" s="5" t="s">
        <v>2020</v>
      </c>
    </row>
    <row r="687" ht="127.5" hidden="1" customHeight="1" spans="1:23">
      <c r="A687" s="5" t="s">
        <v>295</v>
      </c>
      <c r="B687" s="9" t="s">
        <v>40</v>
      </c>
      <c r="C687" s="9" t="s">
        <v>41</v>
      </c>
      <c r="E687" s="9" t="s">
        <v>42</v>
      </c>
      <c r="F687" s="9" t="s">
        <v>2021</v>
      </c>
      <c r="G687" s="9" t="s">
        <v>2022</v>
      </c>
      <c r="H687" s="5" t="s">
        <v>45</v>
      </c>
      <c r="I687" s="9" t="s">
        <v>1249</v>
      </c>
      <c r="J687" s="5" t="s">
        <v>45</v>
      </c>
      <c r="K687" s="9" t="s">
        <v>1611</v>
      </c>
      <c r="L687" s="9" t="s">
        <v>1612</v>
      </c>
      <c r="M687" s="9" t="s">
        <v>1613</v>
      </c>
      <c r="N687" s="9" t="s">
        <v>1613</v>
      </c>
      <c r="O687" s="9" t="s">
        <v>45</v>
      </c>
      <c r="P687" s="9" t="s">
        <v>45</v>
      </c>
      <c r="Q687" s="9" t="s">
        <v>45</v>
      </c>
      <c r="R687" s="9" t="s">
        <v>45</v>
      </c>
      <c r="S687" s="9" t="s">
        <v>45</v>
      </c>
      <c r="T687" s="9" t="s">
        <v>45</v>
      </c>
      <c r="U687" s="5" t="s">
        <v>1920</v>
      </c>
      <c r="V687" s="5" t="s">
        <v>1311</v>
      </c>
      <c r="W687" s="5" t="s">
        <v>524</v>
      </c>
    </row>
    <row r="688" ht="89.25" hidden="1" customHeight="1" spans="1:23">
      <c r="A688" s="5" t="s">
        <v>1095</v>
      </c>
      <c r="B688" s="9" t="s">
        <v>2303</v>
      </c>
      <c r="C688" s="9" t="s">
        <v>2304</v>
      </c>
      <c r="E688" s="9" t="s">
        <v>42</v>
      </c>
      <c r="F688" s="9" t="s">
        <v>2233</v>
      </c>
      <c r="G688" s="9" t="s">
        <v>2305</v>
      </c>
      <c r="H688" s="5" t="s">
        <v>45</v>
      </c>
      <c r="I688" s="9" t="s">
        <v>2057</v>
      </c>
      <c r="J688" s="5" t="s">
        <v>45</v>
      </c>
      <c r="K688" s="9" t="s">
        <v>2306</v>
      </c>
      <c r="L688" s="9" t="s">
        <v>2307</v>
      </c>
      <c r="M688" s="9" t="s">
        <v>2308</v>
      </c>
      <c r="N688" s="9" t="s">
        <v>2308</v>
      </c>
      <c r="O688" s="9" t="s">
        <v>2309</v>
      </c>
      <c r="P688" s="9" t="s">
        <v>2309</v>
      </c>
      <c r="Q688" s="9" t="s">
        <v>45</v>
      </c>
      <c r="R688" s="9" t="s">
        <v>45</v>
      </c>
      <c r="S688" s="9" t="s">
        <v>45</v>
      </c>
      <c r="T688" s="9" t="s">
        <v>45</v>
      </c>
      <c r="U688" s="5" t="s">
        <v>45</v>
      </c>
      <c r="V688" s="5" t="s">
        <v>82</v>
      </c>
      <c r="W688" s="5" t="s">
        <v>2310</v>
      </c>
    </row>
    <row r="689" ht="89.25" hidden="1" customHeight="1" spans="6:23">
      <c r="F689" s="9" t="s">
        <v>231</v>
      </c>
      <c r="G689" s="9" t="s">
        <v>232</v>
      </c>
      <c r="H689" s="5" t="s">
        <v>45</v>
      </c>
      <c r="I689" s="9" t="s">
        <v>114</v>
      </c>
      <c r="J689" s="5" t="s">
        <v>45</v>
      </c>
      <c r="K689" s="9" t="s">
        <v>2311</v>
      </c>
      <c r="L689" s="9" t="s">
        <v>2312</v>
      </c>
      <c r="M689" s="9" t="s">
        <v>2313</v>
      </c>
      <c r="N689" s="9" t="s">
        <v>2313</v>
      </c>
      <c r="O689" s="9" t="s">
        <v>2314</v>
      </c>
      <c r="P689" s="9" t="s">
        <v>2314</v>
      </c>
      <c r="Q689" s="9" t="s">
        <v>45</v>
      </c>
      <c r="R689" s="9" t="s">
        <v>45</v>
      </c>
      <c r="S689" s="9" t="s">
        <v>45</v>
      </c>
      <c r="T689" s="9" t="s">
        <v>45</v>
      </c>
      <c r="U689" s="5" t="s">
        <v>45</v>
      </c>
      <c r="V689" s="5" t="s">
        <v>50</v>
      </c>
      <c r="W689" s="5" t="s">
        <v>2315</v>
      </c>
    </row>
    <row r="690" ht="76.5" hidden="1" customHeight="1" spans="6:23">
      <c r="F690" s="9" t="s">
        <v>2140</v>
      </c>
      <c r="G690" s="9" t="s">
        <v>2316</v>
      </c>
      <c r="H690" s="5" t="s">
        <v>45</v>
      </c>
      <c r="I690" s="9" t="s">
        <v>114</v>
      </c>
      <c r="J690" s="5" t="s">
        <v>45</v>
      </c>
      <c r="K690" s="9" t="s">
        <v>2317</v>
      </c>
      <c r="L690" s="9" t="s">
        <v>2318</v>
      </c>
      <c r="M690" s="9" t="s">
        <v>2319</v>
      </c>
      <c r="N690" s="9" t="s">
        <v>2319</v>
      </c>
      <c r="O690" s="9" t="s">
        <v>45</v>
      </c>
      <c r="P690" s="9" t="s">
        <v>45</v>
      </c>
      <c r="Q690" s="9" t="s">
        <v>45</v>
      </c>
      <c r="R690" s="9" t="s">
        <v>45</v>
      </c>
      <c r="S690" s="9" t="s">
        <v>45</v>
      </c>
      <c r="T690" s="9" t="s">
        <v>45</v>
      </c>
      <c r="U690" s="5" t="s">
        <v>45</v>
      </c>
      <c r="V690" s="5" t="s">
        <v>213</v>
      </c>
      <c r="W690" s="5" t="s">
        <v>406</v>
      </c>
    </row>
    <row r="691" ht="76.5" hidden="1" customHeight="1" spans="11:23">
      <c r="K691" s="9" t="s">
        <v>2317</v>
      </c>
      <c r="L691" s="9" t="s">
        <v>2318</v>
      </c>
      <c r="M691" s="9" t="s">
        <v>2320</v>
      </c>
      <c r="N691" s="9" t="s">
        <v>2320</v>
      </c>
      <c r="O691" s="9" t="s">
        <v>2321</v>
      </c>
      <c r="P691" s="9" t="s">
        <v>2321</v>
      </c>
      <c r="Q691" s="9" t="s">
        <v>45</v>
      </c>
      <c r="R691" s="9" t="s">
        <v>45</v>
      </c>
      <c r="S691" s="9" t="s">
        <v>45</v>
      </c>
      <c r="T691" s="9" t="s">
        <v>45</v>
      </c>
      <c r="U691" s="5" t="s">
        <v>45</v>
      </c>
      <c r="V691" s="5" t="s">
        <v>213</v>
      </c>
      <c r="W691" s="5" t="s">
        <v>406</v>
      </c>
    </row>
    <row r="692" ht="102" hidden="1" customHeight="1" spans="11:23">
      <c r="K692" s="9" t="s">
        <v>2322</v>
      </c>
      <c r="L692" s="9" t="s">
        <v>2323</v>
      </c>
      <c r="M692" s="9" t="s">
        <v>2324</v>
      </c>
      <c r="N692" s="9" t="s">
        <v>2324</v>
      </c>
      <c r="O692" s="9" t="s">
        <v>2321</v>
      </c>
      <c r="P692" s="9" t="s">
        <v>2321</v>
      </c>
      <c r="Q692" s="9" t="s">
        <v>45</v>
      </c>
      <c r="R692" s="9" t="s">
        <v>45</v>
      </c>
      <c r="S692" s="9" t="s">
        <v>45</v>
      </c>
      <c r="T692" s="9" t="s">
        <v>45</v>
      </c>
      <c r="U692" s="5" t="s">
        <v>45</v>
      </c>
      <c r="V692" s="5" t="s">
        <v>263</v>
      </c>
      <c r="W692" s="5" t="s">
        <v>2325</v>
      </c>
    </row>
    <row r="693" ht="102" hidden="1" customHeight="1" spans="11:23">
      <c r="K693" s="9" t="s">
        <v>2322</v>
      </c>
      <c r="L693" s="9" t="s">
        <v>2323</v>
      </c>
      <c r="M693" s="9" t="s">
        <v>2326</v>
      </c>
      <c r="N693" s="9" t="s">
        <v>2326</v>
      </c>
      <c r="O693" s="9" t="s">
        <v>45</v>
      </c>
      <c r="P693" s="9" t="s">
        <v>45</v>
      </c>
      <c r="Q693" s="9" t="s">
        <v>45</v>
      </c>
      <c r="R693" s="9" t="s">
        <v>45</v>
      </c>
      <c r="S693" s="9" t="s">
        <v>45</v>
      </c>
      <c r="T693" s="9" t="s">
        <v>45</v>
      </c>
      <c r="U693" s="5" t="s">
        <v>45</v>
      </c>
      <c r="V693" s="5" t="s">
        <v>263</v>
      </c>
      <c r="W693" s="5" t="s">
        <v>2325</v>
      </c>
    </row>
    <row r="694" ht="89.25" hidden="1" customHeight="1" spans="6:23">
      <c r="F694" s="9" t="s">
        <v>2216</v>
      </c>
      <c r="G694" s="9" t="s">
        <v>2217</v>
      </c>
      <c r="H694" s="5" t="s">
        <v>45</v>
      </c>
      <c r="I694" s="9" t="s">
        <v>340</v>
      </c>
      <c r="J694" s="5" t="s">
        <v>45</v>
      </c>
      <c r="K694" s="9" t="s">
        <v>2327</v>
      </c>
      <c r="L694" s="9" t="s">
        <v>2328</v>
      </c>
      <c r="M694" s="9" t="s">
        <v>2329</v>
      </c>
      <c r="N694" s="9" t="s">
        <v>2329</v>
      </c>
      <c r="O694" s="9" t="s">
        <v>1075</v>
      </c>
      <c r="P694" s="9" t="s">
        <v>1075</v>
      </c>
      <c r="Q694" s="9" t="s">
        <v>45</v>
      </c>
      <c r="R694" s="9" t="s">
        <v>45</v>
      </c>
      <c r="S694" s="9" t="s">
        <v>45</v>
      </c>
      <c r="T694" s="9" t="s">
        <v>45</v>
      </c>
      <c r="U694" s="5" t="s">
        <v>45</v>
      </c>
      <c r="V694" s="5" t="s">
        <v>142</v>
      </c>
      <c r="W694" s="5" t="s">
        <v>2330</v>
      </c>
    </row>
    <row r="695" ht="89.25" hidden="1" customHeight="1" spans="11:23">
      <c r="K695" s="9" t="s">
        <v>2306</v>
      </c>
      <c r="L695" s="9" t="s">
        <v>2307</v>
      </c>
      <c r="M695" s="9" t="s">
        <v>2308</v>
      </c>
      <c r="N695" s="9" t="s">
        <v>2308</v>
      </c>
      <c r="O695" s="9" t="s">
        <v>475</v>
      </c>
      <c r="P695" s="9" t="s">
        <v>475</v>
      </c>
      <c r="Q695" s="9" t="s">
        <v>45</v>
      </c>
      <c r="R695" s="9" t="s">
        <v>45</v>
      </c>
      <c r="S695" s="9" t="s">
        <v>45</v>
      </c>
      <c r="T695" s="9" t="s">
        <v>45</v>
      </c>
      <c r="U695" s="5" t="s">
        <v>45</v>
      </c>
      <c r="V695" s="5" t="s">
        <v>728</v>
      </c>
      <c r="W695" s="5" t="s">
        <v>2331</v>
      </c>
    </row>
    <row r="696" ht="89.25" hidden="1" customHeight="1" spans="6:23">
      <c r="F696" s="9" t="s">
        <v>349</v>
      </c>
      <c r="G696" s="9" t="s">
        <v>350</v>
      </c>
      <c r="H696" s="5" t="s">
        <v>45</v>
      </c>
      <c r="I696" s="9" t="s">
        <v>114</v>
      </c>
      <c r="J696" s="5" t="s">
        <v>45</v>
      </c>
      <c r="K696" s="9" t="s">
        <v>2327</v>
      </c>
      <c r="L696" s="9" t="s">
        <v>2328</v>
      </c>
      <c r="M696" s="9" t="s">
        <v>2329</v>
      </c>
      <c r="N696" s="9" t="s">
        <v>2329</v>
      </c>
      <c r="O696" s="9" t="s">
        <v>475</v>
      </c>
      <c r="P696" s="9" t="s">
        <v>475</v>
      </c>
      <c r="Q696" s="9" t="s">
        <v>45</v>
      </c>
      <c r="R696" s="9" t="s">
        <v>45</v>
      </c>
      <c r="S696" s="9" t="s">
        <v>45</v>
      </c>
      <c r="T696" s="9" t="s">
        <v>45</v>
      </c>
      <c r="U696" s="5" t="s">
        <v>45</v>
      </c>
      <c r="V696" s="5" t="s">
        <v>728</v>
      </c>
      <c r="W696" s="5" t="s">
        <v>2332</v>
      </c>
    </row>
    <row r="697" ht="89.25" hidden="1" customHeight="1" spans="11:23">
      <c r="K697" s="9" t="s">
        <v>2306</v>
      </c>
      <c r="L697" s="9" t="s">
        <v>2307</v>
      </c>
      <c r="M697" s="9" t="s">
        <v>2308</v>
      </c>
      <c r="N697" s="9" t="s">
        <v>2308</v>
      </c>
      <c r="O697" s="9" t="s">
        <v>106</v>
      </c>
      <c r="P697" s="9" t="s">
        <v>106</v>
      </c>
      <c r="Q697" s="9" t="s">
        <v>45</v>
      </c>
      <c r="R697" s="9" t="s">
        <v>45</v>
      </c>
      <c r="S697" s="9" t="s">
        <v>45</v>
      </c>
      <c r="T697" s="9" t="s">
        <v>45</v>
      </c>
      <c r="U697" s="5" t="s">
        <v>45</v>
      </c>
      <c r="V697" s="5" t="s">
        <v>728</v>
      </c>
      <c r="W697" s="5" t="s">
        <v>2333</v>
      </c>
    </row>
    <row r="698" ht="89.25" hidden="1" customHeight="1" spans="6:23">
      <c r="F698" s="9" t="s">
        <v>1382</v>
      </c>
      <c r="G698" s="9" t="s">
        <v>2334</v>
      </c>
      <c r="H698" s="5" t="s">
        <v>45</v>
      </c>
      <c r="I698" s="9" t="s">
        <v>1384</v>
      </c>
      <c r="J698" s="5" t="s">
        <v>45</v>
      </c>
      <c r="K698" s="9" t="s">
        <v>2327</v>
      </c>
      <c r="L698" s="9" t="s">
        <v>2328</v>
      </c>
      <c r="M698" s="9" t="s">
        <v>2329</v>
      </c>
      <c r="N698" s="9" t="s">
        <v>2329</v>
      </c>
      <c r="O698" s="9" t="s">
        <v>475</v>
      </c>
      <c r="P698" s="9" t="s">
        <v>475</v>
      </c>
      <c r="Q698" s="9" t="s">
        <v>45</v>
      </c>
      <c r="R698" s="9" t="s">
        <v>45</v>
      </c>
      <c r="S698" s="9" t="s">
        <v>45</v>
      </c>
      <c r="T698" s="9" t="s">
        <v>45</v>
      </c>
      <c r="U698" s="5" t="s">
        <v>45</v>
      </c>
      <c r="V698" s="5" t="s">
        <v>728</v>
      </c>
      <c r="W698" s="5" t="s">
        <v>2333</v>
      </c>
    </row>
    <row r="699" ht="89.25" hidden="1" customHeight="1" spans="11:23">
      <c r="K699" s="9" t="s">
        <v>2306</v>
      </c>
      <c r="L699" s="9" t="s">
        <v>2307</v>
      </c>
      <c r="M699" s="9" t="s">
        <v>2308</v>
      </c>
      <c r="N699" s="9" t="s">
        <v>2308</v>
      </c>
      <c r="O699" s="9" t="s">
        <v>106</v>
      </c>
      <c r="P699" s="9" t="s">
        <v>106</v>
      </c>
      <c r="Q699" s="9" t="s">
        <v>45</v>
      </c>
      <c r="R699" s="9" t="s">
        <v>45</v>
      </c>
      <c r="S699" s="9" t="s">
        <v>45</v>
      </c>
      <c r="T699" s="9" t="s">
        <v>45</v>
      </c>
      <c r="U699" s="5" t="s">
        <v>45</v>
      </c>
      <c r="V699" s="5" t="s">
        <v>728</v>
      </c>
      <c r="W699" s="5" t="s">
        <v>2333</v>
      </c>
    </row>
    <row r="700" ht="153" hidden="1" customHeight="1" spans="6:23">
      <c r="F700" s="9" t="s">
        <v>2335</v>
      </c>
      <c r="G700" s="9" t="s">
        <v>2336</v>
      </c>
      <c r="H700" s="5" t="s">
        <v>45</v>
      </c>
      <c r="I700" s="9" t="s">
        <v>2337</v>
      </c>
      <c r="J700" s="5" t="s">
        <v>45</v>
      </c>
      <c r="K700" s="9" t="s">
        <v>2327</v>
      </c>
      <c r="L700" s="9" t="s">
        <v>2328</v>
      </c>
      <c r="M700" s="9" t="s">
        <v>2329</v>
      </c>
      <c r="N700" s="9" t="s">
        <v>2329</v>
      </c>
      <c r="O700" s="9" t="s">
        <v>106</v>
      </c>
      <c r="P700" s="9" t="s">
        <v>106</v>
      </c>
      <c r="Q700" s="9" t="s">
        <v>45</v>
      </c>
      <c r="R700" s="9" t="s">
        <v>45</v>
      </c>
      <c r="S700" s="9" t="s">
        <v>45</v>
      </c>
      <c r="T700" s="9" t="s">
        <v>45</v>
      </c>
      <c r="U700" s="5" t="s">
        <v>45</v>
      </c>
      <c r="V700" s="5" t="s">
        <v>82</v>
      </c>
      <c r="W700" s="5" t="s">
        <v>2338</v>
      </c>
    </row>
    <row r="701" ht="165.75" hidden="1" customHeight="1" spans="11:23">
      <c r="K701" s="9" t="s">
        <v>2306</v>
      </c>
      <c r="L701" s="9" t="s">
        <v>2307</v>
      </c>
      <c r="M701" s="9" t="s">
        <v>2308</v>
      </c>
      <c r="N701" s="9" t="s">
        <v>2308</v>
      </c>
      <c r="O701" s="9" t="s">
        <v>2075</v>
      </c>
      <c r="P701" s="9" t="s">
        <v>2075</v>
      </c>
      <c r="Q701" s="9" t="s">
        <v>45</v>
      </c>
      <c r="R701" s="9" t="s">
        <v>45</v>
      </c>
      <c r="S701" s="9" t="s">
        <v>45</v>
      </c>
      <c r="T701" s="9" t="s">
        <v>45</v>
      </c>
      <c r="U701" s="5" t="s">
        <v>45</v>
      </c>
      <c r="V701" s="5" t="s">
        <v>82</v>
      </c>
      <c r="W701" s="5" t="s">
        <v>2076</v>
      </c>
    </row>
    <row r="702" ht="204" hidden="1" customHeight="1" spans="6:23">
      <c r="F702" s="9" t="s">
        <v>2289</v>
      </c>
      <c r="G702" s="9" t="s">
        <v>2290</v>
      </c>
      <c r="H702" s="5" t="s">
        <v>45</v>
      </c>
      <c r="I702" s="9" t="s">
        <v>2057</v>
      </c>
      <c r="J702" s="5" t="s">
        <v>45</v>
      </c>
      <c r="K702" s="9" t="s">
        <v>2327</v>
      </c>
      <c r="L702" s="9" t="s">
        <v>2328</v>
      </c>
      <c r="M702" s="9" t="s">
        <v>2329</v>
      </c>
      <c r="N702" s="9" t="s">
        <v>2329</v>
      </c>
      <c r="O702" s="9" t="s">
        <v>2075</v>
      </c>
      <c r="P702" s="9" t="s">
        <v>2075</v>
      </c>
      <c r="Q702" s="9" t="s">
        <v>45</v>
      </c>
      <c r="R702" s="9" t="s">
        <v>45</v>
      </c>
      <c r="S702" s="9" t="s">
        <v>45</v>
      </c>
      <c r="T702" s="9" t="s">
        <v>45</v>
      </c>
      <c r="U702" s="5" t="s">
        <v>45</v>
      </c>
      <c r="V702" s="5" t="s">
        <v>82</v>
      </c>
      <c r="W702" s="5" t="s">
        <v>2339</v>
      </c>
    </row>
    <row r="703" ht="89.25" hidden="1" customHeight="1" spans="11:23">
      <c r="K703" s="9" t="s">
        <v>2306</v>
      </c>
      <c r="L703" s="9" t="s">
        <v>2307</v>
      </c>
      <c r="M703" s="9" t="s">
        <v>2308</v>
      </c>
      <c r="N703" s="9" t="s">
        <v>2308</v>
      </c>
      <c r="O703" s="9" t="s">
        <v>1051</v>
      </c>
      <c r="P703" s="9" t="s">
        <v>1051</v>
      </c>
      <c r="Q703" s="9" t="s">
        <v>45</v>
      </c>
      <c r="R703" s="9" t="s">
        <v>45</v>
      </c>
      <c r="S703" s="9" t="s">
        <v>45</v>
      </c>
      <c r="T703" s="9" t="s">
        <v>45</v>
      </c>
      <c r="U703" s="5" t="s">
        <v>45</v>
      </c>
      <c r="V703" s="5" t="s">
        <v>82</v>
      </c>
      <c r="W703" s="5" t="s">
        <v>2340</v>
      </c>
    </row>
    <row r="704" ht="89.25" hidden="1" customHeight="1" spans="6:23">
      <c r="F704" s="9" t="s">
        <v>2341</v>
      </c>
      <c r="G704" s="9" t="s">
        <v>2342</v>
      </c>
      <c r="H704" s="5" t="s">
        <v>45</v>
      </c>
      <c r="I704" s="9" t="s">
        <v>114</v>
      </c>
      <c r="J704" s="5" t="s">
        <v>45</v>
      </c>
      <c r="K704" s="9" t="s">
        <v>2327</v>
      </c>
      <c r="L704" s="9" t="s">
        <v>2328</v>
      </c>
      <c r="M704" s="9" t="s">
        <v>2329</v>
      </c>
      <c r="N704" s="9" t="s">
        <v>2329</v>
      </c>
      <c r="O704" s="9" t="s">
        <v>293</v>
      </c>
      <c r="P704" s="9" t="s">
        <v>293</v>
      </c>
      <c r="Q704" s="9" t="s">
        <v>45</v>
      </c>
      <c r="R704" s="9" t="s">
        <v>45</v>
      </c>
      <c r="S704" s="9" t="s">
        <v>45</v>
      </c>
      <c r="T704" s="9" t="s">
        <v>45</v>
      </c>
      <c r="U704" s="5" t="s">
        <v>45</v>
      </c>
      <c r="V704" s="5" t="s">
        <v>82</v>
      </c>
      <c r="W704" s="5" t="s">
        <v>2332</v>
      </c>
    </row>
    <row r="705" ht="89.25" hidden="1" customHeight="1" spans="11:23">
      <c r="K705" s="9" t="s">
        <v>2306</v>
      </c>
      <c r="L705" s="9" t="s">
        <v>2307</v>
      </c>
      <c r="M705" s="9" t="s">
        <v>2308</v>
      </c>
      <c r="N705" s="9" t="s">
        <v>2308</v>
      </c>
      <c r="O705" s="9" t="s">
        <v>1791</v>
      </c>
      <c r="P705" s="9" t="s">
        <v>1791</v>
      </c>
      <c r="Q705" s="9" t="s">
        <v>45</v>
      </c>
      <c r="R705" s="9" t="s">
        <v>45</v>
      </c>
      <c r="S705" s="9" t="s">
        <v>45</v>
      </c>
      <c r="T705" s="9" t="s">
        <v>45</v>
      </c>
      <c r="U705" s="5" t="s">
        <v>45</v>
      </c>
      <c r="V705" s="5" t="s">
        <v>82</v>
      </c>
      <c r="W705" s="5" t="s">
        <v>2343</v>
      </c>
    </row>
    <row r="706" ht="76.5" hidden="1" customHeight="1" spans="6:23">
      <c r="F706" s="9" t="s">
        <v>2341</v>
      </c>
      <c r="G706" s="9" t="s">
        <v>2342</v>
      </c>
      <c r="H706" s="5" t="s">
        <v>45</v>
      </c>
      <c r="I706" s="9" t="s">
        <v>114</v>
      </c>
      <c r="J706" s="5" t="s">
        <v>45</v>
      </c>
      <c r="K706" s="9" t="s">
        <v>2317</v>
      </c>
      <c r="L706" s="9" t="s">
        <v>2318</v>
      </c>
      <c r="M706" s="9" t="s">
        <v>2319</v>
      </c>
      <c r="N706" s="9" t="s">
        <v>2319</v>
      </c>
      <c r="O706" s="9" t="s">
        <v>45</v>
      </c>
      <c r="P706" s="9" t="s">
        <v>45</v>
      </c>
      <c r="Q706" s="9" t="s">
        <v>45</v>
      </c>
      <c r="R706" s="9" t="s">
        <v>45</v>
      </c>
      <c r="S706" s="9" t="s">
        <v>45</v>
      </c>
      <c r="T706" s="9" t="s">
        <v>45</v>
      </c>
      <c r="U706" s="5" t="s">
        <v>45</v>
      </c>
      <c r="V706" s="5" t="s">
        <v>213</v>
      </c>
      <c r="W706" s="5" t="s">
        <v>406</v>
      </c>
    </row>
    <row r="707" ht="76.5" hidden="1" customHeight="1" spans="6:23">
      <c r="F707" s="9" t="s">
        <v>2341</v>
      </c>
      <c r="G707" s="9" t="s">
        <v>2342</v>
      </c>
      <c r="H707" s="5" t="s">
        <v>45</v>
      </c>
      <c r="I707" s="9" t="s">
        <v>114</v>
      </c>
      <c r="J707" s="5" t="s">
        <v>45</v>
      </c>
      <c r="K707" s="9" t="s">
        <v>2317</v>
      </c>
      <c r="L707" s="9" t="s">
        <v>2318</v>
      </c>
      <c r="M707" s="9" t="s">
        <v>2320</v>
      </c>
      <c r="N707" s="9" t="s">
        <v>2320</v>
      </c>
      <c r="O707" s="9" t="s">
        <v>2321</v>
      </c>
      <c r="P707" s="9" t="s">
        <v>2321</v>
      </c>
      <c r="Q707" s="9" t="s">
        <v>45</v>
      </c>
      <c r="R707" s="9" t="s">
        <v>45</v>
      </c>
      <c r="S707" s="9" t="s">
        <v>45</v>
      </c>
      <c r="T707" s="9" t="s">
        <v>45</v>
      </c>
      <c r="U707" s="5" t="s">
        <v>45</v>
      </c>
      <c r="V707" s="5" t="s">
        <v>213</v>
      </c>
      <c r="W707" s="5" t="s">
        <v>406</v>
      </c>
    </row>
    <row r="708" ht="76.5" hidden="1" customHeight="1" spans="6:23">
      <c r="F708" s="9" t="s">
        <v>2344</v>
      </c>
      <c r="G708" s="9" t="s">
        <v>2345</v>
      </c>
      <c r="H708" s="5" t="s">
        <v>45</v>
      </c>
      <c r="I708" s="9" t="s">
        <v>114</v>
      </c>
      <c r="J708" s="5" t="s">
        <v>45</v>
      </c>
      <c r="K708" s="9" t="s">
        <v>2317</v>
      </c>
      <c r="L708" s="9" t="s">
        <v>2318</v>
      </c>
      <c r="M708" s="9" t="s">
        <v>2319</v>
      </c>
      <c r="N708" s="9" t="s">
        <v>2319</v>
      </c>
      <c r="O708" s="9" t="s">
        <v>45</v>
      </c>
      <c r="P708" s="9" t="s">
        <v>45</v>
      </c>
      <c r="Q708" s="9" t="s">
        <v>45</v>
      </c>
      <c r="R708" s="9" t="s">
        <v>45</v>
      </c>
      <c r="S708" s="9" t="s">
        <v>45</v>
      </c>
      <c r="T708" s="9" t="s">
        <v>45</v>
      </c>
      <c r="U708" s="5" t="s">
        <v>45</v>
      </c>
      <c r="V708" s="5" t="s">
        <v>213</v>
      </c>
      <c r="W708" s="5" t="s">
        <v>406</v>
      </c>
    </row>
    <row r="709" ht="76.5" hidden="1" customHeight="1" spans="6:23">
      <c r="F709" s="9" t="s">
        <v>2344</v>
      </c>
      <c r="G709" s="9" t="s">
        <v>2345</v>
      </c>
      <c r="H709" s="5" t="s">
        <v>45</v>
      </c>
      <c r="I709" s="9" t="s">
        <v>114</v>
      </c>
      <c r="J709" s="5" t="s">
        <v>45</v>
      </c>
      <c r="K709" s="9" t="s">
        <v>2317</v>
      </c>
      <c r="L709" s="9" t="s">
        <v>2318</v>
      </c>
      <c r="M709" s="9" t="s">
        <v>2320</v>
      </c>
      <c r="N709" s="9" t="s">
        <v>2320</v>
      </c>
      <c r="O709" s="9" t="s">
        <v>2321</v>
      </c>
      <c r="P709" s="9" t="s">
        <v>2321</v>
      </c>
      <c r="Q709" s="9" t="s">
        <v>45</v>
      </c>
      <c r="R709" s="9" t="s">
        <v>45</v>
      </c>
      <c r="S709" s="9" t="s">
        <v>45</v>
      </c>
      <c r="T709" s="9" t="s">
        <v>45</v>
      </c>
      <c r="U709" s="5" t="s">
        <v>45</v>
      </c>
      <c r="V709" s="5" t="s">
        <v>213</v>
      </c>
      <c r="W709" s="5" t="s">
        <v>406</v>
      </c>
    </row>
    <row r="710" ht="153" hidden="1" customHeight="1" spans="6:23">
      <c r="F710" s="9" t="s">
        <v>2346</v>
      </c>
      <c r="G710" s="9" t="s">
        <v>2347</v>
      </c>
      <c r="H710" s="5" t="s">
        <v>45</v>
      </c>
      <c r="I710" s="9" t="s">
        <v>2348</v>
      </c>
      <c r="J710" s="5" t="s">
        <v>45</v>
      </c>
      <c r="K710" s="9" t="s">
        <v>2327</v>
      </c>
      <c r="L710" s="9" t="s">
        <v>2328</v>
      </c>
      <c r="M710" s="9" t="s">
        <v>2329</v>
      </c>
      <c r="N710" s="9" t="s">
        <v>2329</v>
      </c>
      <c r="O710" s="9" t="s">
        <v>1051</v>
      </c>
      <c r="P710" s="9" t="s">
        <v>1051</v>
      </c>
      <c r="Q710" s="9" t="s">
        <v>45</v>
      </c>
      <c r="R710" s="9" t="s">
        <v>45</v>
      </c>
      <c r="S710" s="9" t="s">
        <v>45</v>
      </c>
      <c r="T710" s="9" t="s">
        <v>45</v>
      </c>
      <c r="U710" s="5" t="s">
        <v>45</v>
      </c>
      <c r="V710" s="5" t="s">
        <v>82</v>
      </c>
      <c r="W710" s="5" t="s">
        <v>2349</v>
      </c>
    </row>
    <row r="711" ht="153" hidden="1" customHeight="1" spans="11:23">
      <c r="K711" s="9" t="s">
        <v>2306</v>
      </c>
      <c r="L711" s="9" t="s">
        <v>2307</v>
      </c>
      <c r="M711" s="9" t="s">
        <v>2308</v>
      </c>
      <c r="N711" s="9" t="s">
        <v>2308</v>
      </c>
      <c r="O711" s="9" t="s">
        <v>293</v>
      </c>
      <c r="P711" s="9" t="s">
        <v>293</v>
      </c>
      <c r="Q711" s="9" t="s">
        <v>45</v>
      </c>
      <c r="R711" s="9" t="s">
        <v>45</v>
      </c>
      <c r="S711" s="9" t="s">
        <v>45</v>
      </c>
      <c r="T711" s="9" t="s">
        <v>45</v>
      </c>
      <c r="U711" s="5" t="s">
        <v>45</v>
      </c>
      <c r="V711" s="5" t="s">
        <v>82</v>
      </c>
      <c r="W711" s="5" t="s">
        <v>2350</v>
      </c>
    </row>
    <row r="712" ht="76.5" hidden="1" customHeight="1" spans="6:23">
      <c r="F712" s="9" t="s">
        <v>2351</v>
      </c>
      <c r="G712" s="9" t="s">
        <v>2352</v>
      </c>
      <c r="H712" s="5" t="s">
        <v>45</v>
      </c>
      <c r="I712" s="9" t="s">
        <v>2337</v>
      </c>
      <c r="J712" s="5" t="s">
        <v>45</v>
      </c>
      <c r="K712" s="9" t="s">
        <v>2353</v>
      </c>
      <c r="L712" s="9" t="s">
        <v>2354</v>
      </c>
      <c r="M712" s="9" t="s">
        <v>2355</v>
      </c>
      <c r="N712" s="9" t="s">
        <v>2355</v>
      </c>
      <c r="O712" s="9" t="s">
        <v>45</v>
      </c>
      <c r="P712" s="9" t="s">
        <v>45</v>
      </c>
      <c r="Q712" s="9" t="s">
        <v>45</v>
      </c>
      <c r="R712" s="9" t="s">
        <v>45</v>
      </c>
      <c r="S712" s="9" t="s">
        <v>45</v>
      </c>
      <c r="T712" s="9" t="s">
        <v>45</v>
      </c>
      <c r="U712" s="5" t="s">
        <v>45</v>
      </c>
      <c r="V712" s="5" t="s">
        <v>263</v>
      </c>
      <c r="W712" s="5" t="s">
        <v>2356</v>
      </c>
    </row>
    <row r="713" ht="38.25" hidden="1" customHeight="1" spans="11:22">
      <c r="K713" s="9" t="s">
        <v>2357</v>
      </c>
      <c r="L713" s="9" t="s">
        <v>2358</v>
      </c>
      <c r="M713" s="9" t="s">
        <v>2359</v>
      </c>
      <c r="N713" s="9" t="s">
        <v>2359</v>
      </c>
      <c r="O713" s="9" t="s">
        <v>45</v>
      </c>
      <c r="P713" s="9" t="s">
        <v>45</v>
      </c>
      <c r="Q713" s="9" t="s">
        <v>45</v>
      </c>
      <c r="R713" s="9" t="s">
        <v>45</v>
      </c>
      <c r="S713" s="9" t="s">
        <v>45</v>
      </c>
      <c r="T713" s="9" t="s">
        <v>45</v>
      </c>
      <c r="U713" s="5" t="s">
        <v>45</v>
      </c>
      <c r="V713" s="5" t="s">
        <v>263</v>
      </c>
    </row>
    <row r="714" ht="153" hidden="1" customHeight="1" spans="1:23">
      <c r="A714" s="5" t="s">
        <v>1095</v>
      </c>
      <c r="B714" s="9" t="s">
        <v>2303</v>
      </c>
      <c r="C714" s="9" t="s">
        <v>2304</v>
      </c>
      <c r="E714" s="9" t="s">
        <v>42</v>
      </c>
      <c r="F714" s="9" t="s">
        <v>855</v>
      </c>
      <c r="G714" s="9" t="s">
        <v>856</v>
      </c>
      <c r="H714" s="5" t="s">
        <v>45</v>
      </c>
      <c r="I714" s="9" t="s">
        <v>2031</v>
      </c>
      <c r="J714" s="5" t="s">
        <v>45</v>
      </c>
      <c r="K714" s="9" t="s">
        <v>2032</v>
      </c>
      <c r="L714" s="9" t="s">
        <v>2033</v>
      </c>
      <c r="M714" s="9" t="s">
        <v>2034</v>
      </c>
      <c r="N714" s="9" t="s">
        <v>2034</v>
      </c>
      <c r="O714" s="9" t="s">
        <v>898</v>
      </c>
      <c r="P714" s="9" t="s">
        <v>898</v>
      </c>
      <c r="Q714" s="9" t="s">
        <v>45</v>
      </c>
      <c r="R714" s="9" t="s">
        <v>45</v>
      </c>
      <c r="S714" s="9" t="s">
        <v>45</v>
      </c>
      <c r="T714" s="9" t="s">
        <v>45</v>
      </c>
      <c r="U714" s="5" t="s">
        <v>45</v>
      </c>
      <c r="V714" s="5" t="s">
        <v>2035</v>
      </c>
      <c r="W714" s="5" t="s">
        <v>2036</v>
      </c>
    </row>
    <row r="715" ht="153" hidden="1" customHeight="1" spans="11:23">
      <c r="K715" s="9" t="s">
        <v>2037</v>
      </c>
      <c r="L715" s="9" t="s">
        <v>2038</v>
      </c>
      <c r="M715" s="9" t="s">
        <v>2039</v>
      </c>
      <c r="N715" s="9" t="s">
        <v>2039</v>
      </c>
      <c r="O715" s="9" t="s">
        <v>898</v>
      </c>
      <c r="P715" s="9" t="s">
        <v>898</v>
      </c>
      <c r="Q715" s="9" t="s">
        <v>45</v>
      </c>
      <c r="R715" s="9" t="s">
        <v>45</v>
      </c>
      <c r="S715" s="9" t="s">
        <v>45</v>
      </c>
      <c r="T715" s="9" t="s">
        <v>45</v>
      </c>
      <c r="U715" s="5" t="s">
        <v>45</v>
      </c>
      <c r="V715" s="5" t="s">
        <v>1207</v>
      </c>
      <c r="W715" s="5" t="s">
        <v>2036</v>
      </c>
    </row>
    <row r="716" ht="178.5" hidden="1" customHeight="1" spans="11:23">
      <c r="K716" s="9" t="s">
        <v>2040</v>
      </c>
      <c r="L716" s="9" t="s">
        <v>2041</v>
      </c>
      <c r="M716" s="9" t="s">
        <v>2042</v>
      </c>
      <c r="N716" s="9" t="s">
        <v>2042</v>
      </c>
      <c r="O716" s="9" t="s">
        <v>869</v>
      </c>
      <c r="P716" s="9" t="s">
        <v>869</v>
      </c>
      <c r="Q716" s="9" t="s">
        <v>45</v>
      </c>
      <c r="R716" s="9" t="s">
        <v>45</v>
      </c>
      <c r="S716" s="9" t="s">
        <v>45</v>
      </c>
      <c r="T716" s="9" t="s">
        <v>45</v>
      </c>
      <c r="U716" s="5" t="s">
        <v>45</v>
      </c>
      <c r="V716" s="5" t="s">
        <v>1207</v>
      </c>
      <c r="W716" s="5" t="s">
        <v>2036</v>
      </c>
    </row>
    <row r="717" ht="89.25" hidden="1" customHeight="1" spans="11:23">
      <c r="K717" s="9" t="s">
        <v>877</v>
      </c>
      <c r="L717" s="9" t="s">
        <v>878</v>
      </c>
      <c r="M717" s="9" t="s">
        <v>880</v>
      </c>
      <c r="N717" s="9" t="s">
        <v>880</v>
      </c>
      <c r="O717" s="9" t="s">
        <v>2043</v>
      </c>
      <c r="P717" s="9" t="s">
        <v>2043</v>
      </c>
      <c r="Q717" s="9" t="s">
        <v>45</v>
      </c>
      <c r="R717" s="9" t="s">
        <v>45</v>
      </c>
      <c r="S717" s="9" t="s">
        <v>45</v>
      </c>
      <c r="T717" s="9" t="s">
        <v>45</v>
      </c>
      <c r="U717" s="5" t="s">
        <v>45</v>
      </c>
      <c r="V717" s="5" t="s">
        <v>2044</v>
      </c>
      <c r="W717" s="5" t="s">
        <v>2045</v>
      </c>
    </row>
    <row r="718" ht="89.25" hidden="1" customHeight="1" spans="11:23">
      <c r="K718" s="9" t="s">
        <v>877</v>
      </c>
      <c r="L718" s="9" t="s">
        <v>878</v>
      </c>
      <c r="M718" s="9" t="s">
        <v>881</v>
      </c>
      <c r="N718" s="9" t="s">
        <v>881</v>
      </c>
      <c r="O718" s="9" t="s">
        <v>2043</v>
      </c>
      <c r="P718" s="9" t="s">
        <v>2043</v>
      </c>
      <c r="Q718" s="9" t="s">
        <v>45</v>
      </c>
      <c r="R718" s="9" t="s">
        <v>45</v>
      </c>
      <c r="S718" s="9" t="s">
        <v>45</v>
      </c>
      <c r="T718" s="9" t="s">
        <v>45</v>
      </c>
      <c r="U718" s="5" t="s">
        <v>45</v>
      </c>
      <c r="V718" s="5" t="s">
        <v>1183</v>
      </c>
      <c r="W718" s="5" t="s">
        <v>2045</v>
      </c>
    </row>
    <row r="719" ht="63.75" hidden="1" customHeight="1" spans="11:23">
      <c r="K719" s="9" t="s">
        <v>882</v>
      </c>
      <c r="L719" s="9" t="s">
        <v>883</v>
      </c>
      <c r="M719" s="9" t="s">
        <v>884</v>
      </c>
      <c r="N719" s="9" t="s">
        <v>885</v>
      </c>
      <c r="O719" s="9" t="s">
        <v>270</v>
      </c>
      <c r="P719" s="9" t="s">
        <v>270</v>
      </c>
      <c r="Q719" s="9" t="s">
        <v>45</v>
      </c>
      <c r="R719" s="9" t="s">
        <v>45</v>
      </c>
      <c r="S719" s="9" t="s">
        <v>45</v>
      </c>
      <c r="T719" s="9" t="s">
        <v>45</v>
      </c>
      <c r="U719" s="5" t="s">
        <v>45</v>
      </c>
      <c r="V719" s="5" t="s">
        <v>1183</v>
      </c>
      <c r="W719" s="5" t="s">
        <v>2045</v>
      </c>
    </row>
    <row r="720" ht="369.75" hidden="1" customHeight="1" spans="6:23">
      <c r="F720" s="9" t="s">
        <v>886</v>
      </c>
      <c r="G720" s="9" t="s">
        <v>887</v>
      </c>
      <c r="H720" s="5" t="s">
        <v>45</v>
      </c>
      <c r="I720" s="9" t="s">
        <v>2046</v>
      </c>
      <c r="J720" s="5" t="s">
        <v>45</v>
      </c>
      <c r="K720" s="9" t="s">
        <v>877</v>
      </c>
      <c r="L720" s="9" t="s">
        <v>878</v>
      </c>
      <c r="M720" s="9" t="s">
        <v>880</v>
      </c>
      <c r="N720" s="9" t="s">
        <v>880</v>
      </c>
      <c r="O720" s="9" t="s">
        <v>2043</v>
      </c>
      <c r="P720" s="9" t="s">
        <v>2043</v>
      </c>
      <c r="Q720" s="9" t="s">
        <v>45</v>
      </c>
      <c r="R720" s="9" t="s">
        <v>45</v>
      </c>
      <c r="S720" s="9" t="s">
        <v>45</v>
      </c>
      <c r="T720" s="9" t="s">
        <v>45</v>
      </c>
      <c r="U720" s="5" t="s">
        <v>45</v>
      </c>
      <c r="V720" s="5" t="s">
        <v>2044</v>
      </c>
      <c r="W720" s="5" t="s">
        <v>2047</v>
      </c>
    </row>
    <row r="721" ht="369.75" hidden="1" customHeight="1" spans="11:23">
      <c r="K721" s="9" t="s">
        <v>877</v>
      </c>
      <c r="L721" s="9" t="s">
        <v>878</v>
      </c>
      <c r="M721" s="9" t="s">
        <v>881</v>
      </c>
      <c r="N721" s="9" t="s">
        <v>881</v>
      </c>
      <c r="O721" s="9" t="s">
        <v>2043</v>
      </c>
      <c r="P721" s="9" t="s">
        <v>2043</v>
      </c>
      <c r="Q721" s="9" t="s">
        <v>45</v>
      </c>
      <c r="R721" s="9" t="s">
        <v>45</v>
      </c>
      <c r="S721" s="9" t="s">
        <v>45</v>
      </c>
      <c r="T721" s="9" t="s">
        <v>45</v>
      </c>
      <c r="U721" s="5" t="s">
        <v>45</v>
      </c>
      <c r="V721" s="5" t="s">
        <v>1183</v>
      </c>
      <c r="W721" s="5" t="s">
        <v>2047</v>
      </c>
    </row>
    <row r="722" ht="369.75" hidden="1" customHeight="1" spans="11:23">
      <c r="K722" s="9" t="s">
        <v>882</v>
      </c>
      <c r="L722" s="9" t="s">
        <v>883</v>
      </c>
      <c r="M722" s="9" t="s">
        <v>884</v>
      </c>
      <c r="N722" s="9" t="s">
        <v>885</v>
      </c>
      <c r="O722" s="9" t="s">
        <v>270</v>
      </c>
      <c r="P722" s="9" t="s">
        <v>270</v>
      </c>
      <c r="Q722" s="9" t="s">
        <v>45</v>
      </c>
      <c r="R722" s="9" t="s">
        <v>45</v>
      </c>
      <c r="S722" s="9" t="s">
        <v>45</v>
      </c>
      <c r="T722" s="9" t="s">
        <v>45</v>
      </c>
      <c r="U722" s="5" t="s">
        <v>45</v>
      </c>
      <c r="V722" s="5" t="s">
        <v>1183</v>
      </c>
      <c r="W722" s="5" t="s">
        <v>2047</v>
      </c>
    </row>
    <row r="723" ht="89.25" hidden="1" customHeight="1" spans="6:23">
      <c r="F723" s="9" t="s">
        <v>2048</v>
      </c>
      <c r="G723" s="9" t="s">
        <v>2049</v>
      </c>
      <c r="H723" s="5" t="s">
        <v>45</v>
      </c>
      <c r="I723" s="9" t="s">
        <v>2023</v>
      </c>
      <c r="J723" s="5" t="s">
        <v>45</v>
      </c>
      <c r="K723" s="9" t="s">
        <v>877</v>
      </c>
      <c r="L723" s="9" t="s">
        <v>878</v>
      </c>
      <c r="M723" s="9" t="s">
        <v>880</v>
      </c>
      <c r="N723" s="9" t="s">
        <v>880</v>
      </c>
      <c r="O723" s="9" t="s">
        <v>2043</v>
      </c>
      <c r="P723" s="9" t="s">
        <v>2043</v>
      </c>
      <c r="Q723" s="9" t="s">
        <v>45</v>
      </c>
      <c r="R723" s="9" t="s">
        <v>45</v>
      </c>
      <c r="S723" s="9" t="s">
        <v>45</v>
      </c>
      <c r="T723" s="9" t="s">
        <v>45</v>
      </c>
      <c r="U723" s="5" t="s">
        <v>45</v>
      </c>
      <c r="V723" s="5" t="s">
        <v>2044</v>
      </c>
      <c r="W723" s="5" t="s">
        <v>2050</v>
      </c>
    </row>
    <row r="724" ht="89.25" hidden="1" customHeight="1" spans="11:23">
      <c r="K724" s="9" t="s">
        <v>877</v>
      </c>
      <c r="L724" s="9" t="s">
        <v>878</v>
      </c>
      <c r="M724" s="9" t="s">
        <v>881</v>
      </c>
      <c r="N724" s="9" t="s">
        <v>881</v>
      </c>
      <c r="O724" s="9" t="s">
        <v>2043</v>
      </c>
      <c r="P724" s="9" t="s">
        <v>2043</v>
      </c>
      <c r="Q724" s="9" t="s">
        <v>45</v>
      </c>
      <c r="R724" s="9" t="s">
        <v>45</v>
      </c>
      <c r="S724" s="9" t="s">
        <v>45</v>
      </c>
      <c r="T724" s="9" t="s">
        <v>45</v>
      </c>
      <c r="U724" s="5" t="s">
        <v>45</v>
      </c>
      <c r="V724" s="5" t="s">
        <v>1183</v>
      </c>
      <c r="W724" s="5" t="s">
        <v>2050</v>
      </c>
    </row>
    <row r="725" ht="63.75" hidden="1" customHeight="1" spans="11:23">
      <c r="K725" s="9" t="s">
        <v>882</v>
      </c>
      <c r="L725" s="9" t="s">
        <v>883</v>
      </c>
      <c r="M725" s="9" t="s">
        <v>884</v>
      </c>
      <c r="N725" s="9" t="s">
        <v>885</v>
      </c>
      <c r="O725" s="9" t="s">
        <v>270</v>
      </c>
      <c r="P725" s="9" t="s">
        <v>270</v>
      </c>
      <c r="Q725" s="9" t="s">
        <v>45</v>
      </c>
      <c r="R725" s="9" t="s">
        <v>45</v>
      </c>
      <c r="S725" s="9" t="s">
        <v>45</v>
      </c>
      <c r="T725" s="9" t="s">
        <v>45</v>
      </c>
      <c r="U725" s="5" t="s">
        <v>45</v>
      </c>
      <c r="V725" s="5" t="s">
        <v>1183</v>
      </c>
      <c r="W725" s="5" t="s">
        <v>2050</v>
      </c>
    </row>
    <row r="726" ht="89.25" hidden="1" customHeight="1" spans="6:23">
      <c r="F726" s="9" t="s">
        <v>2051</v>
      </c>
      <c r="G726" s="9" t="s">
        <v>2052</v>
      </c>
      <c r="H726" s="5" t="s">
        <v>45</v>
      </c>
      <c r="I726" s="9" t="s">
        <v>2053</v>
      </c>
      <c r="J726" s="5" t="s">
        <v>45</v>
      </c>
      <c r="K726" s="9" t="s">
        <v>877</v>
      </c>
      <c r="L726" s="9" t="s">
        <v>878</v>
      </c>
      <c r="M726" s="9" t="s">
        <v>880</v>
      </c>
      <c r="N726" s="9" t="s">
        <v>880</v>
      </c>
      <c r="O726" s="9" t="s">
        <v>2043</v>
      </c>
      <c r="P726" s="9" t="s">
        <v>2043</v>
      </c>
      <c r="Q726" s="9" t="s">
        <v>45</v>
      </c>
      <c r="R726" s="9" t="s">
        <v>45</v>
      </c>
      <c r="S726" s="9" t="s">
        <v>45</v>
      </c>
      <c r="T726" s="9" t="s">
        <v>45</v>
      </c>
      <c r="U726" s="5" t="s">
        <v>45</v>
      </c>
      <c r="V726" s="5" t="s">
        <v>2044</v>
      </c>
      <c r="W726" s="5" t="s">
        <v>2054</v>
      </c>
    </row>
    <row r="727" ht="89.25" hidden="1" customHeight="1" spans="11:23">
      <c r="K727" s="9" t="s">
        <v>877</v>
      </c>
      <c r="L727" s="9" t="s">
        <v>878</v>
      </c>
      <c r="M727" s="9" t="s">
        <v>881</v>
      </c>
      <c r="N727" s="9" t="s">
        <v>881</v>
      </c>
      <c r="O727" s="9" t="s">
        <v>2043</v>
      </c>
      <c r="P727" s="9" t="s">
        <v>2043</v>
      </c>
      <c r="Q727" s="9" t="s">
        <v>45</v>
      </c>
      <c r="R727" s="9" t="s">
        <v>45</v>
      </c>
      <c r="S727" s="9" t="s">
        <v>45</v>
      </c>
      <c r="T727" s="9" t="s">
        <v>45</v>
      </c>
      <c r="U727" s="5" t="s">
        <v>45</v>
      </c>
      <c r="V727" s="5" t="s">
        <v>1183</v>
      </c>
      <c r="W727" s="5" t="s">
        <v>2054</v>
      </c>
    </row>
    <row r="728" ht="63.75" hidden="1" customHeight="1" spans="11:23">
      <c r="K728" s="9" t="s">
        <v>882</v>
      </c>
      <c r="L728" s="9" t="s">
        <v>883</v>
      </c>
      <c r="M728" s="9" t="s">
        <v>884</v>
      </c>
      <c r="N728" s="9" t="s">
        <v>885</v>
      </c>
      <c r="O728" s="9" t="s">
        <v>270</v>
      </c>
      <c r="P728" s="9" t="s">
        <v>270</v>
      </c>
      <c r="Q728" s="9" t="s">
        <v>45</v>
      </c>
      <c r="R728" s="9" t="s">
        <v>45</v>
      </c>
      <c r="S728" s="9" t="s">
        <v>45</v>
      </c>
      <c r="T728" s="9" t="s">
        <v>45</v>
      </c>
      <c r="U728" s="5" t="s">
        <v>45</v>
      </c>
      <c r="V728" s="5" t="s">
        <v>1183</v>
      </c>
      <c r="W728" s="5" t="s">
        <v>2054</v>
      </c>
    </row>
    <row r="729" ht="409.5" hidden="1" customHeight="1" spans="6:23">
      <c r="F729" s="9" t="s">
        <v>2140</v>
      </c>
      <c r="G729" s="9" t="s">
        <v>2316</v>
      </c>
      <c r="H729" s="5" t="s">
        <v>45</v>
      </c>
      <c r="I729" s="9" t="s">
        <v>114</v>
      </c>
      <c r="J729" s="5" t="s">
        <v>45</v>
      </c>
      <c r="K729" s="9" t="s">
        <v>403</v>
      </c>
      <c r="L729" s="9" t="s">
        <v>404</v>
      </c>
      <c r="M729" s="9" t="s">
        <v>405</v>
      </c>
      <c r="N729" s="9" t="s">
        <v>405</v>
      </c>
      <c r="O729" s="9" t="s">
        <v>45</v>
      </c>
      <c r="P729" s="9" t="s">
        <v>45</v>
      </c>
      <c r="Q729" s="9" t="s">
        <v>45</v>
      </c>
      <c r="R729" s="9" t="s">
        <v>45</v>
      </c>
      <c r="S729" s="9" t="s">
        <v>45</v>
      </c>
      <c r="T729" s="9" t="s">
        <v>45</v>
      </c>
      <c r="U729" s="5" t="s">
        <v>45</v>
      </c>
      <c r="V729" s="5" t="s">
        <v>213</v>
      </c>
      <c r="W729" s="5" t="s">
        <v>2143</v>
      </c>
    </row>
    <row r="730" ht="102" hidden="1" customHeight="1" spans="6:23">
      <c r="F730" s="9" t="s">
        <v>1382</v>
      </c>
      <c r="G730" s="9" t="s">
        <v>1383</v>
      </c>
      <c r="H730" s="5" t="s">
        <v>45</v>
      </c>
      <c r="I730" s="9" t="s">
        <v>45</v>
      </c>
      <c r="J730" s="5" t="s">
        <v>45</v>
      </c>
      <c r="K730" s="9" t="s">
        <v>2360</v>
      </c>
      <c r="L730" s="9" t="s">
        <v>2361</v>
      </c>
      <c r="M730" s="9" t="s">
        <v>2362</v>
      </c>
      <c r="N730" s="9" t="s">
        <v>2362</v>
      </c>
      <c r="O730" s="9" t="s">
        <v>2321</v>
      </c>
      <c r="P730" s="9" t="s">
        <v>2321</v>
      </c>
      <c r="Q730" s="9" t="s">
        <v>45</v>
      </c>
      <c r="R730" s="9" t="s">
        <v>45</v>
      </c>
      <c r="S730" s="9" t="s">
        <v>45</v>
      </c>
      <c r="T730" s="9" t="s">
        <v>45</v>
      </c>
      <c r="U730" s="5" t="s">
        <v>45</v>
      </c>
      <c r="V730" s="5" t="s">
        <v>213</v>
      </c>
      <c r="W730" s="5" t="s">
        <v>1392</v>
      </c>
    </row>
    <row r="731" ht="102" hidden="1" customHeight="1" spans="11:23">
      <c r="K731" s="9" t="s">
        <v>2360</v>
      </c>
      <c r="L731" s="9" t="s">
        <v>2361</v>
      </c>
      <c r="M731" s="9" t="s">
        <v>2363</v>
      </c>
      <c r="N731" s="9" t="s">
        <v>2364</v>
      </c>
      <c r="O731" s="9" t="s">
        <v>2365</v>
      </c>
      <c r="P731" s="9" t="s">
        <v>2365</v>
      </c>
      <c r="Q731" s="9" t="s">
        <v>45</v>
      </c>
      <c r="R731" s="9" t="s">
        <v>45</v>
      </c>
      <c r="S731" s="9" t="s">
        <v>45</v>
      </c>
      <c r="T731" s="9" t="s">
        <v>45</v>
      </c>
      <c r="U731" s="5" t="s">
        <v>45</v>
      </c>
      <c r="V731" s="5" t="s">
        <v>50</v>
      </c>
      <c r="W731" s="5" t="s">
        <v>1392</v>
      </c>
    </row>
    <row r="732" ht="76.5" hidden="1" customHeight="1" spans="6:23">
      <c r="F732" s="9" t="s">
        <v>1393</v>
      </c>
      <c r="G732" s="9" t="s">
        <v>2366</v>
      </c>
      <c r="H732" s="5" t="s">
        <v>45</v>
      </c>
      <c r="I732" s="9" t="s">
        <v>1384</v>
      </c>
      <c r="J732" s="5" t="s">
        <v>45</v>
      </c>
      <c r="K732" s="9" t="s">
        <v>2360</v>
      </c>
      <c r="L732" s="9" t="s">
        <v>2361</v>
      </c>
      <c r="M732" s="9" t="s">
        <v>2362</v>
      </c>
      <c r="N732" s="9" t="s">
        <v>2362</v>
      </c>
      <c r="O732" s="9" t="s">
        <v>2321</v>
      </c>
      <c r="P732" s="9" t="s">
        <v>2321</v>
      </c>
      <c r="Q732" s="9" t="s">
        <v>45</v>
      </c>
      <c r="R732" s="9" t="s">
        <v>45</v>
      </c>
      <c r="S732" s="9" t="s">
        <v>45</v>
      </c>
      <c r="T732" s="9" t="s">
        <v>45</v>
      </c>
      <c r="U732" s="5" t="s">
        <v>45</v>
      </c>
      <c r="V732" s="5" t="s">
        <v>213</v>
      </c>
      <c r="W732" s="5" t="s">
        <v>1398</v>
      </c>
    </row>
    <row r="733" ht="76.5" hidden="1" customHeight="1" spans="11:23">
      <c r="K733" s="9" t="s">
        <v>2360</v>
      </c>
      <c r="L733" s="9" t="s">
        <v>2361</v>
      </c>
      <c r="M733" s="9" t="s">
        <v>2363</v>
      </c>
      <c r="N733" s="9" t="s">
        <v>2364</v>
      </c>
      <c r="O733" s="9" t="s">
        <v>2367</v>
      </c>
      <c r="P733" s="9" t="s">
        <v>2367</v>
      </c>
      <c r="Q733" s="9" t="s">
        <v>45</v>
      </c>
      <c r="R733" s="9" t="s">
        <v>45</v>
      </c>
      <c r="S733" s="9" t="s">
        <v>45</v>
      </c>
      <c r="T733" s="9" t="s">
        <v>45</v>
      </c>
      <c r="U733" s="5" t="s">
        <v>45</v>
      </c>
      <c r="V733" s="5" t="s">
        <v>50</v>
      </c>
      <c r="W733" s="5" t="s">
        <v>2368</v>
      </c>
    </row>
    <row r="734" ht="76.5" hidden="1" customHeight="1" spans="6:23">
      <c r="F734" s="9" t="s">
        <v>1413</v>
      </c>
      <c r="G734" s="9" t="s">
        <v>1414</v>
      </c>
      <c r="H734" s="5" t="s">
        <v>45</v>
      </c>
      <c r="I734" s="9" t="s">
        <v>1384</v>
      </c>
      <c r="J734" s="5" t="s">
        <v>45</v>
      </c>
      <c r="K734" s="9" t="s">
        <v>2360</v>
      </c>
      <c r="L734" s="9" t="s">
        <v>2361</v>
      </c>
      <c r="M734" s="9" t="s">
        <v>2363</v>
      </c>
      <c r="N734" s="9" t="s">
        <v>2364</v>
      </c>
      <c r="O734" s="9" t="s">
        <v>2367</v>
      </c>
      <c r="P734" s="9" t="s">
        <v>2367</v>
      </c>
      <c r="Q734" s="9" t="s">
        <v>45</v>
      </c>
      <c r="R734" s="9" t="s">
        <v>45</v>
      </c>
      <c r="S734" s="9" t="s">
        <v>45</v>
      </c>
      <c r="T734" s="9" t="s">
        <v>45</v>
      </c>
      <c r="U734" s="5" t="s">
        <v>45</v>
      </c>
      <c r="V734" s="5" t="s">
        <v>50</v>
      </c>
      <c r="W734" s="5" t="s">
        <v>1415</v>
      </c>
    </row>
    <row r="735" ht="76.5" hidden="1" customHeight="1" spans="6:23">
      <c r="F735" s="9" t="s">
        <v>1425</v>
      </c>
      <c r="G735" s="9" t="s">
        <v>1426</v>
      </c>
      <c r="H735" s="5" t="s">
        <v>45</v>
      </c>
      <c r="I735" s="9" t="s">
        <v>1384</v>
      </c>
      <c r="J735" s="5" t="s">
        <v>45</v>
      </c>
      <c r="K735" s="9" t="s">
        <v>2360</v>
      </c>
      <c r="L735" s="9" t="s">
        <v>2361</v>
      </c>
      <c r="M735" s="9" t="s">
        <v>2362</v>
      </c>
      <c r="N735" s="9" t="s">
        <v>2362</v>
      </c>
      <c r="O735" s="9" t="s">
        <v>2321</v>
      </c>
      <c r="P735" s="9" t="s">
        <v>2321</v>
      </c>
      <c r="Q735" s="9" t="s">
        <v>45</v>
      </c>
      <c r="R735" s="9" t="s">
        <v>45</v>
      </c>
      <c r="S735" s="9" t="s">
        <v>45</v>
      </c>
      <c r="T735" s="9" t="s">
        <v>45</v>
      </c>
      <c r="U735" s="5" t="s">
        <v>45</v>
      </c>
      <c r="V735" s="5" t="s">
        <v>213</v>
      </c>
      <c r="W735" s="5" t="s">
        <v>1429</v>
      </c>
    </row>
    <row r="736" ht="76.5" hidden="1" customHeight="1" spans="11:23">
      <c r="K736" s="9" t="s">
        <v>2360</v>
      </c>
      <c r="L736" s="9" t="s">
        <v>2361</v>
      </c>
      <c r="M736" s="9" t="s">
        <v>2364</v>
      </c>
      <c r="N736" s="9" t="s">
        <v>2364</v>
      </c>
      <c r="O736" s="9" t="s">
        <v>2369</v>
      </c>
      <c r="P736" s="9" t="s">
        <v>2369</v>
      </c>
      <c r="Q736" s="9" t="s">
        <v>45</v>
      </c>
      <c r="R736" s="9" t="s">
        <v>45</v>
      </c>
      <c r="S736" s="9" t="s">
        <v>45</v>
      </c>
      <c r="T736" s="9" t="s">
        <v>45</v>
      </c>
      <c r="U736" s="5" t="s">
        <v>45</v>
      </c>
      <c r="V736" s="5" t="s">
        <v>50</v>
      </c>
      <c r="W736" s="5" t="s">
        <v>1429</v>
      </c>
    </row>
    <row r="737" ht="76.5" hidden="1" customHeight="1" spans="6:23">
      <c r="F737" s="9" t="s">
        <v>2370</v>
      </c>
      <c r="G737" s="9" t="s">
        <v>1441</v>
      </c>
      <c r="H737" s="5" t="s">
        <v>45</v>
      </c>
      <c r="I737" s="9" t="s">
        <v>1384</v>
      </c>
      <c r="J737" s="5" t="s">
        <v>45</v>
      </c>
      <c r="K737" s="9" t="s">
        <v>2360</v>
      </c>
      <c r="L737" s="9" t="s">
        <v>2361</v>
      </c>
      <c r="M737" s="9" t="s">
        <v>2362</v>
      </c>
      <c r="N737" s="9" t="s">
        <v>2362</v>
      </c>
      <c r="O737" s="9" t="s">
        <v>2321</v>
      </c>
      <c r="P737" s="9" t="s">
        <v>2321</v>
      </c>
      <c r="Q737" s="9" t="s">
        <v>45</v>
      </c>
      <c r="R737" s="9" t="s">
        <v>45</v>
      </c>
      <c r="S737" s="9" t="s">
        <v>45</v>
      </c>
      <c r="T737" s="9" t="s">
        <v>45</v>
      </c>
      <c r="U737" s="5" t="s">
        <v>45</v>
      </c>
      <c r="V737" s="5" t="s">
        <v>213</v>
      </c>
      <c r="W737" s="5" t="s">
        <v>2371</v>
      </c>
    </row>
    <row r="738" ht="76.5" hidden="1" customHeight="1" spans="11:23">
      <c r="K738" s="9" t="s">
        <v>2360</v>
      </c>
      <c r="L738" s="9" t="s">
        <v>2361</v>
      </c>
      <c r="M738" s="9" t="s">
        <v>2364</v>
      </c>
      <c r="N738" s="9" t="s">
        <v>2364</v>
      </c>
      <c r="O738" s="9" t="s">
        <v>2372</v>
      </c>
      <c r="P738" s="9" t="s">
        <v>2372</v>
      </c>
      <c r="Q738" s="9" t="s">
        <v>45</v>
      </c>
      <c r="R738" s="9" t="s">
        <v>45</v>
      </c>
      <c r="S738" s="9" t="s">
        <v>45</v>
      </c>
      <c r="T738" s="9" t="s">
        <v>45</v>
      </c>
      <c r="U738" s="5" t="s">
        <v>45</v>
      </c>
      <c r="V738" s="5" t="s">
        <v>50</v>
      </c>
      <c r="W738" s="5" t="s">
        <v>2371</v>
      </c>
    </row>
    <row r="739" ht="114.75" hidden="1" customHeight="1" spans="6:23">
      <c r="F739" s="9" t="s">
        <v>1451</v>
      </c>
      <c r="G739" s="9" t="s">
        <v>2373</v>
      </c>
      <c r="H739" s="5" t="s">
        <v>45</v>
      </c>
      <c r="I739" s="9" t="s">
        <v>1384</v>
      </c>
      <c r="J739" s="5" t="s">
        <v>45</v>
      </c>
      <c r="K739" s="9" t="s">
        <v>2360</v>
      </c>
      <c r="L739" s="9" t="s">
        <v>2361</v>
      </c>
      <c r="M739" s="9" t="s">
        <v>2362</v>
      </c>
      <c r="N739" s="9" t="s">
        <v>2362</v>
      </c>
      <c r="O739" s="9" t="s">
        <v>2321</v>
      </c>
      <c r="P739" s="9" t="s">
        <v>2321</v>
      </c>
      <c r="Q739" s="9" t="s">
        <v>45</v>
      </c>
      <c r="R739" s="9" t="s">
        <v>45</v>
      </c>
      <c r="S739" s="9" t="s">
        <v>45</v>
      </c>
      <c r="T739" s="9" t="s">
        <v>45</v>
      </c>
      <c r="U739" s="5" t="s">
        <v>45</v>
      </c>
      <c r="V739" s="5" t="s">
        <v>213</v>
      </c>
      <c r="W739" s="5" t="s">
        <v>1455</v>
      </c>
    </row>
    <row r="740" ht="114.75" hidden="1" customHeight="1" spans="11:23">
      <c r="K740" s="9" t="s">
        <v>2360</v>
      </c>
      <c r="L740" s="9" t="s">
        <v>2361</v>
      </c>
      <c r="M740" s="9" t="s">
        <v>2364</v>
      </c>
      <c r="N740" s="9" t="s">
        <v>2364</v>
      </c>
      <c r="O740" s="9" t="s">
        <v>2374</v>
      </c>
      <c r="P740" s="9" t="s">
        <v>2374</v>
      </c>
      <c r="Q740" s="9" t="s">
        <v>45</v>
      </c>
      <c r="R740" s="9" t="s">
        <v>45</v>
      </c>
      <c r="S740" s="9" t="s">
        <v>45</v>
      </c>
      <c r="T740" s="9" t="s">
        <v>45</v>
      </c>
      <c r="U740" s="5" t="s">
        <v>45</v>
      </c>
      <c r="V740" s="5" t="s">
        <v>50</v>
      </c>
      <c r="W740" s="5" t="s">
        <v>1455</v>
      </c>
    </row>
    <row r="741" ht="76.5" hidden="1" customHeight="1" spans="6:23">
      <c r="F741" s="9" t="s">
        <v>1461</v>
      </c>
      <c r="G741" s="9" t="s">
        <v>1462</v>
      </c>
      <c r="H741" s="5" t="s">
        <v>45</v>
      </c>
      <c r="I741" s="9" t="s">
        <v>1384</v>
      </c>
      <c r="J741" s="5" t="s">
        <v>45</v>
      </c>
      <c r="K741" s="9" t="s">
        <v>2360</v>
      </c>
      <c r="L741" s="9" t="s">
        <v>2361</v>
      </c>
      <c r="M741" s="9" t="s">
        <v>2362</v>
      </c>
      <c r="N741" s="9" t="s">
        <v>2362</v>
      </c>
      <c r="O741" s="9" t="s">
        <v>2321</v>
      </c>
      <c r="P741" s="9" t="s">
        <v>2321</v>
      </c>
      <c r="Q741" s="9" t="s">
        <v>45</v>
      </c>
      <c r="R741" s="9" t="s">
        <v>45</v>
      </c>
      <c r="S741" s="9" t="s">
        <v>45</v>
      </c>
      <c r="T741" s="9" t="s">
        <v>45</v>
      </c>
      <c r="U741" s="5" t="s">
        <v>45</v>
      </c>
      <c r="V741" s="5" t="s">
        <v>213</v>
      </c>
      <c r="W741" s="5" t="s">
        <v>2375</v>
      </c>
    </row>
    <row r="742" ht="76.5" hidden="1" customHeight="1" spans="11:23">
      <c r="K742" s="9" t="s">
        <v>2360</v>
      </c>
      <c r="L742" s="9" t="s">
        <v>2361</v>
      </c>
      <c r="M742" s="9" t="s">
        <v>2364</v>
      </c>
      <c r="N742" s="9" t="s">
        <v>2364</v>
      </c>
      <c r="O742" s="9" t="s">
        <v>2376</v>
      </c>
      <c r="P742" s="9" t="s">
        <v>2376</v>
      </c>
      <c r="Q742" s="9" t="s">
        <v>45</v>
      </c>
      <c r="R742" s="9" t="s">
        <v>45</v>
      </c>
      <c r="S742" s="9" t="s">
        <v>45</v>
      </c>
      <c r="T742" s="9" t="s">
        <v>45</v>
      </c>
      <c r="U742" s="5" t="s">
        <v>45</v>
      </c>
      <c r="V742" s="5" t="s">
        <v>50</v>
      </c>
      <c r="W742" s="5" t="s">
        <v>2375</v>
      </c>
    </row>
    <row r="743" ht="114.75" hidden="1" customHeight="1" spans="6:23">
      <c r="F743" s="9" t="s">
        <v>2377</v>
      </c>
      <c r="G743" s="9" t="s">
        <v>2378</v>
      </c>
      <c r="H743" s="5" t="s">
        <v>45</v>
      </c>
      <c r="I743" s="9" t="s">
        <v>1384</v>
      </c>
      <c r="J743" s="5" t="s">
        <v>45</v>
      </c>
      <c r="K743" s="9" t="s">
        <v>2379</v>
      </c>
      <c r="L743" s="9" t="s">
        <v>2380</v>
      </c>
      <c r="M743" s="9" t="s">
        <v>2381</v>
      </c>
      <c r="N743" s="9" t="s">
        <v>2381</v>
      </c>
      <c r="O743" s="9" t="s">
        <v>45</v>
      </c>
      <c r="P743" s="9" t="s">
        <v>45</v>
      </c>
      <c r="Q743" s="9" t="s">
        <v>1493</v>
      </c>
      <c r="R743" s="9" t="s">
        <v>1494</v>
      </c>
      <c r="S743" s="9" t="s">
        <v>45</v>
      </c>
      <c r="T743" s="9" t="s">
        <v>45</v>
      </c>
      <c r="U743" s="5" t="s">
        <v>45</v>
      </c>
      <c r="V743" s="5" t="s">
        <v>2382</v>
      </c>
      <c r="W743" s="5" t="s">
        <v>2383</v>
      </c>
    </row>
    <row r="744" ht="102" hidden="1" customHeight="1" spans="6:23">
      <c r="F744" s="9" t="s">
        <v>1467</v>
      </c>
      <c r="G744" s="9" t="s">
        <v>1468</v>
      </c>
      <c r="H744" s="5" t="s">
        <v>45</v>
      </c>
      <c r="I744" s="9" t="s">
        <v>1384</v>
      </c>
      <c r="J744" s="5" t="s">
        <v>45</v>
      </c>
      <c r="K744" s="9" t="s">
        <v>2360</v>
      </c>
      <c r="L744" s="9" t="s">
        <v>2361</v>
      </c>
      <c r="M744" s="9" t="s">
        <v>2362</v>
      </c>
      <c r="N744" s="9" t="s">
        <v>2362</v>
      </c>
      <c r="O744" s="9" t="s">
        <v>2321</v>
      </c>
      <c r="P744" s="9" t="s">
        <v>2321</v>
      </c>
      <c r="Q744" s="9" t="s">
        <v>45</v>
      </c>
      <c r="R744" s="9" t="s">
        <v>45</v>
      </c>
      <c r="S744" s="9" t="s">
        <v>45</v>
      </c>
      <c r="T744" s="9" t="s">
        <v>45</v>
      </c>
      <c r="U744" s="5" t="s">
        <v>45</v>
      </c>
      <c r="V744" s="5" t="s">
        <v>213</v>
      </c>
      <c r="W744" s="5" t="s">
        <v>2384</v>
      </c>
    </row>
    <row r="745" ht="102" hidden="1" customHeight="1" spans="11:23">
      <c r="K745" s="9" t="s">
        <v>2360</v>
      </c>
      <c r="L745" s="9" t="s">
        <v>2361</v>
      </c>
      <c r="M745" s="9" t="s">
        <v>2363</v>
      </c>
      <c r="N745" s="9" t="s">
        <v>2363</v>
      </c>
      <c r="O745" s="9" t="s">
        <v>2385</v>
      </c>
      <c r="P745" s="9" t="s">
        <v>2385</v>
      </c>
      <c r="Q745" s="9" t="s">
        <v>45</v>
      </c>
      <c r="R745" s="9" t="s">
        <v>45</v>
      </c>
      <c r="S745" s="9" t="s">
        <v>45</v>
      </c>
      <c r="T745" s="9" t="s">
        <v>45</v>
      </c>
      <c r="U745" s="5" t="s">
        <v>45</v>
      </c>
      <c r="V745" s="5" t="s">
        <v>50</v>
      </c>
      <c r="W745" s="5" t="s">
        <v>2384</v>
      </c>
    </row>
    <row r="746" ht="114.75" hidden="1" customHeight="1" spans="6:23">
      <c r="F746" s="9" t="s">
        <v>2257</v>
      </c>
      <c r="G746" s="9" t="s">
        <v>2258</v>
      </c>
      <c r="H746" s="5" t="s">
        <v>45</v>
      </c>
      <c r="I746" s="9" t="s">
        <v>2057</v>
      </c>
      <c r="J746" s="5" t="s">
        <v>45</v>
      </c>
      <c r="K746" s="9" t="s">
        <v>2146</v>
      </c>
      <c r="L746" s="9" t="s">
        <v>2147</v>
      </c>
      <c r="M746" s="9" t="s">
        <v>2259</v>
      </c>
      <c r="N746" s="9" t="s">
        <v>2259</v>
      </c>
      <c r="O746" s="9" t="s">
        <v>2260</v>
      </c>
      <c r="P746" s="9" t="s">
        <v>2260</v>
      </c>
      <c r="Q746" s="9" t="s">
        <v>45</v>
      </c>
      <c r="R746" s="9" t="s">
        <v>45</v>
      </c>
      <c r="S746" s="9" t="s">
        <v>45</v>
      </c>
      <c r="T746" s="9" t="s">
        <v>45</v>
      </c>
      <c r="U746" s="5" t="s">
        <v>45</v>
      </c>
      <c r="V746" s="5" t="s">
        <v>1306</v>
      </c>
      <c r="W746" s="5" t="s">
        <v>2261</v>
      </c>
    </row>
    <row r="747" ht="89.25" hidden="1" customHeight="1" spans="6:23">
      <c r="F747" s="9" t="s">
        <v>2262</v>
      </c>
      <c r="G747" s="9" t="s">
        <v>1512</v>
      </c>
      <c r="H747" s="5" t="s">
        <v>45</v>
      </c>
      <c r="I747" s="9" t="s">
        <v>2057</v>
      </c>
      <c r="J747" s="5" t="s">
        <v>45</v>
      </c>
      <c r="K747" s="9" t="s">
        <v>1509</v>
      </c>
      <c r="L747" s="9" t="s">
        <v>2263</v>
      </c>
      <c r="M747" s="9" t="s">
        <v>1529</v>
      </c>
      <c r="N747" s="9" t="s">
        <v>1529</v>
      </c>
      <c r="O747" s="9" t="s">
        <v>270</v>
      </c>
      <c r="P747" s="9" t="s">
        <v>270</v>
      </c>
      <c r="Q747" s="9" t="s">
        <v>45</v>
      </c>
      <c r="R747" s="9" t="s">
        <v>45</v>
      </c>
      <c r="S747" s="9" t="s">
        <v>45</v>
      </c>
      <c r="T747" s="9" t="s">
        <v>45</v>
      </c>
      <c r="U747" s="5" t="s">
        <v>45</v>
      </c>
      <c r="V747" s="5" t="s">
        <v>270</v>
      </c>
      <c r="W747" s="5" t="s">
        <v>1514</v>
      </c>
    </row>
    <row r="748" ht="114.75" hidden="1" customHeight="1" spans="11:23">
      <c r="K748" s="9" t="s">
        <v>1536</v>
      </c>
      <c r="L748" s="9" t="s">
        <v>1537</v>
      </c>
      <c r="M748" s="9" t="s">
        <v>1538</v>
      </c>
      <c r="N748" s="9" t="s">
        <v>1538</v>
      </c>
      <c r="O748" s="9" t="s">
        <v>270</v>
      </c>
      <c r="P748" s="9" t="s">
        <v>270</v>
      </c>
      <c r="Q748" s="9" t="s">
        <v>45</v>
      </c>
      <c r="R748" s="9" t="s">
        <v>45</v>
      </c>
      <c r="S748" s="9" t="s">
        <v>45</v>
      </c>
      <c r="T748" s="9" t="s">
        <v>45</v>
      </c>
      <c r="U748" s="5" t="s">
        <v>45</v>
      </c>
      <c r="V748" s="5" t="s">
        <v>1519</v>
      </c>
      <c r="W748" s="5" t="s">
        <v>1514</v>
      </c>
    </row>
    <row r="749" ht="89.25" hidden="1" customHeight="1" spans="11:23">
      <c r="K749" s="9" t="s">
        <v>1530</v>
      </c>
      <c r="L749" s="9" t="s">
        <v>1531</v>
      </c>
      <c r="M749" s="9" t="s">
        <v>1310</v>
      </c>
      <c r="N749" s="9" t="s">
        <v>1310</v>
      </c>
      <c r="O749" s="9" t="s">
        <v>45</v>
      </c>
      <c r="P749" s="9" t="s">
        <v>45</v>
      </c>
      <c r="Q749" s="9" t="s">
        <v>45</v>
      </c>
      <c r="R749" s="9" t="s">
        <v>45</v>
      </c>
      <c r="S749" s="9" t="s">
        <v>45</v>
      </c>
      <c r="T749" s="9" t="s">
        <v>45</v>
      </c>
      <c r="U749" s="5" t="s">
        <v>45</v>
      </c>
      <c r="V749" s="5" t="s">
        <v>1519</v>
      </c>
      <c r="W749" s="5" t="s">
        <v>1532</v>
      </c>
    </row>
    <row r="750" ht="89.25" hidden="1" customHeight="1" spans="11:23">
      <c r="K750" s="9" t="s">
        <v>1533</v>
      </c>
      <c r="L750" s="9" t="s">
        <v>1534</v>
      </c>
      <c r="M750" s="9" t="s">
        <v>1310</v>
      </c>
      <c r="N750" s="9" t="s">
        <v>1310</v>
      </c>
      <c r="O750" s="9" t="s">
        <v>45</v>
      </c>
      <c r="P750" s="9" t="s">
        <v>45</v>
      </c>
      <c r="Q750" s="9" t="s">
        <v>45</v>
      </c>
      <c r="R750" s="9" t="s">
        <v>45</v>
      </c>
      <c r="S750" s="9" t="s">
        <v>45</v>
      </c>
      <c r="T750" s="9" t="s">
        <v>45</v>
      </c>
      <c r="U750" s="5" t="s">
        <v>45</v>
      </c>
      <c r="V750" s="5" t="s">
        <v>1519</v>
      </c>
      <c r="W750" s="5" t="s">
        <v>1535</v>
      </c>
    </row>
    <row r="751" ht="114.75" hidden="1" customHeight="1" spans="11:23">
      <c r="K751" s="9" t="s">
        <v>1539</v>
      </c>
      <c r="L751" s="9" t="s">
        <v>1512</v>
      </c>
      <c r="M751" s="9" t="s">
        <v>1540</v>
      </c>
      <c r="N751" s="9" t="s">
        <v>1541</v>
      </c>
      <c r="O751" s="9" t="s">
        <v>45</v>
      </c>
      <c r="P751" s="9" t="s">
        <v>45</v>
      </c>
      <c r="Q751" s="9" t="s">
        <v>45</v>
      </c>
      <c r="R751" s="9" t="s">
        <v>45</v>
      </c>
      <c r="S751" s="9" t="s">
        <v>45</v>
      </c>
      <c r="T751" s="9" t="s">
        <v>45</v>
      </c>
      <c r="U751" s="5" t="s">
        <v>45</v>
      </c>
      <c r="V751" s="5" t="s">
        <v>1519</v>
      </c>
      <c r="W751" s="5" t="s">
        <v>1514</v>
      </c>
    </row>
    <row r="752" ht="114.75" hidden="1" customHeight="1" spans="11:23">
      <c r="K752" s="9" t="s">
        <v>1511</v>
      </c>
      <c r="L752" s="9" t="s">
        <v>1512</v>
      </c>
      <c r="M752" s="9" t="s">
        <v>1513</v>
      </c>
      <c r="N752" s="9" t="s">
        <v>1513</v>
      </c>
      <c r="O752" s="9" t="s">
        <v>45</v>
      </c>
      <c r="P752" s="9" t="s">
        <v>45</v>
      </c>
      <c r="Q752" s="9" t="s">
        <v>45</v>
      </c>
      <c r="R752" s="9" t="s">
        <v>45</v>
      </c>
      <c r="S752" s="9" t="s">
        <v>45</v>
      </c>
      <c r="T752" s="9" t="s">
        <v>45</v>
      </c>
      <c r="U752" s="5" t="s">
        <v>45</v>
      </c>
      <c r="V752" s="5" t="s">
        <v>1306</v>
      </c>
      <c r="W752" s="5" t="s">
        <v>1514</v>
      </c>
    </row>
    <row r="753" ht="165.75" hidden="1" customHeight="1" spans="6:23">
      <c r="F753" s="9" t="s">
        <v>2264</v>
      </c>
      <c r="G753" s="9" t="s">
        <v>2265</v>
      </c>
      <c r="H753" s="5" t="s">
        <v>45</v>
      </c>
      <c r="I753" s="9" t="s">
        <v>2057</v>
      </c>
      <c r="J753" s="5" t="s">
        <v>45</v>
      </c>
      <c r="K753" s="9" t="s">
        <v>1571</v>
      </c>
      <c r="L753" s="9" t="s">
        <v>1572</v>
      </c>
      <c r="M753" s="9" t="s">
        <v>1573</v>
      </c>
      <c r="N753" s="9" t="s">
        <v>1573</v>
      </c>
      <c r="O753" s="9" t="s">
        <v>2266</v>
      </c>
      <c r="P753" s="9" t="s">
        <v>2266</v>
      </c>
      <c r="Q753" s="9" t="s">
        <v>45</v>
      </c>
      <c r="R753" s="9" t="s">
        <v>45</v>
      </c>
      <c r="S753" s="9" t="s">
        <v>45</v>
      </c>
      <c r="T753" s="9" t="s">
        <v>45</v>
      </c>
      <c r="U753" s="5" t="s">
        <v>45</v>
      </c>
      <c r="V753" s="5" t="s">
        <v>1311</v>
      </c>
      <c r="W753" s="5" t="s">
        <v>1564</v>
      </c>
    </row>
    <row r="754" ht="89.25" hidden="1" customHeight="1" spans="11:23">
      <c r="K754" s="9" t="s">
        <v>1575</v>
      </c>
      <c r="L754" s="9" t="s">
        <v>1576</v>
      </c>
      <c r="M754" s="9" t="s">
        <v>1577</v>
      </c>
      <c r="N754" s="9" t="s">
        <v>1577</v>
      </c>
      <c r="O754" s="9" t="s">
        <v>716</v>
      </c>
      <c r="P754" s="9" t="s">
        <v>716</v>
      </c>
      <c r="Q754" s="9" t="s">
        <v>45</v>
      </c>
      <c r="R754" s="9" t="s">
        <v>45</v>
      </c>
      <c r="S754" s="9" t="s">
        <v>45</v>
      </c>
      <c r="T754" s="9" t="s">
        <v>45</v>
      </c>
      <c r="U754" s="5" t="s">
        <v>45</v>
      </c>
      <c r="V754" s="5" t="s">
        <v>270</v>
      </c>
      <c r="W754" s="5" t="s">
        <v>1564</v>
      </c>
    </row>
    <row r="755" ht="127.5" hidden="1" customHeight="1" spans="11:23">
      <c r="K755" s="9" t="s">
        <v>1578</v>
      </c>
      <c r="L755" s="9" t="s">
        <v>1579</v>
      </c>
      <c r="M755" s="9" t="s">
        <v>1580</v>
      </c>
      <c r="N755" s="9" t="s">
        <v>1580</v>
      </c>
      <c r="O755" s="9" t="s">
        <v>1581</v>
      </c>
      <c r="P755" s="9" t="s">
        <v>1581</v>
      </c>
      <c r="Q755" s="9" t="s">
        <v>45</v>
      </c>
      <c r="R755" s="9" t="s">
        <v>45</v>
      </c>
      <c r="S755" s="9" t="s">
        <v>45</v>
      </c>
      <c r="T755" s="9" t="s">
        <v>45</v>
      </c>
      <c r="U755" s="5" t="s">
        <v>45</v>
      </c>
      <c r="V755" s="5" t="s">
        <v>1519</v>
      </c>
      <c r="W755" s="5" t="s">
        <v>1564</v>
      </c>
    </row>
    <row r="756" ht="127.5" hidden="1" customHeight="1" spans="11:23">
      <c r="K756" s="9" t="s">
        <v>1589</v>
      </c>
      <c r="L756" s="9" t="s">
        <v>1590</v>
      </c>
      <c r="M756" s="9" t="s">
        <v>1591</v>
      </c>
      <c r="N756" s="9" t="s">
        <v>1591</v>
      </c>
      <c r="O756" s="9" t="s">
        <v>1581</v>
      </c>
      <c r="P756" s="9" t="s">
        <v>1581</v>
      </c>
      <c r="Q756" s="9" t="s">
        <v>45</v>
      </c>
      <c r="R756" s="9" t="s">
        <v>45</v>
      </c>
      <c r="S756" s="9" t="s">
        <v>45</v>
      </c>
      <c r="T756" s="9" t="s">
        <v>45</v>
      </c>
      <c r="U756" s="5" t="s">
        <v>45</v>
      </c>
      <c r="V756" s="5" t="s">
        <v>1519</v>
      </c>
      <c r="W756" s="5" t="s">
        <v>1564</v>
      </c>
    </row>
    <row r="757" ht="102" hidden="1" customHeight="1" spans="11:23">
      <c r="K757" s="9" t="s">
        <v>1583</v>
      </c>
      <c r="L757" s="9" t="s">
        <v>1584</v>
      </c>
      <c r="M757" s="9" t="s">
        <v>1310</v>
      </c>
      <c r="N757" s="9" t="s">
        <v>1310</v>
      </c>
      <c r="O757" s="9" t="s">
        <v>45</v>
      </c>
      <c r="P757" s="9" t="s">
        <v>45</v>
      </c>
      <c r="Q757" s="9" t="s">
        <v>45</v>
      </c>
      <c r="R757" s="9" t="s">
        <v>45</v>
      </c>
      <c r="S757" s="9" t="s">
        <v>45</v>
      </c>
      <c r="T757" s="9" t="s">
        <v>45</v>
      </c>
      <c r="U757" s="5" t="s">
        <v>45</v>
      </c>
      <c r="V757" s="5" t="s">
        <v>1519</v>
      </c>
      <c r="W757" s="5" t="s">
        <v>1585</v>
      </c>
    </row>
    <row r="758" ht="89.25" hidden="1" customHeight="1" spans="11:23">
      <c r="K758" s="9" t="s">
        <v>1586</v>
      </c>
      <c r="L758" s="9" t="s">
        <v>1587</v>
      </c>
      <c r="M758" s="9" t="s">
        <v>1310</v>
      </c>
      <c r="N758" s="9" t="s">
        <v>1310</v>
      </c>
      <c r="O758" s="9" t="s">
        <v>45</v>
      </c>
      <c r="P758" s="9" t="s">
        <v>45</v>
      </c>
      <c r="Q758" s="9" t="s">
        <v>45</v>
      </c>
      <c r="R758" s="9" t="s">
        <v>45</v>
      </c>
      <c r="S758" s="9" t="s">
        <v>45</v>
      </c>
      <c r="T758" s="9" t="s">
        <v>45</v>
      </c>
      <c r="U758" s="5" t="s">
        <v>45</v>
      </c>
      <c r="V758" s="5" t="s">
        <v>1519</v>
      </c>
      <c r="W758" s="5" t="s">
        <v>1588</v>
      </c>
    </row>
    <row r="759" ht="89.25" hidden="1" customHeight="1" spans="11:23">
      <c r="K759" s="9" t="s">
        <v>1592</v>
      </c>
      <c r="L759" s="9" t="s">
        <v>1561</v>
      </c>
      <c r="M759" s="9" t="s">
        <v>1593</v>
      </c>
      <c r="N759" s="9" t="s">
        <v>1594</v>
      </c>
      <c r="O759" s="9" t="s">
        <v>45</v>
      </c>
      <c r="P759" s="9" t="s">
        <v>45</v>
      </c>
      <c r="Q759" s="9" t="s">
        <v>45</v>
      </c>
      <c r="R759" s="9" t="s">
        <v>45</v>
      </c>
      <c r="S759" s="9" t="s">
        <v>45</v>
      </c>
      <c r="T759" s="9" t="s">
        <v>45</v>
      </c>
      <c r="U759" s="5" t="s">
        <v>45</v>
      </c>
      <c r="V759" s="5" t="s">
        <v>1519</v>
      </c>
      <c r="W759" s="5" t="s">
        <v>1564</v>
      </c>
    </row>
    <row r="760" ht="89.25" hidden="1" customHeight="1" spans="11:23">
      <c r="K760" s="9" t="s">
        <v>1560</v>
      </c>
      <c r="L760" s="9" t="s">
        <v>1561</v>
      </c>
      <c r="M760" s="9" t="s">
        <v>1562</v>
      </c>
      <c r="N760" s="9" t="s">
        <v>1562</v>
      </c>
      <c r="O760" s="9" t="s">
        <v>1563</v>
      </c>
      <c r="P760" s="9" t="s">
        <v>1563</v>
      </c>
      <c r="Q760" s="9" t="s">
        <v>45</v>
      </c>
      <c r="R760" s="9" t="s">
        <v>45</v>
      </c>
      <c r="S760" s="9" t="s">
        <v>45</v>
      </c>
      <c r="T760" s="9" t="s">
        <v>45</v>
      </c>
      <c r="U760" s="5" t="s">
        <v>45</v>
      </c>
      <c r="V760" s="5" t="s">
        <v>1306</v>
      </c>
      <c r="W760" s="5" t="s">
        <v>1564</v>
      </c>
    </row>
    <row r="761" ht="165.75" hidden="1" customHeight="1" spans="6:23">
      <c r="F761" s="9" t="s">
        <v>1544</v>
      </c>
      <c r="G761" s="9" t="s">
        <v>2267</v>
      </c>
      <c r="H761" s="5" t="s">
        <v>45</v>
      </c>
      <c r="I761" s="9" t="s">
        <v>2057</v>
      </c>
      <c r="J761" s="5" t="s">
        <v>45</v>
      </c>
      <c r="K761" s="9" t="s">
        <v>1549</v>
      </c>
      <c r="L761" s="9" t="s">
        <v>2268</v>
      </c>
      <c r="M761" s="9" t="s">
        <v>1551</v>
      </c>
      <c r="N761" s="9" t="s">
        <v>1551</v>
      </c>
      <c r="O761" s="9" t="s">
        <v>2269</v>
      </c>
      <c r="P761" s="9" t="s">
        <v>2269</v>
      </c>
      <c r="Q761" s="9" t="s">
        <v>45</v>
      </c>
      <c r="R761" s="9" t="s">
        <v>45</v>
      </c>
      <c r="S761" s="9" t="s">
        <v>45</v>
      </c>
      <c r="T761" s="9" t="s">
        <v>45</v>
      </c>
      <c r="U761" s="5" t="s">
        <v>45</v>
      </c>
      <c r="V761" s="5" t="s">
        <v>1311</v>
      </c>
      <c r="W761" s="5" t="s">
        <v>1514</v>
      </c>
    </row>
    <row r="762" ht="102" hidden="1" customHeight="1" spans="11:23">
      <c r="K762" s="9" t="s">
        <v>1542</v>
      </c>
      <c r="L762" s="9" t="s">
        <v>2270</v>
      </c>
      <c r="M762" s="9" t="s">
        <v>1554</v>
      </c>
      <c r="N762" s="9" t="s">
        <v>1554</v>
      </c>
      <c r="O762" s="9" t="s">
        <v>716</v>
      </c>
      <c r="P762" s="9" t="s">
        <v>716</v>
      </c>
      <c r="Q762" s="9" t="s">
        <v>45</v>
      </c>
      <c r="R762" s="9" t="s">
        <v>45</v>
      </c>
      <c r="S762" s="9" t="s">
        <v>45</v>
      </c>
      <c r="T762" s="9" t="s">
        <v>45</v>
      </c>
      <c r="U762" s="5" t="s">
        <v>45</v>
      </c>
      <c r="V762" s="5" t="s">
        <v>270</v>
      </c>
      <c r="W762" s="5" t="s">
        <v>1514</v>
      </c>
    </row>
    <row r="763" ht="102" hidden="1" customHeight="1" spans="11:23">
      <c r="K763" s="9" t="s">
        <v>1555</v>
      </c>
      <c r="L763" s="9" t="s">
        <v>1556</v>
      </c>
      <c r="M763" s="9" t="s">
        <v>1310</v>
      </c>
      <c r="N763" s="9" t="s">
        <v>1310</v>
      </c>
      <c r="O763" s="9" t="s">
        <v>45</v>
      </c>
      <c r="P763" s="9" t="s">
        <v>45</v>
      </c>
      <c r="Q763" s="9" t="s">
        <v>45</v>
      </c>
      <c r="R763" s="9" t="s">
        <v>45</v>
      </c>
      <c r="S763" s="9" t="s">
        <v>45</v>
      </c>
      <c r="T763" s="9" t="s">
        <v>45</v>
      </c>
      <c r="U763" s="5" t="s">
        <v>45</v>
      </c>
      <c r="V763" s="5" t="s">
        <v>1519</v>
      </c>
      <c r="W763" s="5" t="s">
        <v>1557</v>
      </c>
    </row>
    <row r="764" ht="114.75" hidden="1" customHeight="1" spans="11:23">
      <c r="K764" s="9" t="s">
        <v>1536</v>
      </c>
      <c r="L764" s="9" t="s">
        <v>1537</v>
      </c>
      <c r="M764" s="9" t="s">
        <v>1538</v>
      </c>
      <c r="N764" s="9" t="s">
        <v>1538</v>
      </c>
      <c r="O764" s="9" t="s">
        <v>698</v>
      </c>
      <c r="P764" s="9" t="s">
        <v>698</v>
      </c>
      <c r="Q764" s="9" t="s">
        <v>45</v>
      </c>
      <c r="R764" s="9" t="s">
        <v>45</v>
      </c>
      <c r="S764" s="9" t="s">
        <v>45</v>
      </c>
      <c r="T764" s="9" t="s">
        <v>45</v>
      </c>
      <c r="U764" s="5" t="s">
        <v>45</v>
      </c>
      <c r="V764" s="5" t="s">
        <v>1519</v>
      </c>
      <c r="W764" s="5" t="s">
        <v>1514</v>
      </c>
    </row>
    <row r="765" ht="127.5" hidden="1" customHeight="1" spans="6:23">
      <c r="F765" s="9" t="s">
        <v>1604</v>
      </c>
      <c r="G765" s="9" t="s">
        <v>1605</v>
      </c>
      <c r="H765" s="5" t="s">
        <v>45</v>
      </c>
      <c r="I765" s="9" t="s">
        <v>2057</v>
      </c>
      <c r="J765" s="5" t="s">
        <v>45</v>
      </c>
      <c r="K765" s="9" t="s">
        <v>1606</v>
      </c>
      <c r="L765" s="9" t="s">
        <v>1607</v>
      </c>
      <c r="M765" s="9" t="s">
        <v>1608</v>
      </c>
      <c r="N765" s="9" t="s">
        <v>1608</v>
      </c>
      <c r="O765" s="9" t="s">
        <v>1581</v>
      </c>
      <c r="P765" s="9" t="s">
        <v>1581</v>
      </c>
      <c r="Q765" s="9" t="s">
        <v>45</v>
      </c>
      <c r="R765" s="9" t="s">
        <v>45</v>
      </c>
      <c r="S765" s="9" t="s">
        <v>45</v>
      </c>
      <c r="T765" s="9" t="s">
        <v>45</v>
      </c>
      <c r="U765" s="5" t="s">
        <v>45</v>
      </c>
      <c r="V765" s="5" t="s">
        <v>1519</v>
      </c>
      <c r="W765" s="5" t="s">
        <v>524</v>
      </c>
    </row>
    <row r="766" ht="178.5" hidden="1" customHeight="1" spans="6:23">
      <c r="F766" s="9" t="s">
        <v>2131</v>
      </c>
      <c r="G766" s="9" t="s">
        <v>2132</v>
      </c>
      <c r="H766" s="5" t="s">
        <v>45</v>
      </c>
      <c r="I766" s="9" t="s">
        <v>2057</v>
      </c>
      <c r="J766" s="5" t="s">
        <v>45</v>
      </c>
      <c r="K766" s="9" t="s">
        <v>1624</v>
      </c>
      <c r="L766" s="9" t="s">
        <v>1625</v>
      </c>
      <c r="M766" s="9" t="s">
        <v>1626</v>
      </c>
      <c r="N766" s="9" t="s">
        <v>1626</v>
      </c>
      <c r="O766" s="9" t="s">
        <v>2138</v>
      </c>
      <c r="P766" s="9" t="s">
        <v>2138</v>
      </c>
      <c r="Q766" s="9" t="s">
        <v>45</v>
      </c>
      <c r="R766" s="9" t="s">
        <v>45</v>
      </c>
      <c r="S766" s="9" t="s">
        <v>45</v>
      </c>
      <c r="T766" s="9" t="s">
        <v>45</v>
      </c>
      <c r="U766" s="5" t="s">
        <v>45</v>
      </c>
      <c r="V766" s="5" t="s">
        <v>55</v>
      </c>
      <c r="W766" s="5" t="s">
        <v>1623</v>
      </c>
    </row>
    <row r="767" ht="63.75" hidden="1" customHeight="1" spans="11:23">
      <c r="K767" s="9" t="s">
        <v>1634</v>
      </c>
      <c r="L767" s="9" t="s">
        <v>1635</v>
      </c>
      <c r="M767" s="9" t="s">
        <v>1636</v>
      </c>
      <c r="N767" s="9" t="s">
        <v>1636</v>
      </c>
      <c r="O767" s="9" t="s">
        <v>1637</v>
      </c>
      <c r="P767" s="9" t="s">
        <v>1637</v>
      </c>
      <c r="Q767" s="9" t="s">
        <v>45</v>
      </c>
      <c r="R767" s="9" t="s">
        <v>45</v>
      </c>
      <c r="S767" s="9" t="s">
        <v>45</v>
      </c>
      <c r="T767" s="9" t="s">
        <v>45</v>
      </c>
      <c r="U767" s="5" t="s">
        <v>45</v>
      </c>
      <c r="V767" s="5" t="s">
        <v>270</v>
      </c>
      <c r="W767" s="5" t="s">
        <v>1623</v>
      </c>
    </row>
    <row r="768" ht="127.5" hidden="1" customHeight="1" spans="11:23">
      <c r="K768" s="9" t="s">
        <v>1631</v>
      </c>
      <c r="L768" s="9" t="s">
        <v>1620</v>
      </c>
      <c r="M768" s="9" t="s">
        <v>1633</v>
      </c>
      <c r="N768" s="9" t="s">
        <v>2139</v>
      </c>
      <c r="O768" s="9" t="s">
        <v>45</v>
      </c>
      <c r="P768" s="9" t="s">
        <v>45</v>
      </c>
      <c r="Q768" s="9" t="s">
        <v>45</v>
      </c>
      <c r="R768" s="9" t="s">
        <v>45</v>
      </c>
      <c r="S768" s="9" t="s">
        <v>45</v>
      </c>
      <c r="T768" s="9" t="s">
        <v>45</v>
      </c>
      <c r="U768" s="5" t="s">
        <v>45</v>
      </c>
      <c r="V768" s="5" t="s">
        <v>1519</v>
      </c>
      <c r="W768" s="5" t="s">
        <v>1623</v>
      </c>
    </row>
    <row r="769" ht="114.75" hidden="1" customHeight="1" spans="11:23">
      <c r="K769" s="9" t="s">
        <v>1536</v>
      </c>
      <c r="L769" s="9" t="s">
        <v>1537</v>
      </c>
      <c r="M769" s="9" t="s">
        <v>1538</v>
      </c>
      <c r="N769" s="9" t="s">
        <v>1538</v>
      </c>
      <c r="O769" s="9" t="s">
        <v>1095</v>
      </c>
      <c r="P769" s="9" t="s">
        <v>1095</v>
      </c>
      <c r="Q769" s="9" t="s">
        <v>45</v>
      </c>
      <c r="R769" s="9" t="s">
        <v>45</v>
      </c>
      <c r="S769" s="9" t="s">
        <v>45</v>
      </c>
      <c r="T769" s="9" t="s">
        <v>45</v>
      </c>
      <c r="U769" s="5" t="s">
        <v>45</v>
      </c>
      <c r="V769" s="5" t="s">
        <v>1519</v>
      </c>
      <c r="W769" s="5" t="s">
        <v>1514</v>
      </c>
    </row>
    <row r="770" ht="102" hidden="1" customHeight="1" spans="1:23">
      <c r="A770" s="5" t="s">
        <v>1095</v>
      </c>
      <c r="B770" s="9" t="s">
        <v>2303</v>
      </c>
      <c r="C770" s="9" t="s">
        <v>2386</v>
      </c>
      <c r="E770" s="9" t="s">
        <v>42</v>
      </c>
      <c r="F770" s="9" t="s">
        <v>1785</v>
      </c>
      <c r="G770" s="9" t="s">
        <v>1786</v>
      </c>
      <c r="H770" s="5" t="s">
        <v>45</v>
      </c>
      <c r="I770" s="9" t="s">
        <v>1249</v>
      </c>
      <c r="J770" s="5" t="s">
        <v>45</v>
      </c>
      <c r="K770" s="9" t="s">
        <v>1787</v>
      </c>
      <c r="L770" s="9" t="s">
        <v>1788</v>
      </c>
      <c r="M770" s="9" t="s">
        <v>1789</v>
      </c>
      <c r="N770" s="9" t="s">
        <v>1789</v>
      </c>
      <c r="O770" s="9" t="s">
        <v>45</v>
      </c>
      <c r="P770" s="9" t="s">
        <v>45</v>
      </c>
      <c r="Q770" s="9" t="s">
        <v>45</v>
      </c>
      <c r="R770" s="9" t="s">
        <v>45</v>
      </c>
      <c r="S770" s="9" t="s">
        <v>1692</v>
      </c>
      <c r="T770" s="9" t="s">
        <v>1693</v>
      </c>
      <c r="U770" s="5" t="s">
        <v>45</v>
      </c>
      <c r="V770" s="5" t="s">
        <v>50</v>
      </c>
      <c r="W770" s="5" t="s">
        <v>1790</v>
      </c>
    </row>
    <row r="771" ht="114.75" hidden="1" customHeight="1" spans="6:23">
      <c r="F771" s="9" t="s">
        <v>2289</v>
      </c>
      <c r="G771" s="9" t="s">
        <v>2290</v>
      </c>
      <c r="H771" s="5" t="s">
        <v>45</v>
      </c>
      <c r="I771" s="9" t="s">
        <v>2057</v>
      </c>
      <c r="J771" s="5" t="s">
        <v>45</v>
      </c>
      <c r="K771" s="9" t="s">
        <v>152</v>
      </c>
      <c r="L771" s="9" t="s">
        <v>1690</v>
      </c>
      <c r="M771" s="9" t="s">
        <v>154</v>
      </c>
      <c r="N771" s="9" t="s">
        <v>154</v>
      </c>
      <c r="O771" s="9" t="s">
        <v>2291</v>
      </c>
      <c r="P771" s="9" t="s">
        <v>2291</v>
      </c>
      <c r="Q771" s="9" t="s">
        <v>45</v>
      </c>
      <c r="R771" s="9" t="s">
        <v>45</v>
      </c>
      <c r="S771" s="9" t="s">
        <v>1692</v>
      </c>
      <c r="T771" s="9" t="s">
        <v>1693</v>
      </c>
      <c r="U771" s="5" t="s">
        <v>45</v>
      </c>
      <c r="V771" s="5" t="s">
        <v>489</v>
      </c>
      <c r="W771" s="5" t="s">
        <v>2292</v>
      </c>
    </row>
    <row r="772" ht="51" hidden="1" customHeight="1" spans="1:23">
      <c r="A772" s="5" t="s">
        <v>698</v>
      </c>
      <c r="B772" s="9" t="s">
        <v>2387</v>
      </c>
      <c r="C772" s="9" t="s">
        <v>2388</v>
      </c>
      <c r="E772" s="9" t="s">
        <v>42</v>
      </c>
      <c r="F772" s="9" t="s">
        <v>2389</v>
      </c>
      <c r="G772" s="9" t="s">
        <v>2390</v>
      </c>
      <c r="H772" s="5" t="s">
        <v>45</v>
      </c>
      <c r="I772" s="9" t="s">
        <v>2391</v>
      </c>
      <c r="J772" s="5" t="s">
        <v>45</v>
      </c>
      <c r="K772" s="9" t="s">
        <v>2392</v>
      </c>
      <c r="L772" s="9" t="s">
        <v>2393</v>
      </c>
      <c r="M772" s="9" t="s">
        <v>2394</v>
      </c>
      <c r="N772" s="9" t="s">
        <v>2394</v>
      </c>
      <c r="O772" s="9" t="s">
        <v>45</v>
      </c>
      <c r="P772" s="9" t="s">
        <v>45</v>
      </c>
      <c r="Q772" s="9" t="s">
        <v>45</v>
      </c>
      <c r="R772" s="9" t="s">
        <v>45</v>
      </c>
      <c r="S772" s="9" t="s">
        <v>1692</v>
      </c>
      <c r="T772" s="9" t="s">
        <v>1693</v>
      </c>
      <c r="U772" s="5" t="s">
        <v>45</v>
      </c>
      <c r="V772" s="5" t="s">
        <v>2149</v>
      </c>
      <c r="W772" s="5" t="s">
        <v>2395</v>
      </c>
    </row>
    <row r="773" ht="165.75" hidden="1" customHeight="1" spans="11:23">
      <c r="K773" s="9" t="s">
        <v>2396</v>
      </c>
      <c r="L773" s="9" t="s">
        <v>2397</v>
      </c>
      <c r="M773" s="9" t="s">
        <v>2398</v>
      </c>
      <c r="N773" s="9" t="s">
        <v>2398</v>
      </c>
      <c r="O773" s="9" t="s">
        <v>45</v>
      </c>
      <c r="P773" s="9" t="s">
        <v>45</v>
      </c>
      <c r="Q773" s="9" t="s">
        <v>45</v>
      </c>
      <c r="R773" s="9" t="s">
        <v>45</v>
      </c>
      <c r="S773" s="9" t="s">
        <v>1692</v>
      </c>
      <c r="T773" s="9" t="s">
        <v>1693</v>
      </c>
      <c r="U773" s="5" t="s">
        <v>45</v>
      </c>
      <c r="V773" s="5" t="s">
        <v>2149</v>
      </c>
      <c r="W773" s="5" t="s">
        <v>2395</v>
      </c>
    </row>
    <row r="774" ht="89.25" hidden="1" customHeight="1" spans="1:23">
      <c r="A774" s="5" t="s">
        <v>698</v>
      </c>
      <c r="B774" s="9" t="s">
        <v>2399</v>
      </c>
      <c r="C774" s="9" t="s">
        <v>2400</v>
      </c>
      <c r="E774" s="9" t="s">
        <v>42</v>
      </c>
      <c r="F774" s="9" t="s">
        <v>2401</v>
      </c>
      <c r="G774" s="9" t="s">
        <v>2402</v>
      </c>
      <c r="H774" s="5" t="s">
        <v>45</v>
      </c>
      <c r="I774" s="9" t="s">
        <v>2403</v>
      </c>
      <c r="J774" s="5" t="s">
        <v>45</v>
      </c>
      <c r="K774" s="9" t="s">
        <v>2404</v>
      </c>
      <c r="L774" s="9" t="s">
        <v>2405</v>
      </c>
      <c r="M774" s="9" t="s">
        <v>2406</v>
      </c>
      <c r="N774" s="9" t="s">
        <v>2406</v>
      </c>
      <c r="O774" s="9" t="s">
        <v>45</v>
      </c>
      <c r="P774" s="9" t="s">
        <v>45</v>
      </c>
      <c r="Q774" s="9" t="s">
        <v>2407</v>
      </c>
      <c r="R774" s="9" t="s">
        <v>45</v>
      </c>
      <c r="S774" s="9" t="s">
        <v>1692</v>
      </c>
      <c r="T774" s="9" t="s">
        <v>1693</v>
      </c>
      <c r="U774" s="5" t="s">
        <v>45</v>
      </c>
      <c r="V774" s="5" t="s">
        <v>2408</v>
      </c>
      <c r="W774" s="5" t="s">
        <v>2409</v>
      </c>
    </row>
    <row r="775" ht="89.25" hidden="1" customHeight="1" spans="1:23">
      <c r="A775" s="5" t="s">
        <v>698</v>
      </c>
      <c r="B775" s="9" t="s">
        <v>2410</v>
      </c>
      <c r="C775" s="9" t="s">
        <v>2411</v>
      </c>
      <c r="E775" s="9" t="s">
        <v>42</v>
      </c>
      <c r="F775" s="9" t="s">
        <v>2412</v>
      </c>
      <c r="G775" s="9" t="s">
        <v>2413</v>
      </c>
      <c r="H775" s="5" t="s">
        <v>45</v>
      </c>
      <c r="I775" s="9" t="s">
        <v>690</v>
      </c>
      <c r="J775" s="5" t="s">
        <v>45</v>
      </c>
      <c r="K775" s="9" t="s">
        <v>2410</v>
      </c>
      <c r="L775" s="9" t="s">
        <v>2411</v>
      </c>
      <c r="M775" s="9" t="s">
        <v>2414</v>
      </c>
      <c r="N775" s="9" t="s">
        <v>2414</v>
      </c>
      <c r="O775" s="9" t="s">
        <v>2415</v>
      </c>
      <c r="P775" s="9" t="s">
        <v>2415</v>
      </c>
      <c r="Q775" s="9" t="s">
        <v>45</v>
      </c>
      <c r="R775" s="9" t="s">
        <v>45</v>
      </c>
      <c r="S775" s="9" t="s">
        <v>1692</v>
      </c>
      <c r="T775" s="9" t="s">
        <v>1693</v>
      </c>
      <c r="U775" s="5" t="s">
        <v>45</v>
      </c>
      <c r="V775" s="5" t="s">
        <v>39</v>
      </c>
      <c r="W775" s="5" t="s">
        <v>2416</v>
      </c>
    </row>
    <row r="776" ht="89.25" hidden="1" customHeight="1" spans="6:23">
      <c r="F776" s="9" t="s">
        <v>2417</v>
      </c>
      <c r="G776" s="9" t="s">
        <v>2418</v>
      </c>
      <c r="H776" s="5" t="s">
        <v>45</v>
      </c>
      <c r="I776" s="9" t="s">
        <v>690</v>
      </c>
      <c r="J776" s="5" t="s">
        <v>45</v>
      </c>
      <c r="K776" s="9" t="s">
        <v>2410</v>
      </c>
      <c r="L776" s="9" t="s">
        <v>2411</v>
      </c>
      <c r="M776" s="9" t="s">
        <v>2414</v>
      </c>
      <c r="N776" s="9" t="s">
        <v>2414</v>
      </c>
      <c r="O776" s="9" t="s">
        <v>2415</v>
      </c>
      <c r="P776" s="9" t="s">
        <v>2415</v>
      </c>
      <c r="Q776" s="9" t="s">
        <v>45</v>
      </c>
      <c r="R776" s="9" t="s">
        <v>45</v>
      </c>
      <c r="S776" s="9" t="s">
        <v>1692</v>
      </c>
      <c r="T776" s="9" t="s">
        <v>1693</v>
      </c>
      <c r="U776" s="5" t="s">
        <v>45</v>
      </c>
      <c r="V776" s="5" t="s">
        <v>39</v>
      </c>
      <c r="W776" s="5" t="s">
        <v>2416</v>
      </c>
    </row>
    <row r="777" ht="89.25" hidden="1" customHeight="1" spans="6:23">
      <c r="F777" s="9" t="s">
        <v>2419</v>
      </c>
      <c r="G777" s="9" t="s">
        <v>2420</v>
      </c>
      <c r="H777" s="5" t="s">
        <v>45</v>
      </c>
      <c r="I777" s="9" t="s">
        <v>690</v>
      </c>
      <c r="J777" s="5" t="s">
        <v>45</v>
      </c>
      <c r="K777" s="9" t="s">
        <v>2410</v>
      </c>
      <c r="L777" s="9" t="s">
        <v>2411</v>
      </c>
      <c r="M777" s="9" t="s">
        <v>2414</v>
      </c>
      <c r="N777" s="9" t="s">
        <v>2414</v>
      </c>
      <c r="O777" s="9" t="s">
        <v>2421</v>
      </c>
      <c r="P777" s="9" t="s">
        <v>2421</v>
      </c>
      <c r="Q777" s="9" t="s">
        <v>45</v>
      </c>
      <c r="R777" s="9" t="s">
        <v>45</v>
      </c>
      <c r="S777" s="9" t="s">
        <v>1692</v>
      </c>
      <c r="T777" s="9" t="s">
        <v>1693</v>
      </c>
      <c r="U777" s="5" t="s">
        <v>45</v>
      </c>
      <c r="V777" s="5" t="s">
        <v>39</v>
      </c>
      <c r="W777" s="5" t="s">
        <v>2422</v>
      </c>
    </row>
    <row r="778" ht="165.75" hidden="1" customHeight="1" spans="1:22">
      <c r="A778" s="5" t="s">
        <v>698</v>
      </c>
      <c r="B778" s="9" t="s">
        <v>2423</v>
      </c>
      <c r="C778" s="9" t="s">
        <v>2424</v>
      </c>
      <c r="E778" s="9" t="s">
        <v>42</v>
      </c>
      <c r="F778" s="9" t="s">
        <v>2425</v>
      </c>
      <c r="G778" s="9" t="s">
        <v>2426</v>
      </c>
      <c r="H778" s="5" t="s">
        <v>45</v>
      </c>
      <c r="I778" s="9" t="s">
        <v>340</v>
      </c>
      <c r="J778" s="5" t="s">
        <v>45</v>
      </c>
      <c r="K778" s="9" t="s">
        <v>2427</v>
      </c>
      <c r="L778" s="9" t="s">
        <v>2428</v>
      </c>
      <c r="M778" s="9" t="s">
        <v>2429</v>
      </c>
      <c r="N778" s="9" t="s">
        <v>2429</v>
      </c>
      <c r="O778" s="9" t="s">
        <v>45</v>
      </c>
      <c r="P778" s="9" t="s">
        <v>45</v>
      </c>
      <c r="Q778" s="9" t="s">
        <v>45</v>
      </c>
      <c r="R778" s="9" t="s">
        <v>45</v>
      </c>
      <c r="S778" s="9" t="s">
        <v>1692</v>
      </c>
      <c r="T778" s="9" t="s">
        <v>1693</v>
      </c>
      <c r="U778" s="5" t="s">
        <v>45</v>
      </c>
      <c r="V778" s="5" t="s">
        <v>2430</v>
      </c>
    </row>
    <row r="779" ht="165.75" hidden="1" customHeight="1" spans="6:23">
      <c r="F779" s="9" t="s">
        <v>2431</v>
      </c>
      <c r="G779" s="9" t="s">
        <v>2432</v>
      </c>
      <c r="H779" s="5" t="s">
        <v>45</v>
      </c>
      <c r="I779" s="9" t="s">
        <v>340</v>
      </c>
      <c r="J779" s="5" t="s">
        <v>45</v>
      </c>
      <c r="K779" s="9" t="s">
        <v>2433</v>
      </c>
      <c r="L779" s="9" t="s">
        <v>2434</v>
      </c>
      <c r="M779" s="9" t="s">
        <v>2435</v>
      </c>
      <c r="N779" s="9" t="s">
        <v>2435</v>
      </c>
      <c r="O779" s="9" t="s">
        <v>2436</v>
      </c>
      <c r="P779" s="9" t="s">
        <v>2436</v>
      </c>
      <c r="Q779" s="9" t="s">
        <v>45</v>
      </c>
      <c r="R779" s="9" t="s">
        <v>45</v>
      </c>
      <c r="S779" s="9" t="s">
        <v>1692</v>
      </c>
      <c r="T779" s="9" t="s">
        <v>1693</v>
      </c>
      <c r="U779" s="5" t="s">
        <v>45</v>
      </c>
      <c r="V779" s="5" t="s">
        <v>72</v>
      </c>
      <c r="W779" s="5" t="s">
        <v>2437</v>
      </c>
    </row>
    <row r="780" ht="165.75" hidden="1" customHeight="1" spans="6:23">
      <c r="F780" s="9" t="s">
        <v>2438</v>
      </c>
      <c r="G780" s="9" t="s">
        <v>2439</v>
      </c>
      <c r="H780" s="5" t="s">
        <v>45</v>
      </c>
      <c r="I780" s="9" t="s">
        <v>340</v>
      </c>
      <c r="J780" s="5" t="s">
        <v>45</v>
      </c>
      <c r="K780" s="9" t="s">
        <v>2440</v>
      </c>
      <c r="L780" s="9" t="s">
        <v>2441</v>
      </c>
      <c r="M780" s="9" t="s">
        <v>2442</v>
      </c>
      <c r="N780" s="9" t="s">
        <v>2442</v>
      </c>
      <c r="O780" s="9" t="s">
        <v>2443</v>
      </c>
      <c r="P780" s="9" t="s">
        <v>2443</v>
      </c>
      <c r="Q780" s="9" t="s">
        <v>45</v>
      </c>
      <c r="R780" s="9" t="s">
        <v>45</v>
      </c>
      <c r="S780" s="9" t="s">
        <v>1692</v>
      </c>
      <c r="T780" s="9" t="s">
        <v>1693</v>
      </c>
      <c r="U780" s="5" t="s">
        <v>45</v>
      </c>
      <c r="V780" s="5" t="s">
        <v>2444</v>
      </c>
      <c r="W780" s="5" t="s">
        <v>2445</v>
      </c>
    </row>
    <row r="781" ht="191.25" hidden="1" customHeight="1" spans="6:23">
      <c r="F781" s="9" t="s">
        <v>2446</v>
      </c>
      <c r="G781" s="9" t="s">
        <v>2447</v>
      </c>
      <c r="H781" s="5" t="s">
        <v>45</v>
      </c>
      <c r="I781" s="9" t="s">
        <v>340</v>
      </c>
      <c r="J781" s="5" t="s">
        <v>2448</v>
      </c>
      <c r="K781" s="9" t="s">
        <v>2449</v>
      </c>
      <c r="L781" s="9" t="s">
        <v>2450</v>
      </c>
      <c r="M781" s="9" t="s">
        <v>2451</v>
      </c>
      <c r="N781" s="9" t="s">
        <v>2451</v>
      </c>
      <c r="O781" s="9" t="s">
        <v>45</v>
      </c>
      <c r="P781" s="9" t="s">
        <v>45</v>
      </c>
      <c r="Q781" s="9" t="s">
        <v>2452</v>
      </c>
      <c r="R781" s="9" t="s">
        <v>45</v>
      </c>
      <c r="S781" s="9" t="s">
        <v>1728</v>
      </c>
      <c r="T781" s="9" t="s">
        <v>1729</v>
      </c>
      <c r="U781" s="5" t="s">
        <v>45</v>
      </c>
      <c r="V781" s="5" t="s">
        <v>2453</v>
      </c>
      <c r="W781" s="5" t="s">
        <v>2454</v>
      </c>
    </row>
    <row r="782" ht="76.5" hidden="1" customHeight="1" spans="1:23">
      <c r="A782" s="5" t="s">
        <v>270</v>
      </c>
      <c r="B782" s="9" t="s">
        <v>2455</v>
      </c>
      <c r="C782" s="9" t="s">
        <v>2456</v>
      </c>
      <c r="E782" s="9" t="s">
        <v>2448</v>
      </c>
      <c r="F782" s="9" t="s">
        <v>2457</v>
      </c>
      <c r="G782" s="9" t="s">
        <v>2458</v>
      </c>
      <c r="H782" s="5" t="s">
        <v>45</v>
      </c>
      <c r="I782" s="9" t="s">
        <v>114</v>
      </c>
      <c r="J782" s="5" t="s">
        <v>45</v>
      </c>
      <c r="K782" s="9" t="s">
        <v>2459</v>
      </c>
      <c r="L782" s="9" t="s">
        <v>2460</v>
      </c>
      <c r="M782" s="9" t="s">
        <v>2461</v>
      </c>
      <c r="N782" s="9" t="s">
        <v>2461</v>
      </c>
      <c r="O782" s="9" t="s">
        <v>2198</v>
      </c>
      <c r="P782" s="9" t="s">
        <v>2198</v>
      </c>
      <c r="Q782" s="9" t="s">
        <v>45</v>
      </c>
      <c r="R782" s="9" t="s">
        <v>45</v>
      </c>
      <c r="S782" s="9" t="s">
        <v>45</v>
      </c>
      <c r="T782" s="9" t="s">
        <v>45</v>
      </c>
      <c r="U782" s="5" t="s">
        <v>45</v>
      </c>
      <c r="V782" s="5" t="s">
        <v>2462</v>
      </c>
      <c r="W782" s="5" t="s">
        <v>2463</v>
      </c>
    </row>
    <row r="783" ht="76.5" hidden="1" customHeight="1" spans="6:23">
      <c r="F783" s="9" t="s">
        <v>2464</v>
      </c>
      <c r="G783" s="9" t="s">
        <v>2465</v>
      </c>
      <c r="H783" s="5" t="s">
        <v>45</v>
      </c>
      <c r="I783" s="9" t="s">
        <v>2057</v>
      </c>
      <c r="J783" s="5" t="s">
        <v>45</v>
      </c>
      <c r="K783" s="9" t="s">
        <v>2466</v>
      </c>
      <c r="L783" s="9" t="s">
        <v>2467</v>
      </c>
      <c r="M783" s="9" t="s">
        <v>2468</v>
      </c>
      <c r="N783" s="9" t="s">
        <v>2468</v>
      </c>
      <c r="O783" s="9" t="s">
        <v>2469</v>
      </c>
      <c r="P783" s="9" t="s">
        <v>2469</v>
      </c>
      <c r="Q783" s="9" t="s">
        <v>45</v>
      </c>
      <c r="R783" s="9" t="s">
        <v>45</v>
      </c>
      <c r="S783" s="9" t="s">
        <v>45</v>
      </c>
      <c r="T783" s="9" t="s">
        <v>45</v>
      </c>
      <c r="U783" s="5" t="s">
        <v>45</v>
      </c>
      <c r="V783" s="5" t="s">
        <v>270</v>
      </c>
      <c r="W783" s="5" t="s">
        <v>2470</v>
      </c>
    </row>
    <row r="784" ht="76.5" hidden="1" customHeight="1" spans="6:23">
      <c r="F784" s="9" t="s">
        <v>2471</v>
      </c>
      <c r="G784" s="9" t="s">
        <v>2472</v>
      </c>
      <c r="H784" s="5" t="s">
        <v>45</v>
      </c>
      <c r="I784" s="9" t="s">
        <v>2057</v>
      </c>
      <c r="J784" s="5" t="s">
        <v>45</v>
      </c>
      <c r="K784" s="9" t="s">
        <v>2466</v>
      </c>
      <c r="L784" s="9" t="s">
        <v>2467</v>
      </c>
      <c r="M784" s="9" t="s">
        <v>2468</v>
      </c>
      <c r="N784" s="9" t="s">
        <v>2468</v>
      </c>
      <c r="O784" s="9" t="s">
        <v>2157</v>
      </c>
      <c r="P784" s="9" t="s">
        <v>2157</v>
      </c>
      <c r="Q784" s="9" t="s">
        <v>45</v>
      </c>
      <c r="R784" s="9" t="s">
        <v>45</v>
      </c>
      <c r="S784" s="9" t="s">
        <v>45</v>
      </c>
      <c r="T784" s="9" t="s">
        <v>45</v>
      </c>
      <c r="U784" s="5" t="s">
        <v>45</v>
      </c>
      <c r="V784" s="5" t="s">
        <v>270</v>
      </c>
      <c r="W784" s="5" t="s">
        <v>2470</v>
      </c>
    </row>
    <row r="785" ht="76.5" hidden="1" customHeight="1" spans="6:23">
      <c r="F785" s="9" t="s">
        <v>2473</v>
      </c>
      <c r="G785" s="9" t="s">
        <v>2474</v>
      </c>
      <c r="H785" s="5" t="s">
        <v>45</v>
      </c>
      <c r="I785" s="9" t="s">
        <v>2057</v>
      </c>
      <c r="J785" s="5" t="s">
        <v>45</v>
      </c>
      <c r="K785" s="9" t="s">
        <v>2466</v>
      </c>
      <c r="L785" s="9" t="s">
        <v>2467</v>
      </c>
      <c r="M785" s="9" t="s">
        <v>2468</v>
      </c>
      <c r="N785" s="9" t="s">
        <v>2468</v>
      </c>
      <c r="O785" s="9" t="s">
        <v>2160</v>
      </c>
      <c r="P785" s="9" t="s">
        <v>2160</v>
      </c>
      <c r="Q785" s="9" t="s">
        <v>45</v>
      </c>
      <c r="R785" s="9" t="s">
        <v>45</v>
      </c>
      <c r="S785" s="9" t="s">
        <v>45</v>
      </c>
      <c r="T785" s="9" t="s">
        <v>45</v>
      </c>
      <c r="U785" s="5" t="s">
        <v>45</v>
      </c>
      <c r="V785" s="5" t="s">
        <v>270</v>
      </c>
      <c r="W785" s="5" t="s">
        <v>2470</v>
      </c>
    </row>
    <row r="786" ht="76.5" hidden="1" customHeight="1" spans="6:23">
      <c r="F786" s="9" t="s">
        <v>2475</v>
      </c>
      <c r="G786" s="9" t="s">
        <v>2476</v>
      </c>
      <c r="H786" s="5" t="s">
        <v>45</v>
      </c>
      <c r="I786" s="9" t="s">
        <v>2057</v>
      </c>
      <c r="J786" s="5" t="s">
        <v>45</v>
      </c>
      <c r="K786" s="9" t="s">
        <v>2466</v>
      </c>
      <c r="L786" s="9" t="s">
        <v>2467</v>
      </c>
      <c r="M786" s="9" t="s">
        <v>2468</v>
      </c>
      <c r="N786" s="9" t="s">
        <v>2468</v>
      </c>
      <c r="O786" s="9" t="s">
        <v>2163</v>
      </c>
      <c r="P786" s="9" t="s">
        <v>2163</v>
      </c>
      <c r="Q786" s="9" t="s">
        <v>45</v>
      </c>
      <c r="R786" s="9" t="s">
        <v>45</v>
      </c>
      <c r="S786" s="9" t="s">
        <v>45</v>
      </c>
      <c r="T786" s="9" t="s">
        <v>45</v>
      </c>
      <c r="U786" s="5" t="s">
        <v>45</v>
      </c>
      <c r="V786" s="5" t="s">
        <v>270</v>
      </c>
      <c r="W786" s="5" t="s">
        <v>2470</v>
      </c>
    </row>
    <row r="787" ht="76.5" hidden="1" customHeight="1" spans="6:23">
      <c r="F787" s="9" t="s">
        <v>2477</v>
      </c>
      <c r="G787" s="9" t="s">
        <v>2478</v>
      </c>
      <c r="H787" s="5" t="s">
        <v>45</v>
      </c>
      <c r="I787" s="9" t="s">
        <v>2057</v>
      </c>
      <c r="J787" s="5" t="s">
        <v>45</v>
      </c>
      <c r="K787" s="9" t="s">
        <v>2466</v>
      </c>
      <c r="L787" s="9" t="s">
        <v>2467</v>
      </c>
      <c r="M787" s="9" t="s">
        <v>2468</v>
      </c>
      <c r="N787" s="9" t="s">
        <v>2468</v>
      </c>
      <c r="O787" s="9" t="s">
        <v>2232</v>
      </c>
      <c r="P787" s="9" t="s">
        <v>2232</v>
      </c>
      <c r="Q787" s="9" t="s">
        <v>45</v>
      </c>
      <c r="R787" s="9" t="s">
        <v>45</v>
      </c>
      <c r="S787" s="9" t="s">
        <v>45</v>
      </c>
      <c r="T787" s="9" t="s">
        <v>45</v>
      </c>
      <c r="U787" s="5" t="s">
        <v>45</v>
      </c>
      <c r="V787" s="5" t="s">
        <v>270</v>
      </c>
      <c r="W787" s="5" t="s">
        <v>2470</v>
      </c>
    </row>
    <row r="788" ht="76.5" hidden="1" customHeight="1" spans="6:23">
      <c r="F788" s="9" t="s">
        <v>2479</v>
      </c>
      <c r="G788" s="9" t="s">
        <v>2480</v>
      </c>
      <c r="H788" s="5" t="s">
        <v>45</v>
      </c>
      <c r="I788" s="9" t="s">
        <v>2057</v>
      </c>
      <c r="J788" s="5" t="s">
        <v>45</v>
      </c>
      <c r="K788" s="9" t="s">
        <v>2466</v>
      </c>
      <c r="L788" s="9" t="s">
        <v>2467</v>
      </c>
      <c r="M788" s="9" t="s">
        <v>2468</v>
      </c>
      <c r="N788" s="9" t="s">
        <v>2468</v>
      </c>
      <c r="O788" s="9" t="s">
        <v>1436</v>
      </c>
      <c r="P788" s="9" t="s">
        <v>1436</v>
      </c>
      <c r="Q788" s="9" t="s">
        <v>45</v>
      </c>
      <c r="R788" s="9" t="s">
        <v>45</v>
      </c>
      <c r="S788" s="9" t="s">
        <v>45</v>
      </c>
      <c r="T788" s="9" t="s">
        <v>45</v>
      </c>
      <c r="U788" s="5" t="s">
        <v>45</v>
      </c>
      <c r="V788" s="5" t="s">
        <v>270</v>
      </c>
      <c r="W788" s="5" t="s">
        <v>2470</v>
      </c>
    </row>
    <row r="789" ht="76.5" hidden="1" customHeight="1" spans="6:23">
      <c r="F789" s="9" t="s">
        <v>2481</v>
      </c>
      <c r="G789" s="9" t="s">
        <v>2482</v>
      </c>
      <c r="H789" s="5" t="s">
        <v>45</v>
      </c>
      <c r="I789" s="9" t="s">
        <v>2057</v>
      </c>
      <c r="J789" s="5" t="s">
        <v>45</v>
      </c>
      <c r="K789" s="9" t="s">
        <v>2466</v>
      </c>
      <c r="L789" s="9" t="s">
        <v>2467</v>
      </c>
      <c r="M789" s="9" t="s">
        <v>2468</v>
      </c>
      <c r="N789" s="9" t="s">
        <v>2468</v>
      </c>
      <c r="O789" s="9" t="s">
        <v>2235</v>
      </c>
      <c r="P789" s="9" t="s">
        <v>2235</v>
      </c>
      <c r="Q789" s="9" t="s">
        <v>45</v>
      </c>
      <c r="R789" s="9" t="s">
        <v>45</v>
      </c>
      <c r="S789" s="9" t="s">
        <v>45</v>
      </c>
      <c r="T789" s="9" t="s">
        <v>45</v>
      </c>
      <c r="U789" s="5" t="s">
        <v>45</v>
      </c>
      <c r="V789" s="5" t="s">
        <v>270</v>
      </c>
      <c r="W789" s="5" t="s">
        <v>2470</v>
      </c>
    </row>
    <row r="790" ht="76.5" hidden="1" customHeight="1" spans="6:23">
      <c r="F790" s="9" t="s">
        <v>2483</v>
      </c>
      <c r="G790" s="9" t="s">
        <v>2484</v>
      </c>
      <c r="H790" s="5" t="s">
        <v>45</v>
      </c>
      <c r="I790" s="9" t="s">
        <v>2057</v>
      </c>
      <c r="J790" s="5" t="s">
        <v>45</v>
      </c>
      <c r="K790" s="9" t="s">
        <v>2466</v>
      </c>
      <c r="L790" s="9" t="s">
        <v>2467</v>
      </c>
      <c r="M790" s="9" t="s">
        <v>2468</v>
      </c>
      <c r="N790" s="9" t="s">
        <v>2468</v>
      </c>
      <c r="O790" s="9" t="s">
        <v>1456</v>
      </c>
      <c r="P790" s="9" t="s">
        <v>1456</v>
      </c>
      <c r="Q790" s="9" t="s">
        <v>45</v>
      </c>
      <c r="R790" s="9" t="s">
        <v>45</v>
      </c>
      <c r="S790" s="9" t="s">
        <v>45</v>
      </c>
      <c r="T790" s="9" t="s">
        <v>45</v>
      </c>
      <c r="U790" s="5" t="s">
        <v>45</v>
      </c>
      <c r="V790" s="5" t="s">
        <v>270</v>
      </c>
      <c r="W790" s="5" t="s">
        <v>2470</v>
      </c>
    </row>
    <row r="791" ht="76.5" hidden="1" customHeight="1" spans="6:23">
      <c r="F791" s="9" t="s">
        <v>2485</v>
      </c>
      <c r="G791" s="9" t="s">
        <v>2486</v>
      </c>
      <c r="H791" s="5" t="s">
        <v>45</v>
      </c>
      <c r="I791" s="9" t="s">
        <v>2057</v>
      </c>
      <c r="J791" s="5" t="s">
        <v>45</v>
      </c>
      <c r="K791" s="9" t="s">
        <v>2466</v>
      </c>
      <c r="L791" s="9" t="s">
        <v>2467</v>
      </c>
      <c r="M791" s="9" t="s">
        <v>2468</v>
      </c>
      <c r="N791" s="9" t="s">
        <v>2468</v>
      </c>
      <c r="O791" s="9" t="s">
        <v>2487</v>
      </c>
      <c r="P791" s="9" t="s">
        <v>2487</v>
      </c>
      <c r="Q791" s="9" t="s">
        <v>45</v>
      </c>
      <c r="R791" s="9" t="s">
        <v>45</v>
      </c>
      <c r="S791" s="9" t="s">
        <v>45</v>
      </c>
      <c r="T791" s="9" t="s">
        <v>45</v>
      </c>
      <c r="U791" s="5" t="s">
        <v>45</v>
      </c>
      <c r="V791" s="5" t="s">
        <v>270</v>
      </c>
      <c r="W791" s="5" t="s">
        <v>2470</v>
      </c>
    </row>
    <row r="792" ht="76.5" hidden="1" customHeight="1" spans="6:23">
      <c r="F792" s="9" t="s">
        <v>2488</v>
      </c>
      <c r="G792" s="9" t="s">
        <v>2489</v>
      </c>
      <c r="H792" s="5" t="s">
        <v>45</v>
      </c>
      <c r="I792" s="9" t="s">
        <v>2057</v>
      </c>
      <c r="J792" s="5" t="s">
        <v>45</v>
      </c>
      <c r="K792" s="9" t="s">
        <v>2466</v>
      </c>
      <c r="L792" s="9" t="s">
        <v>2467</v>
      </c>
      <c r="M792" s="9" t="s">
        <v>2468</v>
      </c>
      <c r="N792" s="9" t="s">
        <v>2468</v>
      </c>
      <c r="O792" s="9" t="s">
        <v>2490</v>
      </c>
      <c r="P792" s="9" t="s">
        <v>2490</v>
      </c>
      <c r="Q792" s="9" t="s">
        <v>45</v>
      </c>
      <c r="R792" s="9" t="s">
        <v>45</v>
      </c>
      <c r="S792" s="9" t="s">
        <v>45</v>
      </c>
      <c r="T792" s="9" t="s">
        <v>45</v>
      </c>
      <c r="U792" s="5" t="s">
        <v>45</v>
      </c>
      <c r="V792" s="5" t="s">
        <v>270</v>
      </c>
      <c r="W792" s="5" t="s">
        <v>2470</v>
      </c>
    </row>
    <row r="793" ht="76.5" hidden="1" customHeight="1" spans="6:23">
      <c r="F793" s="9" t="s">
        <v>2491</v>
      </c>
      <c r="G793" s="9" t="s">
        <v>2492</v>
      </c>
      <c r="H793" s="5" t="s">
        <v>45</v>
      </c>
      <c r="I793" s="9" t="s">
        <v>2057</v>
      </c>
      <c r="J793" s="5" t="s">
        <v>45</v>
      </c>
      <c r="K793" s="9" t="s">
        <v>2466</v>
      </c>
      <c r="L793" s="9" t="s">
        <v>2467</v>
      </c>
      <c r="M793" s="9" t="s">
        <v>2468</v>
      </c>
      <c r="N793" s="9" t="s">
        <v>2468</v>
      </c>
      <c r="O793" s="9" t="s">
        <v>2493</v>
      </c>
      <c r="P793" s="9" t="s">
        <v>2493</v>
      </c>
      <c r="Q793" s="9" t="s">
        <v>45</v>
      </c>
      <c r="R793" s="9" t="s">
        <v>45</v>
      </c>
      <c r="S793" s="9" t="s">
        <v>45</v>
      </c>
      <c r="T793" s="9" t="s">
        <v>45</v>
      </c>
      <c r="U793" s="5" t="s">
        <v>45</v>
      </c>
      <c r="V793" s="5" t="s">
        <v>270</v>
      </c>
      <c r="W793" s="5" t="s">
        <v>2470</v>
      </c>
    </row>
    <row r="794" ht="76.5" hidden="1" customHeight="1" spans="6:23">
      <c r="F794" s="9" t="s">
        <v>2494</v>
      </c>
      <c r="G794" s="9" t="s">
        <v>2495</v>
      </c>
      <c r="H794" s="5" t="s">
        <v>45</v>
      </c>
      <c r="I794" s="9" t="s">
        <v>2057</v>
      </c>
      <c r="J794" s="5" t="s">
        <v>45</v>
      </c>
      <c r="K794" s="9" t="s">
        <v>2466</v>
      </c>
      <c r="L794" s="9" t="s">
        <v>2467</v>
      </c>
      <c r="M794" s="9" t="s">
        <v>2468</v>
      </c>
      <c r="N794" s="9" t="s">
        <v>2468</v>
      </c>
      <c r="O794" s="9" t="s">
        <v>293</v>
      </c>
      <c r="P794" s="9" t="s">
        <v>293</v>
      </c>
      <c r="Q794" s="9" t="s">
        <v>45</v>
      </c>
      <c r="R794" s="9" t="s">
        <v>45</v>
      </c>
      <c r="S794" s="9" t="s">
        <v>45</v>
      </c>
      <c r="T794" s="9" t="s">
        <v>45</v>
      </c>
      <c r="U794" s="5" t="s">
        <v>45</v>
      </c>
      <c r="V794" s="5" t="s">
        <v>270</v>
      </c>
      <c r="W794" s="5" t="s">
        <v>2470</v>
      </c>
    </row>
    <row r="795" ht="76.5" hidden="1" customHeight="1" spans="6:23">
      <c r="F795" s="9" t="s">
        <v>2496</v>
      </c>
      <c r="G795" s="9" t="s">
        <v>2497</v>
      </c>
      <c r="H795" s="5" t="s">
        <v>45</v>
      </c>
      <c r="I795" s="9" t="s">
        <v>2057</v>
      </c>
      <c r="J795" s="5" t="s">
        <v>45</v>
      </c>
      <c r="K795" s="9" t="s">
        <v>2466</v>
      </c>
      <c r="L795" s="9" t="s">
        <v>2467</v>
      </c>
      <c r="M795" s="9" t="s">
        <v>2468</v>
      </c>
      <c r="N795" s="9" t="s">
        <v>2468</v>
      </c>
      <c r="O795" s="9" t="s">
        <v>1051</v>
      </c>
      <c r="P795" s="9" t="s">
        <v>1051</v>
      </c>
      <c r="Q795" s="9" t="s">
        <v>45</v>
      </c>
      <c r="R795" s="9" t="s">
        <v>45</v>
      </c>
      <c r="S795" s="9" t="s">
        <v>45</v>
      </c>
      <c r="T795" s="9" t="s">
        <v>45</v>
      </c>
      <c r="U795" s="5" t="s">
        <v>45</v>
      </c>
      <c r="V795" s="5" t="s">
        <v>270</v>
      </c>
      <c r="W795" s="5" t="s">
        <v>2470</v>
      </c>
    </row>
    <row r="796" ht="76.5" hidden="1" customHeight="1" spans="6:23">
      <c r="F796" s="9" t="s">
        <v>2498</v>
      </c>
      <c r="G796" s="9" t="s">
        <v>2499</v>
      </c>
      <c r="H796" s="5" t="s">
        <v>45</v>
      </c>
      <c r="I796" s="9" t="s">
        <v>2057</v>
      </c>
      <c r="J796" s="5" t="s">
        <v>45</v>
      </c>
      <c r="K796" s="9" t="s">
        <v>2466</v>
      </c>
      <c r="L796" s="9" t="s">
        <v>2467</v>
      </c>
      <c r="M796" s="9" t="s">
        <v>2468</v>
      </c>
      <c r="N796" s="9" t="s">
        <v>2468</v>
      </c>
      <c r="O796" s="9" t="s">
        <v>1051</v>
      </c>
      <c r="P796" s="9" t="s">
        <v>1051</v>
      </c>
      <c r="Q796" s="9" t="s">
        <v>45</v>
      </c>
      <c r="R796" s="9" t="s">
        <v>45</v>
      </c>
      <c r="S796" s="9" t="s">
        <v>45</v>
      </c>
      <c r="T796" s="9" t="s">
        <v>45</v>
      </c>
      <c r="U796" s="5" t="s">
        <v>45</v>
      </c>
      <c r="V796" s="5" t="s">
        <v>270</v>
      </c>
      <c r="W796" s="5" t="s">
        <v>2470</v>
      </c>
    </row>
    <row r="797" ht="102" hidden="1" customHeight="1" spans="6:23">
      <c r="F797" s="9" t="s">
        <v>2500</v>
      </c>
      <c r="G797" s="9" t="s">
        <v>2501</v>
      </c>
      <c r="H797" s="5" t="s">
        <v>45</v>
      </c>
      <c r="I797" s="9" t="s">
        <v>2057</v>
      </c>
      <c r="J797" s="5" t="s">
        <v>45</v>
      </c>
      <c r="K797" s="9" t="s">
        <v>2502</v>
      </c>
      <c r="L797" s="9" t="s">
        <v>2503</v>
      </c>
      <c r="M797" s="9" t="s">
        <v>2504</v>
      </c>
      <c r="N797" s="9" t="s">
        <v>2504</v>
      </c>
      <c r="O797" s="9" t="s">
        <v>475</v>
      </c>
      <c r="P797" s="9" t="s">
        <v>475</v>
      </c>
      <c r="Q797" s="9" t="s">
        <v>45</v>
      </c>
      <c r="R797" s="9" t="s">
        <v>45</v>
      </c>
      <c r="S797" s="9" t="s">
        <v>45</v>
      </c>
      <c r="T797" s="9" t="s">
        <v>45</v>
      </c>
      <c r="U797" s="5" t="s">
        <v>45</v>
      </c>
      <c r="V797" s="5" t="s">
        <v>270</v>
      </c>
      <c r="W797" s="5" t="s">
        <v>2505</v>
      </c>
    </row>
    <row r="798" ht="89.25" hidden="1" customHeight="1" spans="11:23">
      <c r="K798" s="9" t="s">
        <v>2506</v>
      </c>
      <c r="L798" s="9" t="s">
        <v>2507</v>
      </c>
      <c r="M798" s="9" t="s">
        <v>2508</v>
      </c>
      <c r="N798" s="9" t="s">
        <v>2508</v>
      </c>
      <c r="O798" s="9" t="s">
        <v>2509</v>
      </c>
      <c r="P798" s="9" t="s">
        <v>2509</v>
      </c>
      <c r="Q798" s="9" t="s">
        <v>45</v>
      </c>
      <c r="R798" s="9" t="s">
        <v>45</v>
      </c>
      <c r="S798" s="9" t="s">
        <v>45</v>
      </c>
      <c r="T798" s="9" t="s">
        <v>45</v>
      </c>
      <c r="U798" s="5" t="s">
        <v>45</v>
      </c>
      <c r="V798" s="5" t="s">
        <v>270</v>
      </c>
      <c r="W798" s="5" t="s">
        <v>2505</v>
      </c>
    </row>
    <row r="799" ht="76.5" hidden="1" customHeight="1" spans="11:23">
      <c r="K799" s="9" t="s">
        <v>2510</v>
      </c>
      <c r="L799" s="9" t="s">
        <v>2511</v>
      </c>
      <c r="M799" s="9" t="s">
        <v>2512</v>
      </c>
      <c r="N799" s="9" t="s">
        <v>2512</v>
      </c>
      <c r="O799" s="9" t="s">
        <v>45</v>
      </c>
      <c r="P799" s="9" t="s">
        <v>45</v>
      </c>
      <c r="Q799" s="9" t="s">
        <v>45</v>
      </c>
      <c r="R799" s="9" t="s">
        <v>45</v>
      </c>
      <c r="S799" s="9" t="s">
        <v>45</v>
      </c>
      <c r="T799" s="9" t="s">
        <v>45</v>
      </c>
      <c r="U799" s="5" t="s">
        <v>45</v>
      </c>
      <c r="V799" s="5" t="s">
        <v>55</v>
      </c>
      <c r="W799" s="5" t="s">
        <v>2513</v>
      </c>
    </row>
    <row r="800" ht="102" hidden="1" customHeight="1" spans="6:23">
      <c r="F800" s="9" t="s">
        <v>2514</v>
      </c>
      <c r="G800" s="9" t="s">
        <v>2515</v>
      </c>
      <c r="H800" s="5" t="s">
        <v>45</v>
      </c>
      <c r="I800" s="9" t="s">
        <v>2057</v>
      </c>
      <c r="J800" s="5" t="s">
        <v>45</v>
      </c>
      <c r="K800" s="9" t="s">
        <v>2502</v>
      </c>
      <c r="L800" s="9" t="s">
        <v>2503</v>
      </c>
      <c r="M800" s="9" t="s">
        <v>2504</v>
      </c>
      <c r="N800" s="9" t="s">
        <v>2504</v>
      </c>
      <c r="O800" s="9" t="s">
        <v>475</v>
      </c>
      <c r="P800" s="9" t="s">
        <v>475</v>
      </c>
      <c r="Q800" s="9" t="s">
        <v>45</v>
      </c>
      <c r="R800" s="9" t="s">
        <v>45</v>
      </c>
      <c r="S800" s="9" t="s">
        <v>45</v>
      </c>
      <c r="T800" s="9" t="s">
        <v>45</v>
      </c>
      <c r="U800" s="5" t="s">
        <v>45</v>
      </c>
      <c r="V800" s="5" t="s">
        <v>270</v>
      </c>
      <c r="W800" s="5" t="s">
        <v>2516</v>
      </c>
    </row>
    <row r="801" ht="89.25" hidden="1" customHeight="1" spans="11:23">
      <c r="K801" s="9" t="s">
        <v>2506</v>
      </c>
      <c r="L801" s="9" t="s">
        <v>2507</v>
      </c>
      <c r="M801" s="9" t="s">
        <v>2508</v>
      </c>
      <c r="N801" s="9" t="s">
        <v>2508</v>
      </c>
      <c r="O801" s="9" t="s">
        <v>2509</v>
      </c>
      <c r="P801" s="9" t="s">
        <v>2509</v>
      </c>
      <c r="Q801" s="9" t="s">
        <v>45</v>
      </c>
      <c r="R801" s="9" t="s">
        <v>45</v>
      </c>
      <c r="S801" s="9" t="s">
        <v>45</v>
      </c>
      <c r="T801" s="9" t="s">
        <v>45</v>
      </c>
      <c r="U801" s="5" t="s">
        <v>45</v>
      </c>
      <c r="V801" s="5" t="s">
        <v>270</v>
      </c>
      <c r="W801" s="5" t="s">
        <v>2516</v>
      </c>
    </row>
    <row r="802" ht="102" hidden="1" customHeight="1" spans="6:22">
      <c r="F802" s="9" t="s">
        <v>2517</v>
      </c>
      <c r="G802" s="9" t="s">
        <v>2518</v>
      </c>
      <c r="H802" s="5" t="s">
        <v>45</v>
      </c>
      <c r="I802" s="9" t="s">
        <v>2057</v>
      </c>
      <c r="J802" s="5" t="s">
        <v>45</v>
      </c>
      <c r="K802" s="9" t="s">
        <v>2502</v>
      </c>
      <c r="L802" s="9" t="s">
        <v>2503</v>
      </c>
      <c r="M802" s="9" t="s">
        <v>2504</v>
      </c>
      <c r="N802" s="9" t="s">
        <v>2504</v>
      </c>
      <c r="O802" s="9" t="s">
        <v>475</v>
      </c>
      <c r="P802" s="9" t="s">
        <v>475</v>
      </c>
      <c r="Q802" s="9" t="s">
        <v>45</v>
      </c>
      <c r="R802" s="9" t="s">
        <v>45</v>
      </c>
      <c r="S802" s="9" t="s">
        <v>45</v>
      </c>
      <c r="T802" s="9" t="s">
        <v>45</v>
      </c>
      <c r="U802" s="5" t="s">
        <v>45</v>
      </c>
      <c r="V802" s="5" t="s">
        <v>270</v>
      </c>
    </row>
    <row r="803" ht="89.25" hidden="1" customHeight="1" spans="11:22">
      <c r="K803" s="9" t="s">
        <v>2506</v>
      </c>
      <c r="L803" s="9" t="s">
        <v>2507</v>
      </c>
      <c r="M803" s="9" t="s">
        <v>2508</v>
      </c>
      <c r="N803" s="9" t="s">
        <v>2508</v>
      </c>
      <c r="O803" s="9" t="s">
        <v>2509</v>
      </c>
      <c r="P803" s="9" t="s">
        <v>2509</v>
      </c>
      <c r="Q803" s="9" t="s">
        <v>45</v>
      </c>
      <c r="R803" s="9" t="s">
        <v>45</v>
      </c>
      <c r="S803" s="9" t="s">
        <v>45</v>
      </c>
      <c r="T803" s="9" t="s">
        <v>45</v>
      </c>
      <c r="U803" s="5" t="s">
        <v>45</v>
      </c>
      <c r="V803" s="5" t="s">
        <v>270</v>
      </c>
    </row>
    <row r="804" ht="89.25" hidden="1" customHeight="1" spans="6:22">
      <c r="F804" s="9" t="s">
        <v>2519</v>
      </c>
      <c r="G804" s="9" t="s">
        <v>2520</v>
      </c>
      <c r="H804" s="5" t="s">
        <v>45</v>
      </c>
      <c r="I804" s="9" t="s">
        <v>2057</v>
      </c>
      <c r="J804" s="5" t="s">
        <v>45</v>
      </c>
      <c r="K804" s="9" t="s">
        <v>2502</v>
      </c>
      <c r="L804" s="9" t="s">
        <v>2507</v>
      </c>
      <c r="M804" s="9" t="s">
        <v>2508</v>
      </c>
      <c r="N804" s="9" t="s">
        <v>2508</v>
      </c>
      <c r="O804" s="9" t="s">
        <v>2521</v>
      </c>
      <c r="P804" s="9" t="s">
        <v>2521</v>
      </c>
      <c r="Q804" s="9" t="s">
        <v>45</v>
      </c>
      <c r="R804" s="9" t="s">
        <v>45</v>
      </c>
      <c r="S804" s="9" t="s">
        <v>45</v>
      </c>
      <c r="T804" s="9" t="s">
        <v>45</v>
      </c>
      <c r="U804" s="5" t="s">
        <v>45</v>
      </c>
      <c r="V804" s="5" t="s">
        <v>82</v>
      </c>
    </row>
    <row r="805" ht="102" hidden="1" customHeight="1" spans="11:22">
      <c r="K805" s="9" t="s">
        <v>2506</v>
      </c>
      <c r="L805" s="9" t="s">
        <v>2503</v>
      </c>
      <c r="M805" s="9" t="s">
        <v>2504</v>
      </c>
      <c r="N805" s="9" t="s">
        <v>2504</v>
      </c>
      <c r="O805" s="9" t="s">
        <v>106</v>
      </c>
      <c r="P805" s="9" t="s">
        <v>106</v>
      </c>
      <c r="Q805" s="9" t="s">
        <v>45</v>
      </c>
      <c r="R805" s="9" t="s">
        <v>45</v>
      </c>
      <c r="S805" s="9" t="s">
        <v>45</v>
      </c>
      <c r="T805" s="9" t="s">
        <v>45</v>
      </c>
      <c r="U805" s="5" t="s">
        <v>45</v>
      </c>
      <c r="V805" s="5" t="s">
        <v>82</v>
      </c>
    </row>
    <row r="806" ht="127.5" hidden="1" customHeight="1" spans="6:23">
      <c r="F806" s="9" t="s">
        <v>2522</v>
      </c>
      <c r="G806" s="9" t="s">
        <v>2523</v>
      </c>
      <c r="H806" s="5" t="s">
        <v>45</v>
      </c>
      <c r="I806" s="9" t="s">
        <v>114</v>
      </c>
      <c r="J806" s="5" t="s">
        <v>45</v>
      </c>
      <c r="K806" s="9" t="s">
        <v>2524</v>
      </c>
      <c r="L806" s="9" t="s">
        <v>2525</v>
      </c>
      <c r="M806" s="9" t="s">
        <v>2526</v>
      </c>
      <c r="N806" s="9" t="s">
        <v>2526</v>
      </c>
      <c r="O806" s="9" t="s">
        <v>698</v>
      </c>
      <c r="P806" s="9" t="s">
        <v>698</v>
      </c>
      <c r="Q806" s="9" t="s">
        <v>45</v>
      </c>
      <c r="R806" s="9" t="s">
        <v>45</v>
      </c>
      <c r="S806" s="9" t="s">
        <v>45</v>
      </c>
      <c r="T806" s="9" t="s">
        <v>45</v>
      </c>
      <c r="U806" s="5" t="s">
        <v>45</v>
      </c>
      <c r="V806" s="5" t="s">
        <v>270</v>
      </c>
      <c r="W806" s="5" t="s">
        <v>2117</v>
      </c>
    </row>
    <row r="807" ht="89.25" hidden="1" customHeight="1" spans="1:23">
      <c r="A807" s="5" t="s">
        <v>270</v>
      </c>
      <c r="B807" s="9" t="s">
        <v>2455</v>
      </c>
      <c r="C807" s="9" t="s">
        <v>2527</v>
      </c>
      <c r="E807" s="9" t="s">
        <v>42</v>
      </c>
      <c r="F807" s="9" t="s">
        <v>2528</v>
      </c>
      <c r="G807" s="9" t="s">
        <v>2529</v>
      </c>
      <c r="H807" s="5" t="s">
        <v>45</v>
      </c>
      <c r="I807" s="9" t="s">
        <v>2348</v>
      </c>
      <c r="J807" s="5" t="s">
        <v>45</v>
      </c>
      <c r="K807" s="9" t="s">
        <v>2530</v>
      </c>
      <c r="L807" s="9" t="s">
        <v>2531</v>
      </c>
      <c r="M807" s="9" t="s">
        <v>2532</v>
      </c>
      <c r="N807" s="9" t="s">
        <v>2532</v>
      </c>
      <c r="O807" s="9" t="s">
        <v>2365</v>
      </c>
      <c r="P807" s="9" t="s">
        <v>2365</v>
      </c>
      <c r="Q807" s="9" t="s">
        <v>45</v>
      </c>
      <c r="R807" s="9" t="s">
        <v>45</v>
      </c>
      <c r="S807" s="9" t="s">
        <v>45</v>
      </c>
      <c r="T807" s="9" t="s">
        <v>45</v>
      </c>
      <c r="U807" s="5" t="s">
        <v>1888</v>
      </c>
      <c r="V807" s="5" t="s">
        <v>39</v>
      </c>
      <c r="W807" s="5" t="s">
        <v>2533</v>
      </c>
    </row>
    <row r="808" ht="89.25" hidden="1" customHeight="1" spans="6:23">
      <c r="F808" s="9" t="s">
        <v>2534</v>
      </c>
      <c r="G808" s="9" t="s">
        <v>2535</v>
      </c>
      <c r="H808" s="5" t="s">
        <v>45</v>
      </c>
      <c r="I808" s="9" t="s">
        <v>2348</v>
      </c>
      <c r="J808" s="5" t="s">
        <v>45</v>
      </c>
      <c r="K808" s="9" t="s">
        <v>2530</v>
      </c>
      <c r="L808" s="9" t="s">
        <v>2531</v>
      </c>
      <c r="M808" s="9" t="s">
        <v>2532</v>
      </c>
      <c r="N808" s="9" t="s">
        <v>2532</v>
      </c>
      <c r="O808" s="9" t="s">
        <v>2367</v>
      </c>
      <c r="P808" s="9" t="s">
        <v>2367</v>
      </c>
      <c r="Q808" s="9" t="s">
        <v>45</v>
      </c>
      <c r="R808" s="9" t="s">
        <v>45</v>
      </c>
      <c r="S808" s="9" t="s">
        <v>45</v>
      </c>
      <c r="T808" s="9" t="s">
        <v>45</v>
      </c>
      <c r="U808" s="5" t="s">
        <v>1888</v>
      </c>
      <c r="V808" s="5" t="s">
        <v>39</v>
      </c>
      <c r="W808" s="5" t="s">
        <v>2536</v>
      </c>
    </row>
    <row r="809" ht="114.75" hidden="1" customHeight="1" spans="1:23">
      <c r="A809" s="5" t="s">
        <v>270</v>
      </c>
      <c r="B809" s="9" t="s">
        <v>2537</v>
      </c>
      <c r="C809" s="9" t="s">
        <v>2538</v>
      </c>
      <c r="E809" s="9" t="s">
        <v>42</v>
      </c>
      <c r="F809" s="9" t="s">
        <v>2539</v>
      </c>
      <c r="G809" s="9" t="s">
        <v>2540</v>
      </c>
      <c r="H809" s="5" t="s">
        <v>45</v>
      </c>
      <c r="I809" s="9" t="s">
        <v>1704</v>
      </c>
      <c r="J809" s="5" t="s">
        <v>45</v>
      </c>
      <c r="K809" s="9" t="s">
        <v>2541</v>
      </c>
      <c r="L809" s="9" t="s">
        <v>2542</v>
      </c>
      <c r="M809" s="9" t="s">
        <v>2543</v>
      </c>
      <c r="N809" s="9" t="s">
        <v>2543</v>
      </c>
      <c r="O809" s="9" t="s">
        <v>45</v>
      </c>
      <c r="P809" s="9" t="s">
        <v>45</v>
      </c>
      <c r="Q809" s="9" t="s">
        <v>45</v>
      </c>
      <c r="R809" s="9" t="s">
        <v>45</v>
      </c>
      <c r="S809" s="9" t="s">
        <v>1728</v>
      </c>
      <c r="T809" s="9" t="s">
        <v>1729</v>
      </c>
      <c r="U809" s="5" t="s">
        <v>45</v>
      </c>
      <c r="V809" s="5" t="s">
        <v>1519</v>
      </c>
      <c r="W809" s="5" t="s">
        <v>2544</v>
      </c>
    </row>
    <row r="810" ht="114.75" hidden="1" customHeight="1" spans="1:23">
      <c r="A810" s="5" t="s">
        <v>270</v>
      </c>
      <c r="B810" s="9" t="s">
        <v>2545</v>
      </c>
      <c r="C810" s="9" t="s">
        <v>2546</v>
      </c>
      <c r="E810" s="9" t="s">
        <v>42</v>
      </c>
      <c r="F810" s="9" t="s">
        <v>2547</v>
      </c>
      <c r="G810" s="9" t="s">
        <v>2548</v>
      </c>
      <c r="H810" s="5" t="s">
        <v>45</v>
      </c>
      <c r="I810" s="9" t="s">
        <v>2348</v>
      </c>
      <c r="J810" s="5" t="s">
        <v>45</v>
      </c>
      <c r="K810" s="9" t="s">
        <v>2549</v>
      </c>
      <c r="L810" s="9" t="s">
        <v>2550</v>
      </c>
      <c r="M810" s="9" t="s">
        <v>2551</v>
      </c>
      <c r="N810" s="9" t="s">
        <v>2551</v>
      </c>
      <c r="O810" s="9" t="s">
        <v>2552</v>
      </c>
      <c r="P810" s="9" t="s">
        <v>2552</v>
      </c>
      <c r="Q810" s="9" t="s">
        <v>45</v>
      </c>
      <c r="R810" s="9" t="s">
        <v>45</v>
      </c>
      <c r="S810" s="9" t="s">
        <v>45</v>
      </c>
      <c r="T810" s="9" t="s">
        <v>45</v>
      </c>
      <c r="U810" s="5" t="s">
        <v>1888</v>
      </c>
      <c r="V810" s="5" t="s">
        <v>39</v>
      </c>
      <c r="W810" s="5" t="s">
        <v>2553</v>
      </c>
    </row>
    <row r="811" ht="114.75" hidden="1" customHeight="1" spans="6:23">
      <c r="F811" s="9" t="s">
        <v>2554</v>
      </c>
      <c r="G811" s="9" t="s">
        <v>2555</v>
      </c>
      <c r="H811" s="5" t="s">
        <v>45</v>
      </c>
      <c r="I811" s="9" t="s">
        <v>2348</v>
      </c>
      <c r="J811" s="5" t="s">
        <v>45</v>
      </c>
      <c r="K811" s="9" t="s">
        <v>2549</v>
      </c>
      <c r="L811" s="9" t="s">
        <v>2550</v>
      </c>
      <c r="M811" s="9" t="s">
        <v>2551</v>
      </c>
      <c r="N811" s="9" t="s">
        <v>2551</v>
      </c>
      <c r="O811" s="9" t="s">
        <v>2556</v>
      </c>
      <c r="P811" s="9" t="s">
        <v>2556</v>
      </c>
      <c r="Q811" s="9" t="s">
        <v>45</v>
      </c>
      <c r="R811" s="9" t="s">
        <v>45</v>
      </c>
      <c r="S811" s="9" t="s">
        <v>45</v>
      </c>
      <c r="T811" s="9" t="s">
        <v>45</v>
      </c>
      <c r="U811" s="5" t="s">
        <v>1888</v>
      </c>
      <c r="V811" s="5" t="s">
        <v>39</v>
      </c>
      <c r="W811" s="5" t="s">
        <v>2557</v>
      </c>
    </row>
    <row r="812" ht="114.75" hidden="1" customHeight="1" spans="6:23">
      <c r="F812" s="9" t="s">
        <v>2558</v>
      </c>
      <c r="G812" s="9" t="s">
        <v>2559</v>
      </c>
      <c r="H812" s="5" t="s">
        <v>45</v>
      </c>
      <c r="I812" s="9" t="s">
        <v>2348</v>
      </c>
      <c r="J812" s="5" t="s">
        <v>45</v>
      </c>
      <c r="K812" s="9" t="s">
        <v>2549</v>
      </c>
      <c r="L812" s="9" t="s">
        <v>2550</v>
      </c>
      <c r="M812" s="9" t="s">
        <v>2551</v>
      </c>
      <c r="N812" s="9" t="s">
        <v>2551</v>
      </c>
      <c r="O812" s="9" t="s">
        <v>2560</v>
      </c>
      <c r="P812" s="9" t="s">
        <v>2560</v>
      </c>
      <c r="Q812" s="9" t="s">
        <v>45</v>
      </c>
      <c r="R812" s="9" t="s">
        <v>45</v>
      </c>
      <c r="S812" s="9" t="s">
        <v>45</v>
      </c>
      <c r="T812" s="9" t="s">
        <v>45</v>
      </c>
      <c r="U812" s="5" t="s">
        <v>1888</v>
      </c>
      <c r="V812" s="5" t="s">
        <v>39</v>
      </c>
      <c r="W812" s="5" t="s">
        <v>2557</v>
      </c>
    </row>
    <row r="813" ht="114.75" hidden="1" customHeight="1" spans="6:23">
      <c r="F813" s="9" t="s">
        <v>2561</v>
      </c>
      <c r="G813" s="9" t="s">
        <v>2562</v>
      </c>
      <c r="H813" s="5" t="s">
        <v>45</v>
      </c>
      <c r="I813" s="9" t="s">
        <v>2348</v>
      </c>
      <c r="J813" s="5" t="s">
        <v>45</v>
      </c>
      <c r="K813" s="9" t="s">
        <v>2549</v>
      </c>
      <c r="L813" s="9" t="s">
        <v>2550</v>
      </c>
      <c r="M813" s="9" t="s">
        <v>2551</v>
      </c>
      <c r="N813" s="9" t="s">
        <v>2551</v>
      </c>
      <c r="O813" s="9" t="s">
        <v>2563</v>
      </c>
      <c r="P813" s="9" t="s">
        <v>2563</v>
      </c>
      <c r="Q813" s="9" t="s">
        <v>45</v>
      </c>
      <c r="R813" s="9" t="s">
        <v>45</v>
      </c>
      <c r="S813" s="9" t="s">
        <v>45</v>
      </c>
      <c r="T813" s="9" t="s">
        <v>45</v>
      </c>
      <c r="U813" s="5" t="s">
        <v>1888</v>
      </c>
      <c r="V813" s="5" t="s">
        <v>39</v>
      </c>
      <c r="W813" s="5" t="s">
        <v>2557</v>
      </c>
    </row>
    <row r="814" ht="126.75" hidden="1" customHeight="1" spans="6:23">
      <c r="F814" s="9" t="s">
        <v>2564</v>
      </c>
      <c r="G814" s="9" t="s">
        <v>2565</v>
      </c>
      <c r="H814" s="5" t="s">
        <v>45</v>
      </c>
      <c r="I814" s="9" t="s">
        <v>2348</v>
      </c>
      <c r="J814" s="5" t="s">
        <v>45</v>
      </c>
      <c r="K814" s="9" t="s">
        <v>2549</v>
      </c>
      <c r="L814" s="9" t="s">
        <v>2550</v>
      </c>
      <c r="M814" s="9" t="s">
        <v>2551</v>
      </c>
      <c r="N814" s="9" t="s">
        <v>2551</v>
      </c>
      <c r="O814" s="9" t="s">
        <v>2566</v>
      </c>
      <c r="P814" s="9" t="s">
        <v>2566</v>
      </c>
      <c r="Q814" s="9" t="s">
        <v>2567</v>
      </c>
      <c r="R814" s="9" t="s">
        <v>2568</v>
      </c>
      <c r="S814" s="9" t="s">
        <v>45</v>
      </c>
      <c r="T814" s="9" t="s">
        <v>45</v>
      </c>
      <c r="U814" s="5" t="s">
        <v>1888</v>
      </c>
      <c r="V814" s="5" t="s">
        <v>39</v>
      </c>
      <c r="W814" s="5" t="s">
        <v>2569</v>
      </c>
    </row>
    <row r="815" ht="126.75" hidden="1" customHeight="1" spans="6:23">
      <c r="F815" s="9" t="s">
        <v>2570</v>
      </c>
      <c r="G815" s="9" t="s">
        <v>2571</v>
      </c>
      <c r="H815" s="5" t="s">
        <v>45</v>
      </c>
      <c r="I815" s="9" t="s">
        <v>2348</v>
      </c>
      <c r="J815" s="5" t="s">
        <v>45</v>
      </c>
      <c r="K815" s="9" t="s">
        <v>2549</v>
      </c>
      <c r="L815" s="9" t="s">
        <v>2550</v>
      </c>
      <c r="M815" s="9" t="s">
        <v>2551</v>
      </c>
      <c r="N815" s="9" t="s">
        <v>2551</v>
      </c>
      <c r="O815" s="9" t="s">
        <v>2572</v>
      </c>
      <c r="P815" s="9" t="s">
        <v>2572</v>
      </c>
      <c r="Q815" s="9" t="s">
        <v>2567</v>
      </c>
      <c r="R815" s="9" t="s">
        <v>2568</v>
      </c>
      <c r="S815" s="9" t="s">
        <v>45</v>
      </c>
      <c r="T815" s="9" t="s">
        <v>45</v>
      </c>
      <c r="U815" s="5" t="s">
        <v>1888</v>
      </c>
      <c r="V815" s="5" t="s">
        <v>39</v>
      </c>
      <c r="W815" s="5" t="s">
        <v>2569</v>
      </c>
    </row>
    <row r="816" ht="76.5" hidden="1" customHeight="1" spans="1:23">
      <c r="A816" s="5" t="s">
        <v>93</v>
      </c>
      <c r="B816" s="9" t="s">
        <v>2573</v>
      </c>
      <c r="C816" s="9" t="s">
        <v>2574</v>
      </c>
      <c r="E816" s="9" t="s">
        <v>42</v>
      </c>
      <c r="F816" s="9" t="s">
        <v>2575</v>
      </c>
      <c r="G816" s="9" t="s">
        <v>2576</v>
      </c>
      <c r="H816" s="5" t="s">
        <v>45</v>
      </c>
      <c r="I816" s="9" t="s">
        <v>1704</v>
      </c>
      <c r="J816" s="5" t="s">
        <v>45</v>
      </c>
      <c r="K816" s="9" t="s">
        <v>2577</v>
      </c>
      <c r="L816" s="9" t="s">
        <v>2578</v>
      </c>
      <c r="M816" s="9" t="s">
        <v>2579</v>
      </c>
      <c r="N816" s="9" t="s">
        <v>2579</v>
      </c>
      <c r="O816" s="9" t="s">
        <v>270</v>
      </c>
      <c r="P816" s="9" t="s">
        <v>270</v>
      </c>
      <c r="Q816" s="9" t="s">
        <v>2580</v>
      </c>
      <c r="R816" s="9" t="s">
        <v>2581</v>
      </c>
      <c r="S816" s="9" t="s">
        <v>45</v>
      </c>
      <c r="T816" s="9" t="s">
        <v>45</v>
      </c>
      <c r="U816" s="5" t="s">
        <v>45</v>
      </c>
      <c r="V816" s="5" t="s">
        <v>698</v>
      </c>
      <c r="W816" s="5" t="s">
        <v>2582</v>
      </c>
    </row>
    <row r="817" ht="127.5" hidden="1" customHeight="1" spans="1:23">
      <c r="A817" s="5" t="s">
        <v>93</v>
      </c>
      <c r="B817" s="9" t="s">
        <v>2583</v>
      </c>
      <c r="C817" s="9" t="s">
        <v>2584</v>
      </c>
      <c r="E817" s="9" t="s">
        <v>42</v>
      </c>
      <c r="F817" s="9" t="s">
        <v>2272</v>
      </c>
      <c r="G817" s="9" t="s">
        <v>2585</v>
      </c>
      <c r="H817" s="5" t="s">
        <v>45</v>
      </c>
      <c r="I817" s="9" t="s">
        <v>1704</v>
      </c>
      <c r="J817" s="5" t="s">
        <v>45</v>
      </c>
      <c r="K817" s="9" t="s">
        <v>2586</v>
      </c>
      <c r="L817" s="9" t="s">
        <v>2587</v>
      </c>
      <c r="M817" s="9" t="s">
        <v>2588</v>
      </c>
      <c r="N817" s="9" t="s">
        <v>2588</v>
      </c>
      <c r="O817" s="9" t="s">
        <v>45</v>
      </c>
      <c r="P817" s="9" t="s">
        <v>45</v>
      </c>
      <c r="Q817" s="9" t="s">
        <v>45</v>
      </c>
      <c r="R817" s="9" t="s">
        <v>45</v>
      </c>
      <c r="S817" s="9" t="s">
        <v>45</v>
      </c>
      <c r="T817" s="9" t="s">
        <v>45</v>
      </c>
      <c r="U817" s="5" t="s">
        <v>45</v>
      </c>
      <c r="V817" s="5" t="s">
        <v>55</v>
      </c>
      <c r="W817" s="5" t="s">
        <v>2589</v>
      </c>
    </row>
    <row r="818" ht="38.25" hidden="1" customHeight="1" spans="1:23">
      <c r="A818" s="5" t="s">
        <v>93</v>
      </c>
      <c r="B818" s="9" t="s">
        <v>2590</v>
      </c>
      <c r="C818" s="9" t="s">
        <v>2591</v>
      </c>
      <c r="E818" s="9" t="s">
        <v>42</v>
      </c>
      <c r="F818" s="9" t="s">
        <v>43</v>
      </c>
      <c r="G818" s="9" t="s">
        <v>1741</v>
      </c>
      <c r="H818" s="5" t="s">
        <v>45</v>
      </c>
      <c r="I818" s="9" t="s">
        <v>1704</v>
      </c>
      <c r="J818" s="5" t="s">
        <v>45</v>
      </c>
      <c r="K818" s="9" t="s">
        <v>2590</v>
      </c>
      <c r="L818" s="9" t="s">
        <v>2591</v>
      </c>
      <c r="M818" s="9" t="s">
        <v>2592</v>
      </c>
      <c r="N818" s="9" t="s">
        <v>2592</v>
      </c>
      <c r="O818" s="9" t="s">
        <v>1075</v>
      </c>
      <c r="P818" s="9" t="s">
        <v>1075</v>
      </c>
      <c r="Q818" s="9" t="s">
        <v>45</v>
      </c>
      <c r="R818" s="9" t="s">
        <v>45</v>
      </c>
      <c r="S818" s="9" t="s">
        <v>45</v>
      </c>
      <c r="T818" s="9" t="s">
        <v>45</v>
      </c>
      <c r="U818" s="5" t="s">
        <v>45</v>
      </c>
      <c r="V818" s="5" t="s">
        <v>169</v>
      </c>
      <c r="W818" s="5" t="s">
        <v>2593</v>
      </c>
    </row>
    <row r="819" ht="89.25" hidden="1" customHeight="1" spans="6:23">
      <c r="F819" s="9" t="s">
        <v>2594</v>
      </c>
      <c r="G819" s="9" t="s">
        <v>2595</v>
      </c>
      <c r="H819" s="5" t="s">
        <v>45</v>
      </c>
      <c r="I819" s="9" t="s">
        <v>1704</v>
      </c>
      <c r="J819" s="5" t="s">
        <v>45</v>
      </c>
      <c r="K819" s="9" t="s">
        <v>2590</v>
      </c>
      <c r="L819" s="9" t="s">
        <v>2591</v>
      </c>
      <c r="M819" s="9" t="s">
        <v>2592</v>
      </c>
      <c r="N819" s="9" t="s">
        <v>2592</v>
      </c>
      <c r="O819" s="9" t="s">
        <v>106</v>
      </c>
      <c r="P819" s="9" t="s">
        <v>106</v>
      </c>
      <c r="Q819" s="9" t="s">
        <v>45</v>
      </c>
      <c r="R819" s="9" t="s">
        <v>45</v>
      </c>
      <c r="S819" s="9" t="s">
        <v>45</v>
      </c>
      <c r="T819" s="9" t="s">
        <v>45</v>
      </c>
      <c r="U819" s="5" t="s">
        <v>45</v>
      </c>
      <c r="V819" s="5" t="s">
        <v>169</v>
      </c>
      <c r="W819" s="5" t="s">
        <v>354</v>
      </c>
    </row>
    <row r="820" ht="76.5" hidden="1" customHeight="1" spans="6:23">
      <c r="F820" s="9" t="s">
        <v>2596</v>
      </c>
      <c r="G820" s="9" t="s">
        <v>2597</v>
      </c>
      <c r="H820" s="5" t="s">
        <v>45</v>
      </c>
      <c r="I820" s="9" t="s">
        <v>1704</v>
      </c>
      <c r="J820" s="5" t="s">
        <v>45</v>
      </c>
      <c r="K820" s="9" t="s">
        <v>2590</v>
      </c>
      <c r="L820" s="9" t="s">
        <v>2591</v>
      </c>
      <c r="M820" s="9" t="s">
        <v>2592</v>
      </c>
      <c r="N820" s="9" t="s">
        <v>2592</v>
      </c>
      <c r="O820" s="9" t="s">
        <v>2075</v>
      </c>
      <c r="P820" s="9" t="s">
        <v>2075</v>
      </c>
      <c r="Q820" s="9" t="s">
        <v>45</v>
      </c>
      <c r="R820" s="9" t="s">
        <v>45</v>
      </c>
      <c r="S820" s="9" t="s">
        <v>45</v>
      </c>
      <c r="T820" s="9" t="s">
        <v>45</v>
      </c>
      <c r="U820" s="5" t="s">
        <v>45</v>
      </c>
      <c r="V820" s="5" t="s">
        <v>169</v>
      </c>
      <c r="W820" s="5" t="s">
        <v>2598</v>
      </c>
    </row>
    <row r="821" ht="38.25" hidden="1" customHeight="1" spans="6:23">
      <c r="F821" s="9" t="s">
        <v>2599</v>
      </c>
      <c r="G821" s="9" t="s">
        <v>2600</v>
      </c>
      <c r="H821" s="5" t="s">
        <v>45</v>
      </c>
      <c r="I821" s="9" t="s">
        <v>1704</v>
      </c>
      <c r="J821" s="5" t="s">
        <v>45</v>
      </c>
      <c r="K821" s="9" t="s">
        <v>2590</v>
      </c>
      <c r="L821" s="9" t="s">
        <v>2591</v>
      </c>
      <c r="M821" s="9" t="s">
        <v>2592</v>
      </c>
      <c r="N821" s="9" t="s">
        <v>2592</v>
      </c>
      <c r="O821" s="9" t="s">
        <v>293</v>
      </c>
      <c r="P821" s="9" t="s">
        <v>293</v>
      </c>
      <c r="Q821" s="9" t="s">
        <v>45</v>
      </c>
      <c r="R821" s="9" t="s">
        <v>45</v>
      </c>
      <c r="S821" s="9" t="s">
        <v>45</v>
      </c>
      <c r="T821" s="9" t="s">
        <v>45</v>
      </c>
      <c r="U821" s="5" t="s">
        <v>45</v>
      </c>
      <c r="V821" s="5" t="s">
        <v>169</v>
      </c>
      <c r="W821" s="5" t="s">
        <v>2601</v>
      </c>
    </row>
    <row r="822" ht="102" hidden="1" customHeight="1" spans="1:23">
      <c r="A822" s="5" t="s">
        <v>93</v>
      </c>
      <c r="B822" s="9" t="s">
        <v>2602</v>
      </c>
      <c r="C822" s="9" t="s">
        <v>2603</v>
      </c>
      <c r="E822" s="9" t="s">
        <v>42</v>
      </c>
      <c r="F822" s="9" t="s">
        <v>2272</v>
      </c>
      <c r="G822" s="9" t="s">
        <v>2585</v>
      </c>
      <c r="H822" s="5" t="s">
        <v>45</v>
      </c>
      <c r="I822" s="9" t="s">
        <v>1704</v>
      </c>
      <c r="J822" s="5" t="s">
        <v>45</v>
      </c>
      <c r="K822" s="9" t="s">
        <v>2604</v>
      </c>
      <c r="L822" s="9" t="s">
        <v>2605</v>
      </c>
      <c r="M822" s="9" t="s">
        <v>2606</v>
      </c>
      <c r="N822" s="9" t="s">
        <v>2606</v>
      </c>
      <c r="O822" s="9" t="s">
        <v>45</v>
      </c>
      <c r="P822" s="9" t="s">
        <v>45</v>
      </c>
      <c r="Q822" s="9" t="s">
        <v>45</v>
      </c>
      <c r="R822" s="9" t="s">
        <v>45</v>
      </c>
      <c r="S822" s="9" t="s">
        <v>45</v>
      </c>
      <c r="T822" s="9" t="s">
        <v>45</v>
      </c>
      <c r="U822" s="5" t="s">
        <v>45</v>
      </c>
      <c r="V822" s="5" t="s">
        <v>55</v>
      </c>
      <c r="W822" s="5" t="s">
        <v>2607</v>
      </c>
    </row>
    <row r="823" ht="114.75" hidden="1" customHeight="1" spans="1:23">
      <c r="A823" s="5" t="s">
        <v>93</v>
      </c>
      <c r="B823" s="9" t="s">
        <v>2608</v>
      </c>
      <c r="C823" s="9" t="s">
        <v>2609</v>
      </c>
      <c r="E823" s="9" t="s">
        <v>42</v>
      </c>
      <c r="F823" s="9" t="s">
        <v>2575</v>
      </c>
      <c r="G823" s="9" t="s">
        <v>2576</v>
      </c>
      <c r="H823" s="5" t="s">
        <v>45</v>
      </c>
      <c r="I823" s="9" t="s">
        <v>45</v>
      </c>
      <c r="J823" s="5" t="s">
        <v>45</v>
      </c>
      <c r="K823" s="9" t="s">
        <v>2610</v>
      </c>
      <c r="L823" s="9" t="s">
        <v>2611</v>
      </c>
      <c r="M823" s="9" t="s">
        <v>2612</v>
      </c>
      <c r="N823" s="9" t="s">
        <v>2612</v>
      </c>
      <c r="O823" s="9" t="s">
        <v>2613</v>
      </c>
      <c r="P823" s="9" t="s">
        <v>2613</v>
      </c>
      <c r="Q823" s="9" t="s">
        <v>2614</v>
      </c>
      <c r="R823" s="9" t="s">
        <v>2615</v>
      </c>
      <c r="S823" s="9" t="s">
        <v>45</v>
      </c>
      <c r="T823" s="9" t="s">
        <v>45</v>
      </c>
      <c r="U823" s="5" t="s">
        <v>45</v>
      </c>
      <c r="V823" s="5" t="s">
        <v>169</v>
      </c>
      <c r="W823" s="5" t="s">
        <v>2601</v>
      </c>
    </row>
    <row r="824" ht="114.75" hidden="1" customHeight="1" spans="1:23">
      <c r="A824" s="5" t="s">
        <v>93</v>
      </c>
      <c r="B824" s="9" t="s">
        <v>2616</v>
      </c>
      <c r="C824" s="9" t="s">
        <v>2617</v>
      </c>
      <c r="E824" s="9" t="s">
        <v>42</v>
      </c>
      <c r="F824" s="9" t="s">
        <v>2272</v>
      </c>
      <c r="G824" s="9" t="s">
        <v>2585</v>
      </c>
      <c r="H824" s="5" t="s">
        <v>45</v>
      </c>
      <c r="I824" s="9" t="s">
        <v>1704</v>
      </c>
      <c r="J824" s="5" t="s">
        <v>45</v>
      </c>
      <c r="K824" s="9" t="s">
        <v>2616</v>
      </c>
      <c r="L824" s="9" t="s">
        <v>2617</v>
      </c>
      <c r="M824" s="9" t="s">
        <v>2618</v>
      </c>
      <c r="N824" s="9" t="s">
        <v>2618</v>
      </c>
      <c r="O824" s="9" t="s">
        <v>45</v>
      </c>
      <c r="P824" s="9" t="s">
        <v>45</v>
      </c>
      <c r="Q824" s="9" t="s">
        <v>45</v>
      </c>
      <c r="R824" s="9" t="s">
        <v>45</v>
      </c>
      <c r="S824" s="9" t="s">
        <v>45</v>
      </c>
      <c r="T824" s="9" t="s">
        <v>45</v>
      </c>
      <c r="U824" s="5" t="s">
        <v>45</v>
      </c>
      <c r="V824" s="5" t="s">
        <v>169</v>
      </c>
      <c r="W824" s="5" t="s">
        <v>2619</v>
      </c>
    </row>
    <row r="825" ht="51" hidden="1" customHeight="1" spans="1:23">
      <c r="A825" s="5" t="s">
        <v>93</v>
      </c>
      <c r="B825" s="9" t="s">
        <v>2537</v>
      </c>
      <c r="C825" s="9" t="s">
        <v>2538</v>
      </c>
      <c r="E825" s="9" t="s">
        <v>42</v>
      </c>
      <c r="F825" s="9" t="s">
        <v>2272</v>
      </c>
      <c r="G825" s="9" t="s">
        <v>2585</v>
      </c>
      <c r="H825" s="5" t="s">
        <v>45</v>
      </c>
      <c r="I825" s="9" t="s">
        <v>1704</v>
      </c>
      <c r="J825" s="5" t="s">
        <v>45</v>
      </c>
      <c r="K825" s="9" t="s">
        <v>2537</v>
      </c>
      <c r="L825" s="9" t="s">
        <v>2538</v>
      </c>
      <c r="M825" s="9" t="s">
        <v>2620</v>
      </c>
      <c r="N825" s="9" t="s">
        <v>2620</v>
      </c>
      <c r="O825" s="9" t="s">
        <v>45</v>
      </c>
      <c r="P825" s="9" t="s">
        <v>45</v>
      </c>
      <c r="Q825" s="9" t="s">
        <v>45</v>
      </c>
      <c r="R825" s="9" t="s">
        <v>45</v>
      </c>
      <c r="S825" s="9" t="s">
        <v>45</v>
      </c>
      <c r="T825" s="9" t="s">
        <v>45</v>
      </c>
      <c r="U825" s="5" t="s">
        <v>45</v>
      </c>
      <c r="V825" s="5" t="s">
        <v>82</v>
      </c>
      <c r="W825" s="5" t="s">
        <v>2621</v>
      </c>
    </row>
    <row r="826" ht="114.75" hidden="1" customHeight="1" spans="6:23">
      <c r="F826" s="9" t="s">
        <v>2539</v>
      </c>
      <c r="G826" s="9" t="s">
        <v>2540</v>
      </c>
      <c r="H826" s="5" t="s">
        <v>45</v>
      </c>
      <c r="I826" s="9" t="s">
        <v>2622</v>
      </c>
      <c r="J826" s="5" t="s">
        <v>45</v>
      </c>
      <c r="K826" s="9" t="s">
        <v>2541</v>
      </c>
      <c r="L826" s="9" t="s">
        <v>2542</v>
      </c>
      <c r="M826" s="9" t="s">
        <v>2623</v>
      </c>
      <c r="N826" s="9" t="s">
        <v>2623</v>
      </c>
      <c r="O826" s="9" t="s">
        <v>45</v>
      </c>
      <c r="P826" s="9" t="s">
        <v>45</v>
      </c>
      <c r="Q826" s="9" t="s">
        <v>45</v>
      </c>
      <c r="R826" s="9" t="s">
        <v>45</v>
      </c>
      <c r="S826" s="9" t="s">
        <v>45</v>
      </c>
      <c r="T826" s="9" t="s">
        <v>45</v>
      </c>
      <c r="U826" s="5" t="s">
        <v>45</v>
      </c>
      <c r="V826" s="5" t="s">
        <v>1519</v>
      </c>
      <c r="W826" s="5" t="s">
        <v>2624</v>
      </c>
    </row>
    <row r="827" ht="140.25" hidden="1" customHeight="1" spans="1:23">
      <c r="A827" s="5" t="s">
        <v>93</v>
      </c>
      <c r="B827" s="9" t="s">
        <v>2625</v>
      </c>
      <c r="C827" s="9" t="s">
        <v>2626</v>
      </c>
      <c r="E827" s="9" t="s">
        <v>42</v>
      </c>
      <c r="F827" s="9" t="s">
        <v>2272</v>
      </c>
      <c r="G827" s="9" t="s">
        <v>2585</v>
      </c>
      <c r="H827" s="5" t="s">
        <v>45</v>
      </c>
      <c r="I827" s="9" t="s">
        <v>1704</v>
      </c>
      <c r="J827" s="5" t="s">
        <v>45</v>
      </c>
      <c r="K827" s="9" t="s">
        <v>2627</v>
      </c>
      <c r="L827" s="9" t="s">
        <v>2628</v>
      </c>
      <c r="M827" s="9" t="s">
        <v>2629</v>
      </c>
      <c r="N827" s="9" t="s">
        <v>2629</v>
      </c>
      <c r="O827" s="9" t="s">
        <v>45</v>
      </c>
      <c r="P827" s="9" t="s">
        <v>45</v>
      </c>
      <c r="Q827" s="9" t="s">
        <v>45</v>
      </c>
      <c r="R827" s="9" t="s">
        <v>45</v>
      </c>
      <c r="S827" s="9" t="s">
        <v>45</v>
      </c>
      <c r="T827" s="9" t="s">
        <v>45</v>
      </c>
      <c r="U827" s="5" t="s">
        <v>45</v>
      </c>
      <c r="V827" s="5" t="s">
        <v>93</v>
      </c>
      <c r="W827" s="5" t="s">
        <v>2589</v>
      </c>
    </row>
    <row r="828" ht="76.5" hidden="1" customHeight="1" spans="1:23">
      <c r="A828" s="5" t="s">
        <v>93</v>
      </c>
      <c r="B828" s="9" t="s">
        <v>2616</v>
      </c>
      <c r="C828" s="9" t="s">
        <v>2617</v>
      </c>
      <c r="E828" s="9" t="s">
        <v>42</v>
      </c>
      <c r="F828" s="9" t="s">
        <v>2575</v>
      </c>
      <c r="G828" s="9" t="s">
        <v>2630</v>
      </c>
      <c r="H828" s="5" t="s">
        <v>45</v>
      </c>
      <c r="I828" s="9" t="s">
        <v>1704</v>
      </c>
      <c r="J828" s="5" t="s">
        <v>45</v>
      </c>
      <c r="K828" s="9" t="s">
        <v>2631</v>
      </c>
      <c r="L828" s="9" t="s">
        <v>2632</v>
      </c>
      <c r="M828" s="9" t="s">
        <v>2633</v>
      </c>
      <c r="N828" s="9" t="s">
        <v>2633</v>
      </c>
      <c r="O828" s="9" t="s">
        <v>45</v>
      </c>
      <c r="P828" s="9" t="s">
        <v>45</v>
      </c>
      <c r="Q828" s="9" t="s">
        <v>2634</v>
      </c>
      <c r="R828" s="9" t="s">
        <v>2635</v>
      </c>
      <c r="S828" s="9" t="s">
        <v>45</v>
      </c>
      <c r="T828" s="9" t="s">
        <v>45</v>
      </c>
      <c r="U828" s="5" t="s">
        <v>1888</v>
      </c>
      <c r="V828" s="5" t="s">
        <v>295</v>
      </c>
      <c r="W828" s="5" t="s">
        <v>2636</v>
      </c>
    </row>
    <row r="829" ht="140.25" hidden="1" customHeight="1" spans="1:23">
      <c r="A829" s="5" t="s">
        <v>2043</v>
      </c>
      <c r="B829" s="9" t="s">
        <v>1819</v>
      </c>
      <c r="C829" s="9" t="s">
        <v>1820</v>
      </c>
      <c r="E829" s="9" t="s">
        <v>42</v>
      </c>
      <c r="F829" s="9" t="s">
        <v>2272</v>
      </c>
      <c r="G829" s="9" t="s">
        <v>2585</v>
      </c>
      <c r="H829" s="5" t="s">
        <v>45</v>
      </c>
      <c r="I829" s="9" t="s">
        <v>1704</v>
      </c>
      <c r="J829" s="5" t="s">
        <v>45</v>
      </c>
      <c r="K829" s="9" t="s">
        <v>2637</v>
      </c>
      <c r="L829" s="9" t="s">
        <v>2638</v>
      </c>
      <c r="M829" s="9" t="s">
        <v>2639</v>
      </c>
      <c r="N829" s="9" t="s">
        <v>2639</v>
      </c>
      <c r="O829" s="9" t="s">
        <v>45</v>
      </c>
      <c r="P829" s="9" t="s">
        <v>45</v>
      </c>
      <c r="Q829" s="9" t="s">
        <v>45</v>
      </c>
      <c r="R829" s="9" t="s">
        <v>45</v>
      </c>
      <c r="S829" s="9" t="s">
        <v>45</v>
      </c>
      <c r="T829" s="9" t="s">
        <v>45</v>
      </c>
      <c r="U829" s="5" t="s">
        <v>45</v>
      </c>
      <c r="V829" s="5" t="s">
        <v>82</v>
      </c>
      <c r="W829" s="5" t="s">
        <v>2589</v>
      </c>
    </row>
    <row r="830" ht="153" hidden="1" customHeight="1" spans="1:23">
      <c r="A830" s="5" t="s">
        <v>2043</v>
      </c>
      <c r="B830" s="9" t="s">
        <v>2640</v>
      </c>
      <c r="C830" s="9" t="s">
        <v>2641</v>
      </c>
      <c r="E830" s="9" t="s">
        <v>42</v>
      </c>
      <c r="F830" s="9" t="s">
        <v>2272</v>
      </c>
      <c r="G830" s="9" t="s">
        <v>2585</v>
      </c>
      <c r="H830" s="5" t="s">
        <v>45</v>
      </c>
      <c r="I830" s="9" t="s">
        <v>1704</v>
      </c>
      <c r="J830" s="5" t="s">
        <v>45</v>
      </c>
      <c r="K830" s="9" t="s">
        <v>2642</v>
      </c>
      <c r="L830" s="9" t="s">
        <v>2643</v>
      </c>
      <c r="M830" s="9" t="s">
        <v>2644</v>
      </c>
      <c r="N830" s="9" t="s">
        <v>2644</v>
      </c>
      <c r="O830" s="9" t="s">
        <v>45</v>
      </c>
      <c r="P830" s="9" t="s">
        <v>45</v>
      </c>
      <c r="Q830" s="9" t="s">
        <v>45</v>
      </c>
      <c r="R830" s="9" t="s">
        <v>45</v>
      </c>
      <c r="S830" s="9" t="s">
        <v>45</v>
      </c>
      <c r="T830" s="9" t="s">
        <v>45</v>
      </c>
      <c r="U830" s="5" t="s">
        <v>45</v>
      </c>
      <c r="V830" s="5" t="s">
        <v>82</v>
      </c>
      <c r="W830" s="5" t="s">
        <v>2645</v>
      </c>
    </row>
    <row r="831" ht="242.25" hidden="1" customHeight="1" spans="1:23">
      <c r="A831" s="5" t="s">
        <v>2043</v>
      </c>
      <c r="B831" s="9" t="s">
        <v>2646</v>
      </c>
      <c r="C831" s="9" t="s">
        <v>2647</v>
      </c>
      <c r="E831" s="9" t="s">
        <v>42</v>
      </c>
      <c r="F831" s="9" t="s">
        <v>2575</v>
      </c>
      <c r="G831" s="9" t="s">
        <v>2576</v>
      </c>
      <c r="H831" s="5" t="s">
        <v>45</v>
      </c>
      <c r="I831" s="9" t="s">
        <v>1704</v>
      </c>
      <c r="J831" s="5" t="s">
        <v>45</v>
      </c>
      <c r="K831" s="9" t="s">
        <v>2648</v>
      </c>
      <c r="L831" s="9" t="s">
        <v>2649</v>
      </c>
      <c r="M831" s="9" t="s">
        <v>2650</v>
      </c>
      <c r="N831" s="9" t="s">
        <v>2650</v>
      </c>
      <c r="O831" s="9" t="s">
        <v>45</v>
      </c>
      <c r="P831" s="9" t="s">
        <v>45</v>
      </c>
      <c r="Q831" s="9" t="s">
        <v>2651</v>
      </c>
      <c r="R831" s="9" t="s">
        <v>2652</v>
      </c>
      <c r="S831" s="9" t="s">
        <v>45</v>
      </c>
      <c r="T831" s="9" t="s">
        <v>45</v>
      </c>
      <c r="U831" s="5" t="s">
        <v>45</v>
      </c>
      <c r="V831" s="5" t="s">
        <v>93</v>
      </c>
      <c r="W831" s="5" t="s">
        <v>2645</v>
      </c>
    </row>
    <row r="832" ht="140.25" hidden="1" customHeight="1" spans="1:23">
      <c r="A832" s="5" t="s">
        <v>2043</v>
      </c>
      <c r="B832" s="9" t="s">
        <v>2653</v>
      </c>
      <c r="C832" s="9" t="s">
        <v>2654</v>
      </c>
      <c r="E832" s="9" t="s">
        <v>42</v>
      </c>
      <c r="F832" s="9" t="s">
        <v>2272</v>
      </c>
      <c r="G832" s="9" t="s">
        <v>2585</v>
      </c>
      <c r="H832" s="5" t="s">
        <v>45</v>
      </c>
      <c r="I832" s="9" t="s">
        <v>1704</v>
      </c>
      <c r="J832" s="5" t="s">
        <v>45</v>
      </c>
      <c r="K832" s="9" t="s">
        <v>2655</v>
      </c>
      <c r="L832" s="9" t="s">
        <v>2656</v>
      </c>
      <c r="M832" s="9" t="s">
        <v>2657</v>
      </c>
      <c r="N832" s="9" t="s">
        <v>2657</v>
      </c>
      <c r="O832" s="9" t="s">
        <v>45</v>
      </c>
      <c r="P832" s="9" t="s">
        <v>45</v>
      </c>
      <c r="Q832" s="9" t="s">
        <v>45</v>
      </c>
      <c r="R832" s="9" t="s">
        <v>45</v>
      </c>
      <c r="S832" s="9" t="s">
        <v>45</v>
      </c>
      <c r="T832" s="9" t="s">
        <v>45</v>
      </c>
      <c r="U832" s="5" t="s">
        <v>45</v>
      </c>
      <c r="V832" s="5" t="s">
        <v>88</v>
      </c>
      <c r="W832" s="5" t="s">
        <v>2589</v>
      </c>
    </row>
    <row r="833" ht="51" hidden="1" customHeight="1" spans="1:23">
      <c r="A833" s="5" t="s">
        <v>2043</v>
      </c>
      <c r="B833" s="9" t="s">
        <v>2658</v>
      </c>
      <c r="C833" s="9" t="s">
        <v>2659</v>
      </c>
      <c r="E833" s="9" t="s">
        <v>42</v>
      </c>
      <c r="F833" s="9" t="s">
        <v>2272</v>
      </c>
      <c r="G833" s="9" t="s">
        <v>2585</v>
      </c>
      <c r="H833" s="5" t="s">
        <v>45</v>
      </c>
      <c r="I833" s="9" t="s">
        <v>1704</v>
      </c>
      <c r="J833" s="5" t="s">
        <v>45</v>
      </c>
      <c r="K833" s="9" t="s">
        <v>2658</v>
      </c>
      <c r="L833" s="9" t="s">
        <v>2659</v>
      </c>
      <c r="M833" s="9" t="s">
        <v>2660</v>
      </c>
      <c r="N833" s="9" t="s">
        <v>2660</v>
      </c>
      <c r="O833" s="9" t="s">
        <v>45</v>
      </c>
      <c r="P833" s="9" t="s">
        <v>45</v>
      </c>
      <c r="Q833" s="9" t="s">
        <v>45</v>
      </c>
      <c r="R833" s="9" t="s">
        <v>45</v>
      </c>
      <c r="S833" s="9" t="s">
        <v>45</v>
      </c>
      <c r="T833" s="9" t="s">
        <v>45</v>
      </c>
      <c r="U833" s="5" t="s">
        <v>45</v>
      </c>
      <c r="V833" s="5" t="s">
        <v>295</v>
      </c>
      <c r="W833" s="5" t="s">
        <v>2661</v>
      </c>
    </row>
    <row r="834" ht="63.75" hidden="1" customHeight="1" spans="1:23">
      <c r="A834" s="5" t="s">
        <v>2043</v>
      </c>
      <c r="B834" s="9" t="s">
        <v>2662</v>
      </c>
      <c r="C834" s="9" t="s">
        <v>2663</v>
      </c>
      <c r="E834" s="9" t="s">
        <v>42</v>
      </c>
      <c r="F834" s="9" t="s">
        <v>2272</v>
      </c>
      <c r="G834" s="9" t="s">
        <v>2585</v>
      </c>
      <c r="H834" s="5" t="s">
        <v>45</v>
      </c>
      <c r="I834" s="9" t="s">
        <v>1704</v>
      </c>
      <c r="J834" s="5" t="s">
        <v>45</v>
      </c>
      <c r="K834" s="9" t="s">
        <v>2662</v>
      </c>
      <c r="L834" s="9" t="s">
        <v>2663</v>
      </c>
      <c r="M834" s="9" t="s">
        <v>2664</v>
      </c>
      <c r="N834" s="9" t="s">
        <v>2664</v>
      </c>
      <c r="O834" s="9" t="s">
        <v>45</v>
      </c>
      <c r="P834" s="9" t="s">
        <v>45</v>
      </c>
      <c r="Q834" s="9" t="s">
        <v>45</v>
      </c>
      <c r="R834" s="9" t="s">
        <v>45</v>
      </c>
      <c r="S834" s="9" t="s">
        <v>45</v>
      </c>
      <c r="T834" s="9" t="s">
        <v>45</v>
      </c>
      <c r="U834" s="5" t="s">
        <v>45</v>
      </c>
      <c r="V834" s="5" t="s">
        <v>1241</v>
      </c>
      <c r="W834" s="5" t="s">
        <v>2665</v>
      </c>
    </row>
    <row r="835" ht="51" hidden="1" customHeight="1" spans="1:23">
      <c r="A835" s="5" t="s">
        <v>2043</v>
      </c>
      <c r="B835" s="9" t="s">
        <v>2666</v>
      </c>
      <c r="C835" s="9" t="s">
        <v>2667</v>
      </c>
      <c r="E835" s="9" t="s">
        <v>42</v>
      </c>
      <c r="F835" s="9" t="s">
        <v>2272</v>
      </c>
      <c r="G835" s="9" t="s">
        <v>2585</v>
      </c>
      <c r="H835" s="5" t="s">
        <v>45</v>
      </c>
      <c r="I835" s="9" t="s">
        <v>1704</v>
      </c>
      <c r="J835" s="5" t="s">
        <v>45</v>
      </c>
      <c r="K835" s="9" t="s">
        <v>2666</v>
      </c>
      <c r="L835" s="9" t="s">
        <v>2667</v>
      </c>
      <c r="M835" s="9" t="s">
        <v>2668</v>
      </c>
      <c r="N835" s="9" t="s">
        <v>2668</v>
      </c>
      <c r="O835" s="9" t="s">
        <v>45</v>
      </c>
      <c r="P835" s="9" t="s">
        <v>45</v>
      </c>
      <c r="Q835" s="9" t="s">
        <v>45</v>
      </c>
      <c r="R835" s="9" t="s">
        <v>45</v>
      </c>
      <c r="S835" s="9" t="s">
        <v>45</v>
      </c>
      <c r="T835" s="9" t="s">
        <v>45</v>
      </c>
      <c r="U835" s="5" t="s">
        <v>45</v>
      </c>
      <c r="V835" s="5" t="s">
        <v>1241</v>
      </c>
      <c r="W835" s="5" t="s">
        <v>2669</v>
      </c>
    </row>
    <row r="836" ht="102" hidden="1" customHeight="1" spans="1:23">
      <c r="A836" s="5" t="s">
        <v>2043</v>
      </c>
      <c r="B836" s="9" t="s">
        <v>2670</v>
      </c>
      <c r="C836" s="9" t="s">
        <v>2671</v>
      </c>
      <c r="E836" s="9" t="s">
        <v>2448</v>
      </c>
      <c r="F836" s="9" t="s">
        <v>2672</v>
      </c>
      <c r="G836" s="9" t="s">
        <v>2673</v>
      </c>
      <c r="H836" s="5" t="s">
        <v>45</v>
      </c>
      <c r="I836" s="9" t="s">
        <v>1704</v>
      </c>
      <c r="J836" s="5" t="s">
        <v>45</v>
      </c>
      <c r="K836" s="9" t="s">
        <v>2674</v>
      </c>
      <c r="L836" s="9" t="s">
        <v>2675</v>
      </c>
      <c r="M836" s="9" t="s">
        <v>2676</v>
      </c>
      <c r="N836" s="9" t="s">
        <v>2676</v>
      </c>
      <c r="O836" s="9" t="s">
        <v>2677</v>
      </c>
      <c r="P836" s="9" t="s">
        <v>2677</v>
      </c>
      <c r="Q836" s="9" t="s">
        <v>45</v>
      </c>
      <c r="R836" s="9" t="s">
        <v>45</v>
      </c>
      <c r="S836" s="9" t="s">
        <v>45</v>
      </c>
      <c r="T836" s="9" t="s">
        <v>45</v>
      </c>
      <c r="U836" s="5" t="s">
        <v>45</v>
      </c>
      <c r="V836" s="5" t="s">
        <v>2044</v>
      </c>
      <c r="W836" s="5" t="s">
        <v>2678</v>
      </c>
    </row>
    <row r="837" ht="102" hidden="1" customHeight="1" spans="6:23">
      <c r="F837" s="9" t="s">
        <v>2679</v>
      </c>
      <c r="G837" s="9" t="s">
        <v>2680</v>
      </c>
      <c r="H837" s="5" t="s">
        <v>45</v>
      </c>
      <c r="I837" s="9" t="s">
        <v>1704</v>
      </c>
      <c r="J837" s="5" t="s">
        <v>45</v>
      </c>
      <c r="K837" s="9" t="s">
        <v>2674</v>
      </c>
      <c r="L837" s="9" t="s">
        <v>2675</v>
      </c>
      <c r="M837" s="9" t="s">
        <v>2676</v>
      </c>
      <c r="N837" s="9" t="s">
        <v>2676</v>
      </c>
      <c r="O837" s="9" t="s">
        <v>2681</v>
      </c>
      <c r="P837" s="9" t="s">
        <v>2681</v>
      </c>
      <c r="Q837" s="9" t="s">
        <v>45</v>
      </c>
      <c r="R837" s="9" t="s">
        <v>45</v>
      </c>
      <c r="S837" s="9" t="s">
        <v>45</v>
      </c>
      <c r="T837" s="9" t="s">
        <v>45</v>
      </c>
      <c r="U837" s="5" t="s">
        <v>45</v>
      </c>
      <c r="V837" s="5" t="s">
        <v>2044</v>
      </c>
      <c r="W837" s="5" t="s">
        <v>695</v>
      </c>
    </row>
    <row r="838" ht="102" hidden="1" customHeight="1" spans="6:23">
      <c r="F838" s="9" t="s">
        <v>2682</v>
      </c>
      <c r="G838" s="9" t="s">
        <v>2683</v>
      </c>
      <c r="H838" s="5" t="s">
        <v>45</v>
      </c>
      <c r="I838" s="9" t="s">
        <v>1704</v>
      </c>
      <c r="J838" s="5" t="s">
        <v>45</v>
      </c>
      <c r="K838" s="9" t="s">
        <v>2674</v>
      </c>
      <c r="L838" s="9" t="s">
        <v>2675</v>
      </c>
      <c r="M838" s="9" t="s">
        <v>2676</v>
      </c>
      <c r="N838" s="9" t="s">
        <v>2676</v>
      </c>
      <c r="O838" s="9" t="s">
        <v>2684</v>
      </c>
      <c r="P838" s="9" t="s">
        <v>2684</v>
      </c>
      <c r="Q838" s="9" t="s">
        <v>45</v>
      </c>
      <c r="R838" s="9" t="s">
        <v>45</v>
      </c>
      <c r="S838" s="9" t="s">
        <v>45</v>
      </c>
      <c r="T838" s="9" t="s">
        <v>45</v>
      </c>
      <c r="U838" s="5" t="s">
        <v>45</v>
      </c>
      <c r="V838" s="5" t="s">
        <v>2044</v>
      </c>
      <c r="W838" s="5" t="s">
        <v>184</v>
      </c>
    </row>
    <row r="839" ht="102" hidden="1" customHeight="1" spans="6:23">
      <c r="F839" s="9" t="s">
        <v>2685</v>
      </c>
      <c r="G839" s="9" t="s">
        <v>2686</v>
      </c>
      <c r="H839" s="5" t="s">
        <v>45</v>
      </c>
      <c r="I839" s="9" t="s">
        <v>1704</v>
      </c>
      <c r="J839" s="5" t="s">
        <v>45</v>
      </c>
      <c r="K839" s="9" t="s">
        <v>2674</v>
      </c>
      <c r="L839" s="9" t="s">
        <v>2675</v>
      </c>
      <c r="M839" s="9" t="s">
        <v>2676</v>
      </c>
      <c r="N839" s="9" t="s">
        <v>2676</v>
      </c>
      <c r="O839" s="9" t="s">
        <v>2687</v>
      </c>
      <c r="P839" s="9" t="s">
        <v>2687</v>
      </c>
      <c r="Q839" s="9" t="s">
        <v>45</v>
      </c>
      <c r="R839" s="9" t="s">
        <v>45</v>
      </c>
      <c r="S839" s="9" t="s">
        <v>45</v>
      </c>
      <c r="T839" s="9" t="s">
        <v>45</v>
      </c>
      <c r="U839" s="5" t="s">
        <v>45</v>
      </c>
      <c r="V839" s="5" t="s">
        <v>2044</v>
      </c>
      <c r="W839" s="5" t="s">
        <v>2688</v>
      </c>
    </row>
    <row r="840" ht="102" hidden="1" customHeight="1" spans="6:23">
      <c r="F840" s="9" t="s">
        <v>2522</v>
      </c>
      <c r="G840" s="9" t="s">
        <v>2689</v>
      </c>
      <c r="H840" s="5" t="s">
        <v>45</v>
      </c>
      <c r="I840" s="9" t="s">
        <v>1704</v>
      </c>
      <c r="J840" s="5" t="s">
        <v>45</v>
      </c>
      <c r="K840" s="9" t="s">
        <v>2674</v>
      </c>
      <c r="L840" s="9" t="s">
        <v>2675</v>
      </c>
      <c r="M840" s="9" t="s">
        <v>2676</v>
      </c>
      <c r="N840" s="9" t="s">
        <v>2676</v>
      </c>
      <c r="O840" s="9" t="s">
        <v>2690</v>
      </c>
      <c r="P840" s="9" t="s">
        <v>2690</v>
      </c>
      <c r="Q840" s="9" t="s">
        <v>45</v>
      </c>
      <c r="R840" s="9" t="s">
        <v>45</v>
      </c>
      <c r="S840" s="9" t="s">
        <v>45</v>
      </c>
      <c r="T840" s="9" t="s">
        <v>45</v>
      </c>
      <c r="U840" s="5" t="s">
        <v>45</v>
      </c>
      <c r="V840" s="5" t="s">
        <v>2044</v>
      </c>
      <c r="W840" s="5" t="s">
        <v>130</v>
      </c>
    </row>
    <row r="841" ht="114.75" hidden="1" customHeight="1" spans="6:23">
      <c r="F841" s="9" t="s">
        <v>2691</v>
      </c>
      <c r="G841" s="9" t="s">
        <v>2692</v>
      </c>
      <c r="H841" s="5" t="s">
        <v>45</v>
      </c>
      <c r="I841" s="9" t="s">
        <v>1704</v>
      </c>
      <c r="J841" s="5" t="s">
        <v>45</v>
      </c>
      <c r="K841" s="9" t="s">
        <v>2674</v>
      </c>
      <c r="L841" s="9" t="s">
        <v>2675</v>
      </c>
      <c r="M841" s="9" t="s">
        <v>2676</v>
      </c>
      <c r="N841" s="9" t="s">
        <v>2676</v>
      </c>
      <c r="O841" s="9" t="s">
        <v>1922</v>
      </c>
      <c r="P841" s="9" t="s">
        <v>1922</v>
      </c>
      <c r="Q841" s="9" t="s">
        <v>2693</v>
      </c>
      <c r="R841" s="9" t="s">
        <v>2694</v>
      </c>
      <c r="S841" s="9" t="s">
        <v>45</v>
      </c>
      <c r="T841" s="9" t="s">
        <v>45</v>
      </c>
      <c r="U841" s="5" t="s">
        <v>45</v>
      </c>
      <c r="V841" s="5" t="s">
        <v>2044</v>
      </c>
      <c r="W841" s="5" t="s">
        <v>2695</v>
      </c>
    </row>
    <row r="842" ht="127.5" hidden="1" customHeight="1" spans="1:23">
      <c r="A842" s="5" t="s">
        <v>2043</v>
      </c>
      <c r="B842" s="9" t="s">
        <v>2646</v>
      </c>
      <c r="C842" s="9" t="s">
        <v>2647</v>
      </c>
      <c r="E842" s="9" t="s">
        <v>42</v>
      </c>
      <c r="F842" s="9" t="s">
        <v>2575</v>
      </c>
      <c r="G842" s="9" t="s">
        <v>2630</v>
      </c>
      <c r="H842" s="5" t="s">
        <v>45</v>
      </c>
      <c r="I842" s="9" t="s">
        <v>1704</v>
      </c>
      <c r="J842" s="5" t="s">
        <v>45</v>
      </c>
      <c r="K842" s="9" t="s">
        <v>2696</v>
      </c>
      <c r="L842" s="9" t="s">
        <v>2697</v>
      </c>
      <c r="M842" s="9" t="s">
        <v>2698</v>
      </c>
      <c r="N842" s="9" t="s">
        <v>2698</v>
      </c>
      <c r="O842" s="9" t="s">
        <v>45</v>
      </c>
      <c r="P842" s="9" t="s">
        <v>45</v>
      </c>
      <c r="Q842" s="9" t="s">
        <v>2699</v>
      </c>
      <c r="R842" s="9" t="s">
        <v>2700</v>
      </c>
      <c r="S842" s="9" t="s">
        <v>45</v>
      </c>
      <c r="T842" s="9" t="s">
        <v>45</v>
      </c>
      <c r="U842" s="5" t="s">
        <v>1888</v>
      </c>
      <c r="V842" s="5" t="s">
        <v>295</v>
      </c>
      <c r="W842" s="5" t="s">
        <v>2701</v>
      </c>
    </row>
    <row r="843" ht="153" hidden="1" customHeight="1" spans="1:23">
      <c r="A843" s="5" t="s">
        <v>88</v>
      </c>
      <c r="B843" s="9" t="s">
        <v>2702</v>
      </c>
      <c r="C843" s="9" t="s">
        <v>2703</v>
      </c>
      <c r="E843" s="9" t="s">
        <v>42</v>
      </c>
      <c r="F843" s="9" t="s">
        <v>2272</v>
      </c>
      <c r="G843" s="9" t="s">
        <v>2585</v>
      </c>
      <c r="H843" s="5" t="s">
        <v>45</v>
      </c>
      <c r="I843" s="9" t="s">
        <v>1704</v>
      </c>
      <c r="J843" s="5" t="s">
        <v>45</v>
      </c>
      <c r="K843" s="9" t="s">
        <v>2702</v>
      </c>
      <c r="L843" s="9" t="s">
        <v>2704</v>
      </c>
      <c r="M843" s="9" t="s">
        <v>2705</v>
      </c>
      <c r="N843" s="9" t="s">
        <v>2705</v>
      </c>
      <c r="O843" s="9" t="s">
        <v>45</v>
      </c>
      <c r="P843" s="9" t="s">
        <v>45</v>
      </c>
      <c r="Q843" s="9" t="s">
        <v>45</v>
      </c>
      <c r="R843" s="9" t="s">
        <v>45</v>
      </c>
      <c r="S843" s="9" t="s">
        <v>45</v>
      </c>
      <c r="T843" s="9" t="s">
        <v>45</v>
      </c>
      <c r="U843" s="5" t="s">
        <v>45</v>
      </c>
      <c r="V843" s="5" t="s">
        <v>93</v>
      </c>
      <c r="W843" s="5" t="s">
        <v>2645</v>
      </c>
    </row>
    <row r="844" ht="89.25" hidden="1" customHeight="1" spans="1:23">
      <c r="A844" s="5" t="s">
        <v>88</v>
      </c>
      <c r="B844" s="9" t="s">
        <v>2706</v>
      </c>
      <c r="C844" s="9" t="s">
        <v>2707</v>
      </c>
      <c r="E844" s="9" t="s">
        <v>42</v>
      </c>
      <c r="F844" s="9" t="s">
        <v>2575</v>
      </c>
      <c r="G844" s="9" t="s">
        <v>2576</v>
      </c>
      <c r="H844" s="5" t="s">
        <v>45</v>
      </c>
      <c r="I844" s="9" t="s">
        <v>1704</v>
      </c>
      <c r="J844" s="5" t="s">
        <v>45</v>
      </c>
      <c r="K844" s="9" t="s">
        <v>2706</v>
      </c>
      <c r="L844" s="9" t="s">
        <v>2708</v>
      </c>
      <c r="M844" s="9" t="s">
        <v>2709</v>
      </c>
      <c r="N844" s="9" t="s">
        <v>2709</v>
      </c>
      <c r="O844" s="9" t="s">
        <v>45</v>
      </c>
      <c r="P844" s="9" t="s">
        <v>45</v>
      </c>
      <c r="Q844" s="9" t="s">
        <v>2710</v>
      </c>
      <c r="R844" s="9" t="s">
        <v>2711</v>
      </c>
      <c r="S844" s="9" t="s">
        <v>45</v>
      </c>
      <c r="T844" s="9" t="s">
        <v>45</v>
      </c>
      <c r="U844" s="5" t="s">
        <v>45</v>
      </c>
      <c r="V844" s="5" t="s">
        <v>93</v>
      </c>
      <c r="W844" s="5" t="s">
        <v>2712</v>
      </c>
    </row>
    <row r="845" ht="102" hidden="1" customHeight="1" spans="1:23">
      <c r="A845" s="5" t="s">
        <v>1157</v>
      </c>
      <c r="B845" s="9" t="s">
        <v>2713</v>
      </c>
      <c r="C845" s="9" t="s">
        <v>2714</v>
      </c>
      <c r="E845" s="9" t="s">
        <v>42</v>
      </c>
      <c r="F845" s="9" t="s">
        <v>2715</v>
      </c>
      <c r="G845" s="9" t="s">
        <v>2716</v>
      </c>
      <c r="H845" s="5" t="s">
        <v>45</v>
      </c>
      <c r="I845" s="9" t="s">
        <v>2717</v>
      </c>
      <c r="J845" s="5" t="s">
        <v>45</v>
      </c>
      <c r="K845" s="9" t="s">
        <v>691</v>
      </c>
      <c r="L845" s="9" t="s">
        <v>692</v>
      </c>
      <c r="M845" s="9" t="s">
        <v>2718</v>
      </c>
      <c r="N845" s="9" t="s">
        <v>2718</v>
      </c>
      <c r="O845" s="9" t="s">
        <v>698</v>
      </c>
      <c r="P845" s="9" t="s">
        <v>698</v>
      </c>
      <c r="Q845" s="9" t="s">
        <v>45</v>
      </c>
      <c r="R845" s="9" t="s">
        <v>45</v>
      </c>
      <c r="S845" s="9" t="s">
        <v>45</v>
      </c>
      <c r="T845" s="9" t="s">
        <v>45</v>
      </c>
      <c r="U845" s="5" t="s">
        <v>2719</v>
      </c>
      <c r="V845" s="5" t="s">
        <v>2720</v>
      </c>
      <c r="W845" s="5" t="s">
        <v>2721</v>
      </c>
    </row>
    <row r="846" ht="127.5" hidden="1" customHeight="1" spans="1:23">
      <c r="A846" s="5" t="s">
        <v>1157</v>
      </c>
      <c r="B846" s="9" t="s">
        <v>2713</v>
      </c>
      <c r="C846" s="9" t="s">
        <v>2714</v>
      </c>
      <c r="E846" s="9" t="s">
        <v>42</v>
      </c>
      <c r="F846" s="9" t="s">
        <v>2722</v>
      </c>
      <c r="G846" s="9" t="s">
        <v>2723</v>
      </c>
      <c r="H846" s="5" t="s">
        <v>45</v>
      </c>
      <c r="I846" s="9" t="s">
        <v>2717</v>
      </c>
      <c r="J846" s="5" t="s">
        <v>45</v>
      </c>
      <c r="K846" s="9" t="s">
        <v>2724</v>
      </c>
      <c r="L846" s="9" t="s">
        <v>2725</v>
      </c>
      <c r="M846" s="9" t="s">
        <v>2726</v>
      </c>
      <c r="N846" s="9" t="s">
        <v>2726</v>
      </c>
      <c r="O846" s="9" t="s">
        <v>270</v>
      </c>
      <c r="P846" s="9" t="s">
        <v>270</v>
      </c>
      <c r="Q846" s="9" t="s">
        <v>45</v>
      </c>
      <c r="R846" s="9" t="s">
        <v>45</v>
      </c>
      <c r="S846" s="9" t="s">
        <v>1728</v>
      </c>
      <c r="T846" s="9" t="s">
        <v>1729</v>
      </c>
      <c r="U846" s="5" t="s">
        <v>45</v>
      </c>
      <c r="V846" s="5" t="s">
        <v>295</v>
      </c>
      <c r="W846" s="5" t="s">
        <v>2727</v>
      </c>
    </row>
    <row r="847" ht="127.5" hidden="1" customHeight="1" spans="6:23">
      <c r="F847" s="9" t="s">
        <v>2728</v>
      </c>
      <c r="G847" s="9" t="s">
        <v>2729</v>
      </c>
      <c r="H847" s="5" t="s">
        <v>45</v>
      </c>
      <c r="I847" s="9" t="s">
        <v>2717</v>
      </c>
      <c r="J847" s="5" t="s">
        <v>45</v>
      </c>
      <c r="K847" s="9" t="s">
        <v>2724</v>
      </c>
      <c r="L847" s="9" t="s">
        <v>2725</v>
      </c>
      <c r="M847" s="9" t="s">
        <v>2726</v>
      </c>
      <c r="N847" s="9" t="s">
        <v>2726</v>
      </c>
      <c r="O847" s="9" t="s">
        <v>93</v>
      </c>
      <c r="P847" s="9" t="s">
        <v>93</v>
      </c>
      <c r="Q847" s="9" t="s">
        <v>45</v>
      </c>
      <c r="R847" s="9" t="s">
        <v>45</v>
      </c>
      <c r="S847" s="9" t="s">
        <v>1728</v>
      </c>
      <c r="T847" s="9" t="s">
        <v>1729</v>
      </c>
      <c r="U847" s="5" t="s">
        <v>45</v>
      </c>
      <c r="V847" s="5" t="s">
        <v>295</v>
      </c>
      <c r="W847" s="5" t="s">
        <v>2727</v>
      </c>
    </row>
    <row r="848" ht="114.75" hidden="1" customHeight="1" spans="1:23">
      <c r="A848" s="5" t="s">
        <v>1157</v>
      </c>
      <c r="B848" s="9" t="s">
        <v>2730</v>
      </c>
      <c r="C848" s="9" t="s">
        <v>2731</v>
      </c>
      <c r="E848" s="9" t="s">
        <v>42</v>
      </c>
      <c r="F848" s="9" t="s">
        <v>1870</v>
      </c>
      <c r="G848" s="9" t="s">
        <v>2732</v>
      </c>
      <c r="H848" s="5" t="s">
        <v>45</v>
      </c>
      <c r="I848" s="9" t="s">
        <v>1704</v>
      </c>
      <c r="J848" s="5" t="s">
        <v>45</v>
      </c>
      <c r="K848" s="9" t="s">
        <v>2733</v>
      </c>
      <c r="L848" s="9" t="s">
        <v>2734</v>
      </c>
      <c r="M848" s="9" t="s">
        <v>2735</v>
      </c>
      <c r="N848" s="9" t="s">
        <v>2735</v>
      </c>
      <c r="O848" s="9" t="s">
        <v>45</v>
      </c>
      <c r="P848" s="9" t="s">
        <v>45</v>
      </c>
      <c r="Q848" s="9" t="s">
        <v>2736</v>
      </c>
      <c r="R848" s="9" t="s">
        <v>2737</v>
      </c>
      <c r="S848" s="9" t="s">
        <v>1692</v>
      </c>
      <c r="T848" s="9" t="s">
        <v>1693</v>
      </c>
      <c r="U848" s="5" t="s">
        <v>45</v>
      </c>
      <c r="V848" s="5" t="s">
        <v>295</v>
      </c>
      <c r="W848" s="5" t="s">
        <v>2738</v>
      </c>
    </row>
    <row r="849" ht="89.25" hidden="1" customHeight="1" spans="1:23">
      <c r="A849" s="5" t="s">
        <v>82</v>
      </c>
      <c r="B849" s="9" t="s">
        <v>2739</v>
      </c>
      <c r="C849" s="9" t="s">
        <v>2740</v>
      </c>
      <c r="E849" s="9" t="s">
        <v>42</v>
      </c>
      <c r="F849" s="9" t="s">
        <v>2575</v>
      </c>
      <c r="G849" s="9" t="s">
        <v>2576</v>
      </c>
      <c r="H849" s="5" t="s">
        <v>45</v>
      </c>
      <c r="I849" s="9" t="s">
        <v>1704</v>
      </c>
      <c r="J849" s="5" t="s">
        <v>45</v>
      </c>
      <c r="K849" s="9" t="s">
        <v>2739</v>
      </c>
      <c r="L849" s="9" t="s">
        <v>2740</v>
      </c>
      <c r="M849" s="9" t="s">
        <v>2741</v>
      </c>
      <c r="N849" s="9" t="s">
        <v>2741</v>
      </c>
      <c r="O849" s="9" t="s">
        <v>45</v>
      </c>
      <c r="P849" s="9" t="s">
        <v>45</v>
      </c>
      <c r="Q849" s="9" t="s">
        <v>2742</v>
      </c>
      <c r="R849" s="9" t="s">
        <v>2743</v>
      </c>
      <c r="S849" s="9" t="s">
        <v>45</v>
      </c>
      <c r="T849" s="9" t="s">
        <v>45</v>
      </c>
      <c r="U849" s="5" t="s">
        <v>45</v>
      </c>
      <c r="V849" s="5" t="s">
        <v>93</v>
      </c>
      <c r="W849" s="5" t="s">
        <v>2744</v>
      </c>
    </row>
    <row r="850" ht="153" hidden="1" customHeight="1" spans="1:23">
      <c r="A850" s="5" t="s">
        <v>82</v>
      </c>
      <c r="B850" s="9" t="s">
        <v>2745</v>
      </c>
      <c r="C850" s="9" t="s">
        <v>2746</v>
      </c>
      <c r="E850" s="9" t="s">
        <v>42</v>
      </c>
      <c r="F850" s="9" t="s">
        <v>2272</v>
      </c>
      <c r="G850" s="9" t="s">
        <v>2585</v>
      </c>
      <c r="H850" s="5" t="s">
        <v>45</v>
      </c>
      <c r="I850" s="9" t="s">
        <v>1704</v>
      </c>
      <c r="J850" s="5" t="s">
        <v>45</v>
      </c>
      <c r="K850" s="9" t="s">
        <v>2745</v>
      </c>
      <c r="L850" s="9" t="s">
        <v>2747</v>
      </c>
      <c r="M850" s="9" t="s">
        <v>2748</v>
      </c>
      <c r="N850" s="9" t="s">
        <v>2748</v>
      </c>
      <c r="O850" s="9" t="s">
        <v>45</v>
      </c>
      <c r="P850" s="9" t="s">
        <v>45</v>
      </c>
      <c r="Q850" s="9" t="s">
        <v>45</v>
      </c>
      <c r="R850" s="9" t="s">
        <v>45</v>
      </c>
      <c r="S850" s="9" t="s">
        <v>45</v>
      </c>
      <c r="T850" s="9" t="s">
        <v>45</v>
      </c>
      <c r="U850" s="5" t="s">
        <v>45</v>
      </c>
      <c r="V850" s="5" t="s">
        <v>728</v>
      </c>
      <c r="W850" s="5" t="s">
        <v>2749</v>
      </c>
    </row>
    <row r="851" ht="76.5" hidden="1" customHeight="1" spans="1:23">
      <c r="A851" s="5" t="s">
        <v>82</v>
      </c>
      <c r="B851" s="9" t="s">
        <v>2750</v>
      </c>
      <c r="C851" s="9" t="s">
        <v>2751</v>
      </c>
      <c r="E851" s="9" t="s">
        <v>42</v>
      </c>
      <c r="F851" s="9" t="s">
        <v>2752</v>
      </c>
      <c r="G851" s="9" t="s">
        <v>2753</v>
      </c>
      <c r="H851" s="5" t="s">
        <v>45</v>
      </c>
      <c r="I851" s="9" t="s">
        <v>133</v>
      </c>
      <c r="J851" s="5" t="s">
        <v>45</v>
      </c>
      <c r="K851" s="9" t="s">
        <v>2754</v>
      </c>
      <c r="L851" s="9" t="s">
        <v>2755</v>
      </c>
      <c r="M851" s="9" t="s">
        <v>2756</v>
      </c>
      <c r="N851" s="9" t="s">
        <v>2756</v>
      </c>
      <c r="O851" s="9" t="s">
        <v>2757</v>
      </c>
      <c r="P851" s="9" t="s">
        <v>2757</v>
      </c>
      <c r="Q851" s="9" t="s">
        <v>45</v>
      </c>
      <c r="R851" s="9" t="s">
        <v>45</v>
      </c>
      <c r="S851" s="9" t="s">
        <v>45</v>
      </c>
      <c r="T851" s="9" t="s">
        <v>45</v>
      </c>
      <c r="U851" s="5" t="s">
        <v>45</v>
      </c>
      <c r="V851" s="5" t="s">
        <v>93</v>
      </c>
      <c r="W851" s="5" t="s">
        <v>137</v>
      </c>
    </row>
    <row r="852" ht="51" hidden="1" customHeight="1" spans="6:23">
      <c r="F852" s="9" t="s">
        <v>2758</v>
      </c>
      <c r="G852" s="9" t="s">
        <v>2759</v>
      </c>
      <c r="H852" s="5" t="s">
        <v>45</v>
      </c>
      <c r="I852" s="9" t="s">
        <v>114</v>
      </c>
      <c r="J852" s="5" t="s">
        <v>45</v>
      </c>
      <c r="K852" s="9" t="s">
        <v>2754</v>
      </c>
      <c r="L852" s="9" t="s">
        <v>2755</v>
      </c>
      <c r="M852" s="9" t="s">
        <v>2756</v>
      </c>
      <c r="N852" s="9" t="s">
        <v>2756</v>
      </c>
      <c r="O852" s="9" t="s">
        <v>2469</v>
      </c>
      <c r="P852" s="9" t="s">
        <v>2469</v>
      </c>
      <c r="Q852" s="9" t="s">
        <v>45</v>
      </c>
      <c r="R852" s="9" t="s">
        <v>45</v>
      </c>
      <c r="S852" s="9" t="s">
        <v>45</v>
      </c>
      <c r="T852" s="9" t="s">
        <v>45</v>
      </c>
      <c r="U852" s="5" t="s">
        <v>45</v>
      </c>
      <c r="V852" s="5" t="s">
        <v>93</v>
      </c>
      <c r="W852" s="5" t="s">
        <v>2760</v>
      </c>
    </row>
    <row r="853" ht="51" hidden="1" customHeight="1" spans="6:23">
      <c r="F853" s="9" t="s">
        <v>2761</v>
      </c>
      <c r="G853" s="9" t="s">
        <v>2762</v>
      </c>
      <c r="H853" s="5" t="s">
        <v>45</v>
      </c>
      <c r="I853" s="9" t="s">
        <v>114</v>
      </c>
      <c r="J853" s="5" t="s">
        <v>45</v>
      </c>
      <c r="K853" s="9" t="s">
        <v>2754</v>
      </c>
      <c r="L853" s="9" t="s">
        <v>2755</v>
      </c>
      <c r="M853" s="9" t="s">
        <v>2756</v>
      </c>
      <c r="N853" s="9" t="s">
        <v>2756</v>
      </c>
      <c r="O853" s="9" t="s">
        <v>2157</v>
      </c>
      <c r="P853" s="9" t="s">
        <v>2157</v>
      </c>
      <c r="Q853" s="9" t="s">
        <v>45</v>
      </c>
      <c r="R853" s="9" t="s">
        <v>45</v>
      </c>
      <c r="S853" s="9" t="s">
        <v>45</v>
      </c>
      <c r="T853" s="9" t="s">
        <v>45</v>
      </c>
      <c r="U853" s="5" t="s">
        <v>45</v>
      </c>
      <c r="V853" s="5" t="s">
        <v>93</v>
      </c>
      <c r="W853" s="5" t="s">
        <v>2763</v>
      </c>
    </row>
    <row r="854" ht="51" hidden="1" customHeight="1" spans="6:23">
      <c r="F854" s="9" t="s">
        <v>2764</v>
      </c>
      <c r="G854" s="9" t="s">
        <v>2765</v>
      </c>
      <c r="H854" s="5" t="s">
        <v>45</v>
      </c>
      <c r="I854" s="9" t="s">
        <v>114</v>
      </c>
      <c r="J854" s="5" t="s">
        <v>45</v>
      </c>
      <c r="K854" s="9" t="s">
        <v>2754</v>
      </c>
      <c r="L854" s="9" t="s">
        <v>2755</v>
      </c>
      <c r="M854" s="9" t="s">
        <v>2756</v>
      </c>
      <c r="N854" s="9" t="s">
        <v>2756</v>
      </c>
      <c r="O854" s="9" t="s">
        <v>2160</v>
      </c>
      <c r="P854" s="9" t="s">
        <v>2160</v>
      </c>
      <c r="Q854" s="9" t="s">
        <v>45</v>
      </c>
      <c r="R854" s="9" t="s">
        <v>45</v>
      </c>
      <c r="S854" s="9" t="s">
        <v>45</v>
      </c>
      <c r="T854" s="9" t="s">
        <v>45</v>
      </c>
      <c r="U854" s="5" t="s">
        <v>45</v>
      </c>
      <c r="V854" s="5" t="s">
        <v>93</v>
      </c>
      <c r="W854" s="5" t="s">
        <v>2766</v>
      </c>
    </row>
    <row r="855" ht="51" hidden="1" customHeight="1" spans="6:23">
      <c r="F855" s="9" t="s">
        <v>2767</v>
      </c>
      <c r="G855" s="9" t="s">
        <v>2768</v>
      </c>
      <c r="H855" s="5" t="s">
        <v>45</v>
      </c>
      <c r="I855" s="9" t="s">
        <v>133</v>
      </c>
      <c r="J855" s="5" t="s">
        <v>45</v>
      </c>
      <c r="K855" s="9" t="s">
        <v>2754</v>
      </c>
      <c r="L855" s="9" t="s">
        <v>2755</v>
      </c>
      <c r="M855" s="9" t="s">
        <v>2756</v>
      </c>
      <c r="N855" s="9" t="s">
        <v>2756</v>
      </c>
      <c r="O855" s="9" t="s">
        <v>2163</v>
      </c>
      <c r="P855" s="9" t="s">
        <v>2163</v>
      </c>
      <c r="Q855" s="9" t="s">
        <v>45</v>
      </c>
      <c r="R855" s="9" t="s">
        <v>45</v>
      </c>
      <c r="S855" s="9" t="s">
        <v>45</v>
      </c>
      <c r="T855" s="9" t="s">
        <v>45</v>
      </c>
      <c r="U855" s="5" t="s">
        <v>45</v>
      </c>
      <c r="V855" s="5" t="s">
        <v>93</v>
      </c>
      <c r="W855" s="5" t="s">
        <v>464</v>
      </c>
    </row>
    <row r="856" ht="51" hidden="1" customHeight="1" spans="6:23">
      <c r="F856" s="9" t="s">
        <v>2769</v>
      </c>
      <c r="G856" s="9" t="s">
        <v>2770</v>
      </c>
      <c r="H856" s="5" t="s">
        <v>45</v>
      </c>
      <c r="I856" s="9" t="s">
        <v>133</v>
      </c>
      <c r="J856" s="5" t="s">
        <v>45</v>
      </c>
      <c r="K856" s="9" t="s">
        <v>2754</v>
      </c>
      <c r="L856" s="9" t="s">
        <v>2755</v>
      </c>
      <c r="M856" s="9" t="s">
        <v>2756</v>
      </c>
      <c r="N856" s="9" t="s">
        <v>2756</v>
      </c>
      <c r="O856" s="9" t="s">
        <v>1456</v>
      </c>
      <c r="P856" s="9" t="s">
        <v>1456</v>
      </c>
      <c r="Q856" s="9" t="s">
        <v>45</v>
      </c>
      <c r="R856" s="9" t="s">
        <v>45</v>
      </c>
      <c r="S856" s="9" t="s">
        <v>45</v>
      </c>
      <c r="T856" s="9" t="s">
        <v>45</v>
      </c>
      <c r="U856" s="5" t="s">
        <v>45</v>
      </c>
      <c r="V856" s="5" t="s">
        <v>93</v>
      </c>
      <c r="W856" s="5" t="s">
        <v>464</v>
      </c>
    </row>
    <row r="857" ht="51" hidden="1" customHeight="1" spans="6:23">
      <c r="F857" s="9" t="s">
        <v>2771</v>
      </c>
      <c r="G857" s="9" t="s">
        <v>2772</v>
      </c>
      <c r="H857" s="5" t="s">
        <v>45</v>
      </c>
      <c r="I857" s="9" t="s">
        <v>133</v>
      </c>
      <c r="J857" s="5" t="s">
        <v>45</v>
      </c>
      <c r="K857" s="9" t="s">
        <v>2754</v>
      </c>
      <c r="L857" s="9" t="s">
        <v>2755</v>
      </c>
      <c r="M857" s="9" t="s">
        <v>2756</v>
      </c>
      <c r="N857" s="9" t="s">
        <v>2756</v>
      </c>
      <c r="O857" s="9" t="s">
        <v>2773</v>
      </c>
      <c r="P857" s="9" t="s">
        <v>2773</v>
      </c>
      <c r="Q857" s="9" t="s">
        <v>45</v>
      </c>
      <c r="R857" s="9" t="s">
        <v>45</v>
      </c>
      <c r="S857" s="9" t="s">
        <v>45</v>
      </c>
      <c r="T857" s="9" t="s">
        <v>45</v>
      </c>
      <c r="U857" s="5" t="s">
        <v>45</v>
      </c>
      <c r="V857" s="5" t="s">
        <v>93</v>
      </c>
      <c r="W857" s="5" t="s">
        <v>464</v>
      </c>
    </row>
    <row r="858" ht="51" hidden="1" customHeight="1" spans="6:23">
      <c r="F858" s="9" t="s">
        <v>2774</v>
      </c>
      <c r="G858" s="9" t="s">
        <v>2775</v>
      </c>
      <c r="H858" s="5" t="s">
        <v>45</v>
      </c>
      <c r="I858" s="9" t="s">
        <v>133</v>
      </c>
      <c r="J858" s="5" t="s">
        <v>45</v>
      </c>
      <c r="K858" s="9" t="s">
        <v>2754</v>
      </c>
      <c r="L858" s="9" t="s">
        <v>2755</v>
      </c>
      <c r="M858" s="9" t="s">
        <v>2756</v>
      </c>
      <c r="N858" s="9" t="s">
        <v>2756</v>
      </c>
      <c r="O858" s="9" t="s">
        <v>2121</v>
      </c>
      <c r="P858" s="9" t="s">
        <v>2121</v>
      </c>
      <c r="Q858" s="9" t="s">
        <v>45</v>
      </c>
      <c r="R858" s="9" t="s">
        <v>45</v>
      </c>
      <c r="S858" s="9" t="s">
        <v>45</v>
      </c>
      <c r="T858" s="9" t="s">
        <v>45</v>
      </c>
      <c r="U858" s="5" t="s">
        <v>45</v>
      </c>
      <c r="V858" s="5" t="s">
        <v>93</v>
      </c>
      <c r="W858" s="5" t="s">
        <v>2776</v>
      </c>
    </row>
    <row r="859" ht="51" hidden="1" customHeight="1" spans="6:23">
      <c r="F859" s="9" t="s">
        <v>2774</v>
      </c>
      <c r="G859" s="9" t="s">
        <v>2775</v>
      </c>
      <c r="H859" s="5" t="s">
        <v>45</v>
      </c>
      <c r="I859" s="9" t="s">
        <v>133</v>
      </c>
      <c r="J859" s="5" t="s">
        <v>45</v>
      </c>
      <c r="K859" s="9" t="s">
        <v>2754</v>
      </c>
      <c r="L859" s="9" t="s">
        <v>2755</v>
      </c>
      <c r="M859" s="9" t="s">
        <v>2756</v>
      </c>
      <c r="N859" s="9" t="s">
        <v>2756</v>
      </c>
      <c r="O859" s="9" t="s">
        <v>2777</v>
      </c>
      <c r="P859" s="9" t="s">
        <v>2777</v>
      </c>
      <c r="Q859" s="9" t="s">
        <v>45</v>
      </c>
      <c r="R859" s="9" t="s">
        <v>45</v>
      </c>
      <c r="S859" s="9" t="s">
        <v>45</v>
      </c>
      <c r="T859" s="9" t="s">
        <v>45</v>
      </c>
      <c r="U859" s="5" t="s">
        <v>45</v>
      </c>
      <c r="V859" s="5" t="s">
        <v>93</v>
      </c>
      <c r="W859" s="5" t="s">
        <v>2778</v>
      </c>
    </row>
    <row r="860" ht="51" hidden="1" customHeight="1" spans="6:23">
      <c r="F860" s="9" t="s">
        <v>2779</v>
      </c>
      <c r="G860" s="9" t="s">
        <v>2780</v>
      </c>
      <c r="H860" s="5" t="s">
        <v>45</v>
      </c>
      <c r="I860" s="9" t="s">
        <v>133</v>
      </c>
      <c r="J860" s="5" t="s">
        <v>45</v>
      </c>
      <c r="K860" s="9" t="s">
        <v>2754</v>
      </c>
      <c r="L860" s="9" t="s">
        <v>2755</v>
      </c>
      <c r="M860" s="9" t="s">
        <v>2756</v>
      </c>
      <c r="N860" s="9" t="s">
        <v>2756</v>
      </c>
      <c r="O860" s="9" t="s">
        <v>2781</v>
      </c>
      <c r="P860" s="9" t="s">
        <v>2781</v>
      </c>
      <c r="Q860" s="9" t="s">
        <v>45</v>
      </c>
      <c r="R860" s="9" t="s">
        <v>45</v>
      </c>
      <c r="S860" s="9" t="s">
        <v>45</v>
      </c>
      <c r="T860" s="9" t="s">
        <v>45</v>
      </c>
      <c r="U860" s="5" t="s">
        <v>45</v>
      </c>
      <c r="V860" s="5" t="s">
        <v>93</v>
      </c>
      <c r="W860" s="5" t="s">
        <v>2782</v>
      </c>
    </row>
    <row r="861" ht="51" hidden="1" customHeight="1" spans="6:23">
      <c r="F861" s="9" t="s">
        <v>2783</v>
      </c>
      <c r="G861" s="9" t="s">
        <v>2784</v>
      </c>
      <c r="H861" s="5" t="s">
        <v>45</v>
      </c>
      <c r="I861" s="9" t="s">
        <v>133</v>
      </c>
      <c r="J861" s="5" t="s">
        <v>45</v>
      </c>
      <c r="K861" s="9" t="s">
        <v>2754</v>
      </c>
      <c r="L861" s="9" t="s">
        <v>2755</v>
      </c>
      <c r="M861" s="9" t="s">
        <v>2756</v>
      </c>
      <c r="N861" s="9" t="s">
        <v>2756</v>
      </c>
      <c r="O861" s="9" t="s">
        <v>2785</v>
      </c>
      <c r="P861" s="9" t="s">
        <v>2785</v>
      </c>
      <c r="Q861" s="9" t="s">
        <v>45</v>
      </c>
      <c r="R861" s="9" t="s">
        <v>45</v>
      </c>
      <c r="S861" s="9" t="s">
        <v>45</v>
      </c>
      <c r="T861" s="9" t="s">
        <v>45</v>
      </c>
      <c r="U861" s="5" t="s">
        <v>45</v>
      </c>
      <c r="V861" s="5" t="s">
        <v>93</v>
      </c>
      <c r="W861" s="5" t="s">
        <v>2786</v>
      </c>
    </row>
    <row r="862" ht="51" hidden="1" customHeight="1" spans="6:23">
      <c r="F862" s="9" t="s">
        <v>2787</v>
      </c>
      <c r="G862" s="9" t="s">
        <v>2788</v>
      </c>
      <c r="H862" s="5" t="s">
        <v>45</v>
      </c>
      <c r="I862" s="9" t="s">
        <v>133</v>
      </c>
      <c r="J862" s="5" t="s">
        <v>45</v>
      </c>
      <c r="K862" s="9" t="s">
        <v>2754</v>
      </c>
      <c r="L862" s="9" t="s">
        <v>2755</v>
      </c>
      <c r="M862" s="9" t="s">
        <v>2756</v>
      </c>
      <c r="N862" s="9" t="s">
        <v>2756</v>
      </c>
      <c r="O862" s="9" t="s">
        <v>2789</v>
      </c>
      <c r="P862" s="9" t="s">
        <v>2789</v>
      </c>
      <c r="Q862" s="9" t="s">
        <v>45</v>
      </c>
      <c r="R862" s="9" t="s">
        <v>45</v>
      </c>
      <c r="S862" s="9" t="s">
        <v>45</v>
      </c>
      <c r="T862" s="9" t="s">
        <v>45</v>
      </c>
      <c r="U862" s="5" t="s">
        <v>45</v>
      </c>
      <c r="V862" s="5" t="s">
        <v>93</v>
      </c>
      <c r="W862" s="5" t="s">
        <v>2790</v>
      </c>
    </row>
    <row r="863" ht="51" hidden="1" customHeight="1" spans="1:23">
      <c r="A863" s="5" t="s">
        <v>82</v>
      </c>
      <c r="B863" s="9" t="s">
        <v>2791</v>
      </c>
      <c r="C863" s="9" t="s">
        <v>2792</v>
      </c>
      <c r="E863" s="9" t="s">
        <v>42</v>
      </c>
      <c r="F863" s="9" t="s">
        <v>2272</v>
      </c>
      <c r="G863" s="9" t="s">
        <v>2585</v>
      </c>
      <c r="H863" s="5" t="s">
        <v>45</v>
      </c>
      <c r="I863" s="9" t="s">
        <v>1704</v>
      </c>
      <c r="J863" s="5" t="s">
        <v>45</v>
      </c>
      <c r="K863" s="9" t="s">
        <v>2791</v>
      </c>
      <c r="L863" s="9" t="s">
        <v>2792</v>
      </c>
      <c r="M863" s="9" t="s">
        <v>2793</v>
      </c>
      <c r="N863" s="9" t="s">
        <v>2793</v>
      </c>
      <c r="O863" s="9" t="s">
        <v>45</v>
      </c>
      <c r="P863" s="9" t="s">
        <v>45</v>
      </c>
      <c r="Q863" s="9" t="s">
        <v>45</v>
      </c>
      <c r="R863" s="9" t="s">
        <v>45</v>
      </c>
      <c r="S863" s="9" t="s">
        <v>45</v>
      </c>
      <c r="T863" s="9" t="s">
        <v>45</v>
      </c>
      <c r="U863" s="5" t="s">
        <v>45</v>
      </c>
      <c r="V863" s="5" t="s">
        <v>88</v>
      </c>
      <c r="W863" s="5" t="s">
        <v>2794</v>
      </c>
    </row>
    <row r="864" ht="140.25" hidden="1" customHeight="1" spans="1:23">
      <c r="A864" s="5" t="s">
        <v>82</v>
      </c>
      <c r="B864" s="9" t="s">
        <v>2795</v>
      </c>
      <c r="C864" s="9" t="s">
        <v>2796</v>
      </c>
      <c r="E864" s="9" t="s">
        <v>42</v>
      </c>
      <c r="F864" s="9" t="s">
        <v>2575</v>
      </c>
      <c r="G864" s="9" t="s">
        <v>2576</v>
      </c>
      <c r="H864" s="5" t="s">
        <v>45</v>
      </c>
      <c r="I864" s="9" t="s">
        <v>1704</v>
      </c>
      <c r="J864" s="5" t="s">
        <v>45</v>
      </c>
      <c r="K864" s="9" t="s">
        <v>2795</v>
      </c>
      <c r="L864" s="9" t="s">
        <v>2796</v>
      </c>
      <c r="M864" s="9" t="s">
        <v>2797</v>
      </c>
      <c r="N864" s="9" t="s">
        <v>2797</v>
      </c>
      <c r="O864" s="9" t="s">
        <v>45</v>
      </c>
      <c r="P864" s="9" t="s">
        <v>45</v>
      </c>
      <c r="Q864" s="9" t="s">
        <v>2798</v>
      </c>
      <c r="R864" s="9" t="s">
        <v>2799</v>
      </c>
      <c r="S864" s="9" t="s">
        <v>45</v>
      </c>
      <c r="T864" s="9" t="s">
        <v>45</v>
      </c>
      <c r="U864" s="5" t="s">
        <v>45</v>
      </c>
      <c r="V864" s="5" t="s">
        <v>88</v>
      </c>
      <c r="W864" s="5" t="s">
        <v>2800</v>
      </c>
    </row>
    <row r="865" ht="51" hidden="1" customHeight="1" spans="1:23">
      <c r="A865" s="5" t="s">
        <v>82</v>
      </c>
      <c r="B865" s="9" t="s">
        <v>2801</v>
      </c>
      <c r="C865" s="9" t="s">
        <v>2802</v>
      </c>
      <c r="E865" s="9" t="s">
        <v>2448</v>
      </c>
      <c r="F865" s="9" t="s">
        <v>2272</v>
      </c>
      <c r="G865" s="9" t="s">
        <v>2585</v>
      </c>
      <c r="H865" s="5" t="s">
        <v>45</v>
      </c>
      <c r="I865" s="9" t="s">
        <v>1704</v>
      </c>
      <c r="J865" s="5" t="s">
        <v>45</v>
      </c>
      <c r="K865" s="9" t="s">
        <v>2801</v>
      </c>
      <c r="L865" s="9" t="s">
        <v>2803</v>
      </c>
      <c r="M865" s="9" t="s">
        <v>2804</v>
      </c>
      <c r="N865" s="9" t="s">
        <v>2804</v>
      </c>
      <c r="O865" s="9" t="s">
        <v>45</v>
      </c>
      <c r="P865" s="9" t="s">
        <v>45</v>
      </c>
      <c r="Q865" s="9" t="s">
        <v>45</v>
      </c>
      <c r="R865" s="9" t="s">
        <v>45</v>
      </c>
      <c r="S865" s="9" t="s">
        <v>45</v>
      </c>
      <c r="T865" s="9" t="s">
        <v>45</v>
      </c>
      <c r="U865" s="5" t="s">
        <v>45</v>
      </c>
      <c r="V865" s="5" t="s">
        <v>88</v>
      </c>
      <c r="W865" s="5" t="s">
        <v>2805</v>
      </c>
    </row>
    <row r="866" ht="140.25" hidden="1" customHeight="1" spans="1:23">
      <c r="A866" s="5" t="s">
        <v>82</v>
      </c>
      <c r="B866" s="9" t="s">
        <v>2625</v>
      </c>
      <c r="C866" s="9" t="s">
        <v>2806</v>
      </c>
      <c r="E866" s="9" t="s">
        <v>42</v>
      </c>
      <c r="F866" s="9" t="s">
        <v>2272</v>
      </c>
      <c r="G866" s="9" t="s">
        <v>2585</v>
      </c>
      <c r="H866" s="5" t="s">
        <v>45</v>
      </c>
      <c r="I866" s="9" t="s">
        <v>1704</v>
      </c>
      <c r="J866" s="5" t="s">
        <v>45</v>
      </c>
      <c r="K866" s="9" t="s">
        <v>1925</v>
      </c>
      <c r="L866" s="9" t="s">
        <v>1926</v>
      </c>
      <c r="M866" s="9" t="s">
        <v>1927</v>
      </c>
      <c r="N866" s="9" t="s">
        <v>1927</v>
      </c>
      <c r="O866" s="9" t="s">
        <v>1850</v>
      </c>
      <c r="P866" s="9" t="s">
        <v>1850</v>
      </c>
      <c r="Q866" s="9" t="s">
        <v>45</v>
      </c>
      <c r="R866" s="9" t="s">
        <v>45</v>
      </c>
      <c r="S866" s="9" t="s">
        <v>45</v>
      </c>
      <c r="T866" s="9" t="s">
        <v>45</v>
      </c>
      <c r="U866" s="5" t="s">
        <v>1888</v>
      </c>
      <c r="V866" s="5" t="s">
        <v>295</v>
      </c>
      <c r="W866" s="5" t="s">
        <v>1965</v>
      </c>
    </row>
    <row r="867" ht="63.75" hidden="1" customHeight="1" spans="1:23">
      <c r="A867" s="5" t="s">
        <v>1717</v>
      </c>
      <c r="B867" s="9" t="s">
        <v>1868</v>
      </c>
      <c r="C867" s="9" t="s">
        <v>1869</v>
      </c>
      <c r="E867" s="9" t="s">
        <v>42</v>
      </c>
      <c r="F867" s="9" t="s">
        <v>1870</v>
      </c>
      <c r="G867" s="9" t="s">
        <v>2732</v>
      </c>
      <c r="H867" s="5" t="s">
        <v>45</v>
      </c>
      <c r="I867" s="9" t="s">
        <v>133</v>
      </c>
      <c r="J867" s="5" t="s">
        <v>45</v>
      </c>
      <c r="K867" s="9" t="s">
        <v>1871</v>
      </c>
      <c r="L867" s="9" t="s">
        <v>1872</v>
      </c>
      <c r="M867" s="9" t="s">
        <v>1873</v>
      </c>
      <c r="N867" s="9" t="s">
        <v>1873</v>
      </c>
      <c r="O867" s="9" t="s">
        <v>2807</v>
      </c>
      <c r="P867" s="9" t="s">
        <v>2807</v>
      </c>
      <c r="Q867" s="9" t="s">
        <v>45</v>
      </c>
      <c r="R867" s="9" t="s">
        <v>45</v>
      </c>
      <c r="S867" s="9" t="s">
        <v>45</v>
      </c>
      <c r="T867" s="9" t="s">
        <v>45</v>
      </c>
      <c r="U867" s="5" t="s">
        <v>1908</v>
      </c>
      <c r="V867" s="5" t="s">
        <v>698</v>
      </c>
      <c r="W867" s="5" t="s">
        <v>2808</v>
      </c>
    </row>
    <row r="868" ht="127.5" hidden="1" customHeight="1" spans="1:23">
      <c r="A868" s="5" t="s">
        <v>1717</v>
      </c>
      <c r="B868" s="9" t="s">
        <v>1877</v>
      </c>
      <c r="C868" s="9" t="s">
        <v>2809</v>
      </c>
      <c r="E868" s="9" t="s">
        <v>42</v>
      </c>
      <c r="F868" s="9" t="s">
        <v>1870</v>
      </c>
      <c r="G868" s="9" t="s">
        <v>2732</v>
      </c>
      <c r="H868" s="5" t="s">
        <v>45</v>
      </c>
      <c r="I868" s="9" t="s">
        <v>133</v>
      </c>
      <c r="J868" s="5" t="s">
        <v>45</v>
      </c>
      <c r="K868" s="9" t="s">
        <v>290</v>
      </c>
      <c r="L868" s="9" t="s">
        <v>291</v>
      </c>
      <c r="M868" s="9" t="s">
        <v>292</v>
      </c>
      <c r="N868" s="9" t="s">
        <v>292</v>
      </c>
      <c r="O868" s="9" t="s">
        <v>2810</v>
      </c>
      <c r="P868" s="9" t="s">
        <v>2811</v>
      </c>
      <c r="Q868" s="9" t="s">
        <v>45</v>
      </c>
      <c r="R868" s="9" t="s">
        <v>45</v>
      </c>
      <c r="S868" s="9" t="s">
        <v>45</v>
      </c>
      <c r="T868" s="9" t="s">
        <v>45</v>
      </c>
      <c r="U868" s="5" t="s">
        <v>1908</v>
      </c>
      <c r="V868" s="5" t="s">
        <v>698</v>
      </c>
      <c r="W868" s="5" t="s">
        <v>1253</v>
      </c>
    </row>
    <row r="869" ht="140.25" hidden="1" customHeight="1" spans="11:23">
      <c r="K869" s="9" t="s">
        <v>1925</v>
      </c>
      <c r="L869" s="9" t="s">
        <v>1926</v>
      </c>
      <c r="M869" s="9" t="s">
        <v>1927</v>
      </c>
      <c r="N869" s="9" t="s">
        <v>1927</v>
      </c>
      <c r="O869" s="9" t="s">
        <v>2812</v>
      </c>
      <c r="P869" s="9" t="s">
        <v>2812</v>
      </c>
      <c r="Q869" s="9" t="s">
        <v>2813</v>
      </c>
      <c r="R869" s="9" t="s">
        <v>2814</v>
      </c>
      <c r="S869" s="9" t="s">
        <v>45</v>
      </c>
      <c r="T869" s="9" t="s">
        <v>45</v>
      </c>
      <c r="U869" s="5" t="s">
        <v>1888</v>
      </c>
      <c r="V869" s="5" t="s">
        <v>295</v>
      </c>
      <c r="W869" s="5" t="s">
        <v>1965</v>
      </c>
    </row>
    <row r="870" ht="102" hidden="1" customHeight="1" spans="1:23">
      <c r="A870" s="5" t="s">
        <v>142</v>
      </c>
      <c r="B870" s="9" t="s">
        <v>2815</v>
      </c>
      <c r="C870" s="9" t="s">
        <v>2816</v>
      </c>
      <c r="E870" s="9" t="s">
        <v>42</v>
      </c>
      <c r="F870" s="9" t="s">
        <v>2575</v>
      </c>
      <c r="G870" s="9" t="s">
        <v>2576</v>
      </c>
      <c r="H870" s="5" t="s">
        <v>45</v>
      </c>
      <c r="I870" s="9" t="s">
        <v>1704</v>
      </c>
      <c r="J870" s="5" t="s">
        <v>45</v>
      </c>
      <c r="K870" s="9" t="s">
        <v>2815</v>
      </c>
      <c r="L870" s="9" t="s">
        <v>2816</v>
      </c>
      <c r="M870" s="9" t="s">
        <v>2817</v>
      </c>
      <c r="N870" s="9" t="s">
        <v>2817</v>
      </c>
      <c r="O870" s="9" t="s">
        <v>45</v>
      </c>
      <c r="P870" s="9" t="s">
        <v>45</v>
      </c>
      <c r="Q870" s="9" t="s">
        <v>2818</v>
      </c>
      <c r="R870" s="9" t="s">
        <v>2819</v>
      </c>
      <c r="S870" s="9" t="s">
        <v>45</v>
      </c>
      <c r="T870" s="9" t="s">
        <v>45</v>
      </c>
      <c r="U870" s="5" t="s">
        <v>45</v>
      </c>
      <c r="V870" s="5" t="s">
        <v>93</v>
      </c>
      <c r="W870" s="5" t="s">
        <v>2820</v>
      </c>
    </row>
    <row r="871" ht="153" hidden="1" customHeight="1" spans="11:23">
      <c r="K871" s="9" t="s">
        <v>2821</v>
      </c>
      <c r="L871" s="9" t="s">
        <v>2822</v>
      </c>
      <c r="M871" s="9" t="s">
        <v>2823</v>
      </c>
      <c r="N871" s="9" t="s">
        <v>2823</v>
      </c>
      <c r="O871" s="9" t="s">
        <v>45</v>
      </c>
      <c r="P871" s="9" t="s">
        <v>45</v>
      </c>
      <c r="Q871" s="9" t="s">
        <v>45</v>
      </c>
      <c r="R871" s="9" t="s">
        <v>45</v>
      </c>
      <c r="S871" s="9" t="s">
        <v>45</v>
      </c>
      <c r="T871" s="9" t="s">
        <v>45</v>
      </c>
      <c r="U871" s="5" t="s">
        <v>45</v>
      </c>
      <c r="V871" s="5" t="s">
        <v>169</v>
      </c>
      <c r="W871" s="5" t="s">
        <v>2824</v>
      </c>
    </row>
    <row r="872" ht="153" hidden="1" customHeight="1" spans="11:23">
      <c r="K872" s="9" t="s">
        <v>2825</v>
      </c>
      <c r="L872" s="9" t="s">
        <v>2826</v>
      </c>
      <c r="M872" s="9" t="s">
        <v>2827</v>
      </c>
      <c r="N872" s="9" t="s">
        <v>2827</v>
      </c>
      <c r="O872" s="9" t="s">
        <v>45</v>
      </c>
      <c r="P872" s="9" t="s">
        <v>45</v>
      </c>
      <c r="Q872" s="9" t="s">
        <v>45</v>
      </c>
      <c r="R872" s="9" t="s">
        <v>45</v>
      </c>
      <c r="S872" s="9" t="s">
        <v>45</v>
      </c>
      <c r="T872" s="9" t="s">
        <v>45</v>
      </c>
      <c r="U872" s="5" t="s">
        <v>45</v>
      </c>
      <c r="V872" s="5" t="s">
        <v>169</v>
      </c>
      <c r="W872" s="5" t="s">
        <v>2824</v>
      </c>
    </row>
    <row r="873" ht="51" hidden="1" customHeight="1" spans="1:23">
      <c r="A873" s="5" t="s">
        <v>142</v>
      </c>
      <c r="B873" s="9" t="s">
        <v>2828</v>
      </c>
      <c r="C873" s="9" t="s">
        <v>2829</v>
      </c>
      <c r="E873" s="9" t="s">
        <v>42</v>
      </c>
      <c r="F873" s="9" t="s">
        <v>2272</v>
      </c>
      <c r="G873" s="9" t="s">
        <v>2585</v>
      </c>
      <c r="H873" s="5" t="s">
        <v>45</v>
      </c>
      <c r="I873" s="9" t="s">
        <v>1704</v>
      </c>
      <c r="J873" s="5" t="s">
        <v>45</v>
      </c>
      <c r="K873" s="9" t="s">
        <v>2828</v>
      </c>
      <c r="L873" s="9" t="s">
        <v>2829</v>
      </c>
      <c r="M873" s="9" t="s">
        <v>2830</v>
      </c>
      <c r="N873" s="9" t="s">
        <v>2830</v>
      </c>
      <c r="O873" s="9" t="s">
        <v>45</v>
      </c>
      <c r="P873" s="9" t="s">
        <v>45</v>
      </c>
      <c r="Q873" s="9" t="s">
        <v>45</v>
      </c>
      <c r="R873" s="9" t="s">
        <v>45</v>
      </c>
      <c r="S873" s="9" t="s">
        <v>45</v>
      </c>
      <c r="T873" s="9" t="s">
        <v>45</v>
      </c>
      <c r="U873" s="5" t="s">
        <v>45</v>
      </c>
      <c r="V873" s="5" t="s">
        <v>72</v>
      </c>
      <c r="W873" s="5" t="s">
        <v>2831</v>
      </c>
    </row>
    <row r="874" ht="409.5" hidden="1" customHeight="1" spans="1:23">
      <c r="A874" s="5" t="s">
        <v>142</v>
      </c>
      <c r="B874" s="9" t="s">
        <v>2832</v>
      </c>
      <c r="C874" s="9" t="s">
        <v>2833</v>
      </c>
      <c r="E874" s="9" t="s">
        <v>42</v>
      </c>
      <c r="F874" s="9" t="s">
        <v>2834</v>
      </c>
      <c r="G874" s="9" t="s">
        <v>2835</v>
      </c>
      <c r="H874" s="5" t="s">
        <v>45</v>
      </c>
      <c r="I874" s="9" t="s">
        <v>2836</v>
      </c>
      <c r="J874" s="5" t="s">
        <v>45</v>
      </c>
      <c r="K874" s="9" t="s">
        <v>2837</v>
      </c>
      <c r="L874" s="9" t="s">
        <v>2838</v>
      </c>
      <c r="M874" s="9" t="s">
        <v>2839</v>
      </c>
      <c r="N874" s="9" t="s">
        <v>2839</v>
      </c>
      <c r="O874" s="9" t="s">
        <v>2840</v>
      </c>
      <c r="P874" s="9" t="s">
        <v>2840</v>
      </c>
      <c r="Q874" s="9" t="s">
        <v>45</v>
      </c>
      <c r="R874" s="9" t="s">
        <v>45</v>
      </c>
      <c r="S874" s="9" t="s">
        <v>1728</v>
      </c>
      <c r="T874" s="9" t="s">
        <v>1729</v>
      </c>
      <c r="U874" s="5" t="s">
        <v>45</v>
      </c>
      <c r="V874" s="5" t="s">
        <v>1183</v>
      </c>
      <c r="W874" s="5" t="s">
        <v>2841</v>
      </c>
    </row>
    <row r="875" ht="140.25" hidden="1" customHeight="1" spans="6:23">
      <c r="F875" s="9" t="s">
        <v>2842</v>
      </c>
      <c r="G875" s="9" t="s">
        <v>2843</v>
      </c>
      <c r="H875" s="5" t="s">
        <v>45</v>
      </c>
      <c r="I875" s="9" t="s">
        <v>2836</v>
      </c>
      <c r="J875" s="5" t="s">
        <v>45</v>
      </c>
      <c r="K875" s="9" t="s">
        <v>2844</v>
      </c>
      <c r="L875" s="9" t="s">
        <v>2845</v>
      </c>
      <c r="M875" s="9" t="s">
        <v>2846</v>
      </c>
      <c r="N875" s="9" t="s">
        <v>2846</v>
      </c>
      <c r="O875" s="9" t="s">
        <v>2847</v>
      </c>
      <c r="P875" s="9" t="s">
        <v>2847</v>
      </c>
      <c r="Q875" s="9" t="s">
        <v>45</v>
      </c>
      <c r="R875" s="9" t="s">
        <v>45</v>
      </c>
      <c r="S875" s="9" t="s">
        <v>1728</v>
      </c>
      <c r="T875" s="9" t="s">
        <v>1729</v>
      </c>
      <c r="U875" s="5" t="s">
        <v>45</v>
      </c>
      <c r="V875" s="5" t="s">
        <v>1183</v>
      </c>
      <c r="W875" s="5" t="s">
        <v>2848</v>
      </c>
    </row>
    <row r="876" ht="89.25" hidden="1" customHeight="1" spans="11:23">
      <c r="K876" s="9" t="s">
        <v>2849</v>
      </c>
      <c r="L876" s="9" t="s">
        <v>2850</v>
      </c>
      <c r="M876" s="9" t="s">
        <v>2851</v>
      </c>
      <c r="N876" s="9" t="s">
        <v>2851</v>
      </c>
      <c r="O876" s="9" t="s">
        <v>2852</v>
      </c>
      <c r="P876" s="9" t="s">
        <v>2852</v>
      </c>
      <c r="Q876" s="9" t="s">
        <v>45</v>
      </c>
      <c r="R876" s="9" t="s">
        <v>45</v>
      </c>
      <c r="S876" s="9" t="s">
        <v>1728</v>
      </c>
      <c r="T876" s="9" t="s">
        <v>1729</v>
      </c>
      <c r="U876" s="5" t="s">
        <v>45</v>
      </c>
      <c r="V876" s="5" t="s">
        <v>1183</v>
      </c>
      <c r="W876" s="5" t="s">
        <v>2848</v>
      </c>
    </row>
    <row r="877" ht="76.5" hidden="1" customHeight="1" spans="11:23">
      <c r="K877" s="9" t="s">
        <v>2853</v>
      </c>
      <c r="L877" s="9" t="s">
        <v>2854</v>
      </c>
      <c r="M877" s="9" t="s">
        <v>2855</v>
      </c>
      <c r="N877" s="9" t="s">
        <v>2855</v>
      </c>
      <c r="O877" s="9" t="s">
        <v>2856</v>
      </c>
      <c r="P877" s="9" t="s">
        <v>2856</v>
      </c>
      <c r="Q877" s="9" t="s">
        <v>45</v>
      </c>
      <c r="R877" s="9" t="s">
        <v>45</v>
      </c>
      <c r="S877" s="9" t="s">
        <v>1728</v>
      </c>
      <c r="T877" s="9" t="s">
        <v>1729</v>
      </c>
      <c r="U877" s="5" t="s">
        <v>45</v>
      </c>
      <c r="V877" s="5" t="s">
        <v>1183</v>
      </c>
      <c r="W877" s="5" t="s">
        <v>2848</v>
      </c>
    </row>
    <row r="878" ht="382.5" hidden="1" customHeight="1" spans="6:23">
      <c r="F878" s="9" t="s">
        <v>2857</v>
      </c>
      <c r="G878" s="9" t="s">
        <v>2858</v>
      </c>
      <c r="H878" s="5" t="s">
        <v>45</v>
      </c>
      <c r="I878" s="9" t="s">
        <v>2836</v>
      </c>
      <c r="J878" s="5" t="s">
        <v>45</v>
      </c>
      <c r="K878" s="9" t="s">
        <v>2859</v>
      </c>
      <c r="L878" s="9" t="s">
        <v>2845</v>
      </c>
      <c r="M878" s="9" t="s">
        <v>2846</v>
      </c>
      <c r="N878" s="9" t="s">
        <v>2846</v>
      </c>
      <c r="O878" s="9" t="s">
        <v>2847</v>
      </c>
      <c r="P878" s="9" t="s">
        <v>2847</v>
      </c>
      <c r="Q878" s="9" t="s">
        <v>45</v>
      </c>
      <c r="R878" s="9" t="s">
        <v>45</v>
      </c>
      <c r="S878" s="9" t="s">
        <v>1728</v>
      </c>
      <c r="T878" s="9" t="s">
        <v>1729</v>
      </c>
      <c r="U878" s="5" t="s">
        <v>45</v>
      </c>
      <c r="V878" s="5" t="s">
        <v>1183</v>
      </c>
      <c r="W878" s="5" t="s">
        <v>2860</v>
      </c>
    </row>
    <row r="879" ht="382.5" hidden="1" customHeight="1" spans="11:23">
      <c r="K879" s="9" t="s">
        <v>2849</v>
      </c>
      <c r="L879" s="9" t="s">
        <v>2850</v>
      </c>
      <c r="M879" s="9" t="s">
        <v>2851</v>
      </c>
      <c r="N879" s="9" t="s">
        <v>2851</v>
      </c>
      <c r="O879" s="9" t="s">
        <v>2861</v>
      </c>
      <c r="P879" s="9" t="s">
        <v>2861</v>
      </c>
      <c r="Q879" s="9" t="s">
        <v>45</v>
      </c>
      <c r="R879" s="9" t="s">
        <v>45</v>
      </c>
      <c r="S879" s="9" t="s">
        <v>1728</v>
      </c>
      <c r="T879" s="9" t="s">
        <v>1729</v>
      </c>
      <c r="U879" s="5" t="s">
        <v>45</v>
      </c>
      <c r="V879" s="5" t="s">
        <v>1183</v>
      </c>
      <c r="W879" s="5" t="s">
        <v>2860</v>
      </c>
    </row>
    <row r="880" ht="382.5" hidden="1" customHeight="1" spans="11:23">
      <c r="K880" s="9" t="s">
        <v>2853</v>
      </c>
      <c r="L880" s="9" t="s">
        <v>2854</v>
      </c>
      <c r="M880" s="9" t="s">
        <v>2855</v>
      </c>
      <c r="N880" s="9" t="s">
        <v>2855</v>
      </c>
      <c r="O880" s="9" t="s">
        <v>2856</v>
      </c>
      <c r="P880" s="9" t="s">
        <v>2856</v>
      </c>
      <c r="Q880" s="9" t="s">
        <v>45</v>
      </c>
      <c r="R880" s="9" t="s">
        <v>45</v>
      </c>
      <c r="S880" s="9" t="s">
        <v>1728</v>
      </c>
      <c r="T880" s="9" t="s">
        <v>1729</v>
      </c>
      <c r="U880" s="5" t="s">
        <v>45</v>
      </c>
      <c r="V880" s="5" t="s">
        <v>1183</v>
      </c>
      <c r="W880" s="5" t="s">
        <v>2860</v>
      </c>
    </row>
    <row r="881" ht="140.25" hidden="1" customHeight="1" spans="1:23">
      <c r="A881" s="5" t="s">
        <v>142</v>
      </c>
      <c r="B881" s="9" t="s">
        <v>2862</v>
      </c>
      <c r="C881" s="9" t="s">
        <v>2863</v>
      </c>
      <c r="E881" s="9" t="s">
        <v>42</v>
      </c>
      <c r="F881" s="9" t="s">
        <v>2272</v>
      </c>
      <c r="G881" s="9" t="s">
        <v>2585</v>
      </c>
      <c r="H881" s="5" t="s">
        <v>45</v>
      </c>
      <c r="I881" s="9" t="s">
        <v>1704</v>
      </c>
      <c r="J881" s="5" t="s">
        <v>45</v>
      </c>
      <c r="K881" s="9" t="s">
        <v>2862</v>
      </c>
      <c r="L881" s="9" t="s">
        <v>2863</v>
      </c>
      <c r="M881" s="9" t="s">
        <v>2864</v>
      </c>
      <c r="N881" s="9" t="s">
        <v>2864</v>
      </c>
      <c r="O881" s="9" t="s">
        <v>45</v>
      </c>
      <c r="P881" s="9" t="s">
        <v>45</v>
      </c>
      <c r="Q881" s="9" t="s">
        <v>45</v>
      </c>
      <c r="R881" s="9" t="s">
        <v>45</v>
      </c>
      <c r="S881" s="9" t="s">
        <v>45</v>
      </c>
      <c r="T881" s="9" t="s">
        <v>45</v>
      </c>
      <c r="U881" s="5" t="s">
        <v>45</v>
      </c>
      <c r="V881" s="5" t="s">
        <v>55</v>
      </c>
      <c r="W881" s="5" t="s">
        <v>2865</v>
      </c>
    </row>
    <row r="882" ht="178.5" hidden="1" customHeight="1" spans="1:23">
      <c r="A882" s="5" t="s">
        <v>1847</v>
      </c>
      <c r="B882" s="9" t="s">
        <v>2866</v>
      </c>
      <c r="C882" s="9" t="s">
        <v>2867</v>
      </c>
      <c r="E882" s="9" t="s">
        <v>42</v>
      </c>
      <c r="F882" s="9" t="s">
        <v>2868</v>
      </c>
      <c r="G882" s="9" t="s">
        <v>2869</v>
      </c>
      <c r="H882" s="5" t="s">
        <v>45</v>
      </c>
      <c r="I882" s="9" t="s">
        <v>2870</v>
      </c>
      <c r="J882" s="5" t="s">
        <v>45</v>
      </c>
      <c r="K882" s="9" t="s">
        <v>2871</v>
      </c>
      <c r="L882" s="9" t="s">
        <v>2872</v>
      </c>
      <c r="M882" s="9" t="s">
        <v>2873</v>
      </c>
      <c r="N882" s="9" t="s">
        <v>2873</v>
      </c>
      <c r="O882" s="9" t="s">
        <v>45</v>
      </c>
      <c r="P882" s="9" t="s">
        <v>45</v>
      </c>
      <c r="Q882" s="9" t="s">
        <v>45</v>
      </c>
      <c r="R882" s="9" t="s">
        <v>45</v>
      </c>
      <c r="S882" s="9" t="s">
        <v>45</v>
      </c>
      <c r="T882" s="9" t="s">
        <v>45</v>
      </c>
      <c r="U882" s="5" t="s">
        <v>45</v>
      </c>
      <c r="V882" s="5" t="s">
        <v>1519</v>
      </c>
      <c r="W882" s="5" t="s">
        <v>2874</v>
      </c>
    </row>
    <row r="883" ht="203.25" hidden="1" customHeight="1" spans="11:23">
      <c r="K883" s="9" t="s">
        <v>2875</v>
      </c>
      <c r="L883" s="9" t="s">
        <v>2876</v>
      </c>
      <c r="M883" s="9" t="s">
        <v>2877</v>
      </c>
      <c r="N883" s="9" t="s">
        <v>2877</v>
      </c>
      <c r="O883" s="9" t="s">
        <v>2878</v>
      </c>
      <c r="P883" s="9" t="s">
        <v>2879</v>
      </c>
      <c r="Q883" s="9" t="s">
        <v>45</v>
      </c>
      <c r="R883" s="9" t="s">
        <v>45</v>
      </c>
      <c r="S883" s="9" t="s">
        <v>45</v>
      </c>
      <c r="T883" s="9" t="s">
        <v>45</v>
      </c>
      <c r="U883" s="5" t="s">
        <v>45</v>
      </c>
      <c r="V883" s="5" t="s">
        <v>2880</v>
      </c>
      <c r="W883" s="5" t="s">
        <v>2881</v>
      </c>
    </row>
    <row r="884" ht="203.25" hidden="1" customHeight="1" spans="11:23">
      <c r="K884" s="9" t="s">
        <v>2882</v>
      </c>
      <c r="L884" s="9" t="s">
        <v>2876</v>
      </c>
      <c r="M884" s="9" t="s">
        <v>2883</v>
      </c>
      <c r="N884" s="9" t="s">
        <v>2883</v>
      </c>
      <c r="O884" s="9" t="s">
        <v>45</v>
      </c>
      <c r="P884" s="9" t="s">
        <v>45</v>
      </c>
      <c r="Q884" s="9" t="s">
        <v>45</v>
      </c>
      <c r="R884" s="9" t="s">
        <v>45</v>
      </c>
      <c r="S884" s="9" t="s">
        <v>45</v>
      </c>
      <c r="T884" s="9" t="s">
        <v>45</v>
      </c>
      <c r="U884" s="5" t="s">
        <v>45</v>
      </c>
      <c r="V884" s="5" t="s">
        <v>1519</v>
      </c>
      <c r="W884" s="5" t="s">
        <v>2881</v>
      </c>
    </row>
    <row r="885" ht="127.5" hidden="1" customHeight="1" spans="11:23">
      <c r="K885" s="9" t="s">
        <v>2884</v>
      </c>
      <c r="L885" s="9" t="s">
        <v>2885</v>
      </c>
      <c r="M885" s="9" t="s">
        <v>1599</v>
      </c>
      <c r="N885" s="9" t="s">
        <v>1599</v>
      </c>
      <c r="O885" s="9" t="s">
        <v>2886</v>
      </c>
      <c r="P885" s="9" t="s">
        <v>2887</v>
      </c>
      <c r="Q885" s="9" t="s">
        <v>45</v>
      </c>
      <c r="R885" s="9" t="s">
        <v>45</v>
      </c>
      <c r="S885" s="9" t="s">
        <v>45</v>
      </c>
      <c r="T885" s="9" t="s">
        <v>45</v>
      </c>
      <c r="U885" s="5" t="s">
        <v>1602</v>
      </c>
      <c r="V885" s="5" t="s">
        <v>270</v>
      </c>
      <c r="W885" s="5" t="s">
        <v>2888</v>
      </c>
    </row>
    <row r="886" ht="140.25" hidden="1" customHeight="1" spans="11:23">
      <c r="K886" s="9" t="s">
        <v>2889</v>
      </c>
      <c r="L886" s="9" t="s">
        <v>2890</v>
      </c>
      <c r="M886" s="9" t="s">
        <v>2891</v>
      </c>
      <c r="N886" s="9" t="s">
        <v>2891</v>
      </c>
      <c r="O886" s="9" t="s">
        <v>2892</v>
      </c>
      <c r="P886" s="9" t="s">
        <v>2893</v>
      </c>
      <c r="Q886" s="9" t="s">
        <v>45</v>
      </c>
      <c r="R886" s="9" t="s">
        <v>45</v>
      </c>
      <c r="S886" s="9" t="s">
        <v>45</v>
      </c>
      <c r="T886" s="9" t="s">
        <v>45</v>
      </c>
      <c r="U886" s="5" t="s">
        <v>45</v>
      </c>
      <c r="V886" s="5" t="s">
        <v>1519</v>
      </c>
      <c r="W886" s="5" t="s">
        <v>2874</v>
      </c>
    </row>
    <row r="887" ht="204" hidden="1" customHeight="1" spans="11:23">
      <c r="K887" s="9" t="s">
        <v>2894</v>
      </c>
      <c r="L887" s="9" t="s">
        <v>2895</v>
      </c>
      <c r="M887" s="9" t="s">
        <v>2896</v>
      </c>
      <c r="N887" s="9" t="s">
        <v>2896</v>
      </c>
      <c r="O887" s="9" t="s">
        <v>2897</v>
      </c>
      <c r="P887" s="9" t="s">
        <v>2898</v>
      </c>
      <c r="Q887" s="9" t="s">
        <v>45</v>
      </c>
      <c r="R887" s="9" t="s">
        <v>45</v>
      </c>
      <c r="S887" s="9" t="s">
        <v>45</v>
      </c>
      <c r="T887" s="9" t="s">
        <v>45</v>
      </c>
      <c r="U887" s="5" t="s">
        <v>45</v>
      </c>
      <c r="V887" s="5" t="s">
        <v>1519</v>
      </c>
      <c r="W887" s="5" t="s">
        <v>2874</v>
      </c>
    </row>
    <row r="888" ht="127.5" hidden="1" customHeight="1" spans="11:23">
      <c r="K888" s="9" t="s">
        <v>2899</v>
      </c>
      <c r="L888" s="9" t="s">
        <v>2900</v>
      </c>
      <c r="M888" s="9" t="s">
        <v>2901</v>
      </c>
      <c r="N888" s="9" t="s">
        <v>2901</v>
      </c>
      <c r="O888" s="9" t="s">
        <v>2902</v>
      </c>
      <c r="P888" s="9" t="s">
        <v>2903</v>
      </c>
      <c r="Q888" s="9" t="s">
        <v>45</v>
      </c>
      <c r="R888" s="9" t="s">
        <v>45</v>
      </c>
      <c r="S888" s="9" t="s">
        <v>45</v>
      </c>
      <c r="T888" s="9" t="s">
        <v>45</v>
      </c>
      <c r="U888" s="5" t="s">
        <v>45</v>
      </c>
      <c r="V888" s="5" t="s">
        <v>2904</v>
      </c>
      <c r="W888" s="5" t="s">
        <v>2874</v>
      </c>
    </row>
    <row r="889" ht="89.25" hidden="1" customHeight="1" spans="11:23">
      <c r="K889" s="9" t="s">
        <v>2905</v>
      </c>
      <c r="L889" s="9" t="s">
        <v>2906</v>
      </c>
      <c r="M889" s="9" t="s">
        <v>2907</v>
      </c>
      <c r="N889" s="9" t="s">
        <v>2907</v>
      </c>
      <c r="O889" s="9" t="s">
        <v>45</v>
      </c>
      <c r="P889" s="9" t="s">
        <v>45</v>
      </c>
      <c r="Q889" s="9" t="s">
        <v>45</v>
      </c>
      <c r="R889" s="9" t="s">
        <v>45</v>
      </c>
      <c r="S889" s="9" t="s">
        <v>45</v>
      </c>
      <c r="T889" s="9" t="s">
        <v>45</v>
      </c>
      <c r="U889" s="5" t="s">
        <v>45</v>
      </c>
      <c r="V889" s="5" t="s">
        <v>1519</v>
      </c>
      <c r="W889" s="5" t="s">
        <v>2874</v>
      </c>
    </row>
    <row r="890" ht="267.75" hidden="1" customHeight="1" spans="11:23">
      <c r="K890" s="9" t="s">
        <v>2908</v>
      </c>
      <c r="L890" s="9" t="s">
        <v>2909</v>
      </c>
      <c r="M890" s="9" t="s">
        <v>2910</v>
      </c>
      <c r="N890" s="9" t="s">
        <v>2910</v>
      </c>
      <c r="O890" s="9" t="s">
        <v>45</v>
      </c>
      <c r="P890" s="9" t="s">
        <v>45</v>
      </c>
      <c r="Q890" s="9" t="s">
        <v>45</v>
      </c>
      <c r="R890" s="9" t="s">
        <v>45</v>
      </c>
      <c r="S890" s="9" t="s">
        <v>45</v>
      </c>
      <c r="T890" s="9" t="s">
        <v>45</v>
      </c>
      <c r="U890" s="5" t="s">
        <v>45</v>
      </c>
      <c r="V890" s="5" t="s">
        <v>1519</v>
      </c>
      <c r="W890" s="5" t="s">
        <v>2881</v>
      </c>
    </row>
    <row r="891" ht="242.25" hidden="1" customHeight="1" spans="11:23">
      <c r="K891" s="9" t="s">
        <v>2911</v>
      </c>
      <c r="L891" s="9" t="s">
        <v>2912</v>
      </c>
      <c r="M891" s="9" t="s">
        <v>2913</v>
      </c>
      <c r="N891" s="9" t="s">
        <v>2913</v>
      </c>
      <c r="O891" s="9" t="s">
        <v>45</v>
      </c>
      <c r="P891" s="9" t="s">
        <v>45</v>
      </c>
      <c r="Q891" s="9" t="s">
        <v>45</v>
      </c>
      <c r="R891" s="9" t="s">
        <v>45</v>
      </c>
      <c r="S891" s="9" t="s">
        <v>45</v>
      </c>
      <c r="T891" s="9" t="s">
        <v>45</v>
      </c>
      <c r="U891" s="5" t="s">
        <v>45</v>
      </c>
      <c r="V891" s="5" t="s">
        <v>1519</v>
      </c>
      <c r="W891" s="5" t="s">
        <v>2874</v>
      </c>
    </row>
    <row r="892" ht="140.25" hidden="1" customHeight="1" spans="11:23">
      <c r="K892" s="9" t="s">
        <v>2914</v>
      </c>
      <c r="L892" s="9" t="s">
        <v>2915</v>
      </c>
      <c r="M892" s="9" t="s">
        <v>2916</v>
      </c>
      <c r="N892" s="9" t="s">
        <v>2916</v>
      </c>
      <c r="O892" s="9" t="s">
        <v>698</v>
      </c>
      <c r="P892" s="9" t="s">
        <v>698</v>
      </c>
      <c r="Q892" s="9" t="s">
        <v>45</v>
      </c>
      <c r="R892" s="9" t="s">
        <v>45</v>
      </c>
      <c r="S892" s="9" t="s">
        <v>45</v>
      </c>
      <c r="T892" s="9" t="s">
        <v>45</v>
      </c>
      <c r="U892" s="5" t="s">
        <v>45</v>
      </c>
      <c r="V892" s="5" t="s">
        <v>1519</v>
      </c>
      <c r="W892" s="5" t="s">
        <v>2881</v>
      </c>
    </row>
    <row r="893" ht="102" hidden="1" customHeight="1" spans="11:23">
      <c r="K893" s="9" t="s">
        <v>2306</v>
      </c>
      <c r="L893" s="9" t="s">
        <v>2307</v>
      </c>
      <c r="M893" s="9" t="s">
        <v>2308</v>
      </c>
      <c r="N893" s="9" t="s">
        <v>2308</v>
      </c>
      <c r="O893" s="9" t="s">
        <v>106</v>
      </c>
      <c r="P893" s="9" t="s">
        <v>106</v>
      </c>
      <c r="Q893" s="9" t="s">
        <v>45</v>
      </c>
      <c r="R893" s="9" t="s">
        <v>45</v>
      </c>
      <c r="S893" s="9" t="s">
        <v>45</v>
      </c>
      <c r="T893" s="9" t="s">
        <v>45</v>
      </c>
      <c r="U893" s="5" t="s">
        <v>45</v>
      </c>
      <c r="V893" s="5" t="s">
        <v>728</v>
      </c>
      <c r="W893" s="5" t="s">
        <v>2881</v>
      </c>
    </row>
    <row r="894" ht="191.25" hidden="1" customHeight="1" spans="6:23">
      <c r="F894" s="9" t="s">
        <v>2917</v>
      </c>
      <c r="G894" s="9" t="s">
        <v>2918</v>
      </c>
      <c r="H894" s="5" t="s">
        <v>45</v>
      </c>
      <c r="I894" s="9" t="s">
        <v>2870</v>
      </c>
      <c r="J894" s="5" t="s">
        <v>45</v>
      </c>
      <c r="K894" s="9" t="s">
        <v>2919</v>
      </c>
      <c r="L894" s="9" t="s">
        <v>2920</v>
      </c>
      <c r="M894" s="9" t="s">
        <v>2921</v>
      </c>
      <c r="N894" s="9" t="s">
        <v>2921</v>
      </c>
      <c r="O894" s="9" t="s">
        <v>2922</v>
      </c>
      <c r="P894" s="9" t="s">
        <v>2923</v>
      </c>
      <c r="Q894" s="9" t="s">
        <v>45</v>
      </c>
      <c r="R894" s="9" t="s">
        <v>45</v>
      </c>
      <c r="S894" s="9" t="s">
        <v>45</v>
      </c>
      <c r="T894" s="9" t="s">
        <v>45</v>
      </c>
      <c r="U894" s="5" t="s">
        <v>45</v>
      </c>
      <c r="V894" s="5" t="s">
        <v>93</v>
      </c>
      <c r="W894" s="5" t="s">
        <v>2874</v>
      </c>
    </row>
    <row r="895" ht="127.5" hidden="1" customHeight="1" spans="11:23">
      <c r="K895" s="9" t="s">
        <v>1597</v>
      </c>
      <c r="L895" s="9" t="s">
        <v>1598</v>
      </c>
      <c r="M895" s="9" t="s">
        <v>1599</v>
      </c>
      <c r="N895" s="9" t="s">
        <v>1599</v>
      </c>
      <c r="O895" s="9" t="s">
        <v>2924</v>
      </c>
      <c r="P895" s="9" t="s">
        <v>2925</v>
      </c>
      <c r="Q895" s="9" t="s">
        <v>45</v>
      </c>
      <c r="R895" s="9" t="s">
        <v>45</v>
      </c>
      <c r="S895" s="9" t="s">
        <v>45</v>
      </c>
      <c r="T895" s="9" t="s">
        <v>45</v>
      </c>
      <c r="U895" s="5" t="s">
        <v>1602</v>
      </c>
      <c r="V895" s="5" t="s">
        <v>270</v>
      </c>
      <c r="W895" s="5" t="s">
        <v>2888</v>
      </c>
    </row>
    <row r="896" ht="153" hidden="1" customHeight="1" spans="6:23">
      <c r="F896" s="9" t="s">
        <v>2926</v>
      </c>
      <c r="G896" s="9" t="s">
        <v>2927</v>
      </c>
      <c r="H896" s="5" t="s">
        <v>45</v>
      </c>
      <c r="I896" s="9" t="s">
        <v>2870</v>
      </c>
      <c r="J896" s="5" t="s">
        <v>45</v>
      </c>
      <c r="K896" s="9" t="s">
        <v>2928</v>
      </c>
      <c r="L896" s="9" t="s">
        <v>2929</v>
      </c>
      <c r="M896" s="9" t="s">
        <v>2930</v>
      </c>
      <c r="N896" s="9" t="s">
        <v>2930</v>
      </c>
      <c r="O896" s="9" t="s">
        <v>2931</v>
      </c>
      <c r="P896" s="9" t="s">
        <v>2932</v>
      </c>
      <c r="Q896" s="9" t="s">
        <v>45</v>
      </c>
      <c r="R896" s="9" t="s">
        <v>45</v>
      </c>
      <c r="S896" s="9" t="s">
        <v>45</v>
      </c>
      <c r="T896" s="9" t="s">
        <v>45</v>
      </c>
      <c r="U896" s="5" t="s">
        <v>45</v>
      </c>
      <c r="V896" s="5" t="s">
        <v>93</v>
      </c>
      <c r="W896" s="5" t="s">
        <v>2933</v>
      </c>
    </row>
    <row r="897" ht="140.25" hidden="1" customHeight="1" spans="11:23">
      <c r="K897" s="9" t="s">
        <v>2934</v>
      </c>
      <c r="L897" s="9" t="s">
        <v>2935</v>
      </c>
      <c r="M897" s="9" t="s">
        <v>2936</v>
      </c>
      <c r="N897" s="9" t="s">
        <v>2936</v>
      </c>
      <c r="O897" s="9" t="s">
        <v>2931</v>
      </c>
      <c r="P897" s="9" t="s">
        <v>2932</v>
      </c>
      <c r="Q897" s="9" t="s">
        <v>45</v>
      </c>
      <c r="R897" s="9" t="s">
        <v>45</v>
      </c>
      <c r="S897" s="9" t="s">
        <v>45</v>
      </c>
      <c r="T897" s="9" t="s">
        <v>45</v>
      </c>
      <c r="U897" s="5" t="s">
        <v>45</v>
      </c>
      <c r="V897" s="5" t="s">
        <v>93</v>
      </c>
      <c r="W897" s="5" t="s">
        <v>2933</v>
      </c>
    </row>
    <row r="898" ht="127.5" hidden="1" customHeight="1" spans="11:23">
      <c r="K898" s="9" t="s">
        <v>1597</v>
      </c>
      <c r="L898" s="9" t="s">
        <v>1598</v>
      </c>
      <c r="M898" s="9" t="s">
        <v>1599</v>
      </c>
      <c r="N898" s="9" t="s">
        <v>1599</v>
      </c>
      <c r="O898" s="9" t="s">
        <v>2937</v>
      </c>
      <c r="P898" s="9" t="s">
        <v>2938</v>
      </c>
      <c r="Q898" s="9" t="s">
        <v>45</v>
      </c>
      <c r="R898" s="9" t="s">
        <v>45</v>
      </c>
      <c r="S898" s="9" t="s">
        <v>45</v>
      </c>
      <c r="T898" s="9" t="s">
        <v>45</v>
      </c>
      <c r="U898" s="5" t="s">
        <v>1602</v>
      </c>
      <c r="V898" s="5" t="s">
        <v>698</v>
      </c>
      <c r="W898" s="5" t="s">
        <v>2888</v>
      </c>
    </row>
    <row r="899" ht="178.5" hidden="1" customHeight="1" spans="6:23">
      <c r="F899" s="9" t="s">
        <v>2939</v>
      </c>
      <c r="G899" s="9" t="s">
        <v>2940</v>
      </c>
      <c r="H899" s="5" t="s">
        <v>45</v>
      </c>
      <c r="I899" s="9" t="s">
        <v>2870</v>
      </c>
      <c r="J899" s="5" t="s">
        <v>45</v>
      </c>
      <c r="K899" s="9" t="s">
        <v>2941</v>
      </c>
      <c r="L899" s="9" t="s">
        <v>2942</v>
      </c>
      <c r="M899" s="9" t="s">
        <v>2943</v>
      </c>
      <c r="N899" s="9" t="s">
        <v>2943</v>
      </c>
      <c r="O899" s="9" t="s">
        <v>2944</v>
      </c>
      <c r="P899" s="9" t="s">
        <v>2945</v>
      </c>
      <c r="Q899" s="9" t="s">
        <v>2946</v>
      </c>
      <c r="R899" s="9" t="s">
        <v>2947</v>
      </c>
      <c r="S899" s="9" t="s">
        <v>45</v>
      </c>
      <c r="T899" s="9" t="s">
        <v>45</v>
      </c>
      <c r="U899" s="5" t="s">
        <v>45</v>
      </c>
      <c r="V899" s="5" t="s">
        <v>2948</v>
      </c>
      <c r="W899" s="5" t="s">
        <v>2949</v>
      </c>
    </row>
    <row r="900" ht="63.75" hidden="1" customHeight="1" spans="11:23">
      <c r="K900" s="9" t="s">
        <v>2950</v>
      </c>
      <c r="L900" s="9" t="s">
        <v>2951</v>
      </c>
      <c r="M900" s="9" t="s">
        <v>2952</v>
      </c>
      <c r="N900" s="9" t="s">
        <v>2952</v>
      </c>
      <c r="O900" s="9" t="s">
        <v>45</v>
      </c>
      <c r="P900" s="9" t="s">
        <v>45</v>
      </c>
      <c r="Q900" s="9" t="s">
        <v>45</v>
      </c>
      <c r="R900" s="9" t="s">
        <v>45</v>
      </c>
      <c r="S900" s="9" t="s">
        <v>45</v>
      </c>
      <c r="T900" s="9" t="s">
        <v>45</v>
      </c>
      <c r="U900" s="5" t="s">
        <v>45</v>
      </c>
      <c r="V900" s="5" t="s">
        <v>1519</v>
      </c>
      <c r="W900" s="5" t="s">
        <v>2949</v>
      </c>
    </row>
    <row r="901" ht="204" hidden="1" customHeight="1" spans="6:23">
      <c r="F901" s="9" t="s">
        <v>2953</v>
      </c>
      <c r="G901" s="9" t="s">
        <v>2954</v>
      </c>
      <c r="H901" s="5" t="s">
        <v>45</v>
      </c>
      <c r="I901" s="9" t="s">
        <v>2870</v>
      </c>
      <c r="J901" s="5" t="s">
        <v>45</v>
      </c>
      <c r="K901" s="9" t="s">
        <v>2955</v>
      </c>
      <c r="L901" s="9" t="s">
        <v>2956</v>
      </c>
      <c r="M901" s="9" t="s">
        <v>2957</v>
      </c>
      <c r="N901" s="9" t="s">
        <v>2957</v>
      </c>
      <c r="O901" s="9" t="s">
        <v>45</v>
      </c>
      <c r="P901" s="9" t="s">
        <v>45</v>
      </c>
      <c r="Q901" s="9" t="s">
        <v>45</v>
      </c>
      <c r="R901" s="9" t="s">
        <v>45</v>
      </c>
      <c r="S901" s="9" t="s">
        <v>45</v>
      </c>
      <c r="T901" s="9" t="s">
        <v>45</v>
      </c>
      <c r="U901" s="5" t="s">
        <v>45</v>
      </c>
      <c r="V901" s="5" t="s">
        <v>1519</v>
      </c>
      <c r="W901" s="5" t="s">
        <v>2958</v>
      </c>
    </row>
    <row r="902" ht="140.25" hidden="1" customHeight="1" spans="11:23">
      <c r="K902" s="9" t="s">
        <v>2959</v>
      </c>
      <c r="L902" s="9" t="s">
        <v>2960</v>
      </c>
      <c r="M902" s="9" t="s">
        <v>2961</v>
      </c>
      <c r="N902" s="9" t="s">
        <v>2961</v>
      </c>
      <c r="O902" s="9" t="s">
        <v>2878</v>
      </c>
      <c r="P902" s="9" t="s">
        <v>2962</v>
      </c>
      <c r="Q902" s="9" t="s">
        <v>45</v>
      </c>
      <c r="R902" s="9" t="s">
        <v>45</v>
      </c>
      <c r="S902" s="9" t="s">
        <v>45</v>
      </c>
      <c r="T902" s="9" t="s">
        <v>45</v>
      </c>
      <c r="U902" s="5" t="s">
        <v>45</v>
      </c>
      <c r="V902" s="5" t="s">
        <v>39</v>
      </c>
      <c r="W902" s="5" t="s">
        <v>2958</v>
      </c>
    </row>
    <row r="903" ht="89.25" hidden="1" customHeight="1" spans="11:23">
      <c r="K903" s="9" t="s">
        <v>2306</v>
      </c>
      <c r="L903" s="9" t="s">
        <v>2307</v>
      </c>
      <c r="M903" s="9" t="s">
        <v>2308</v>
      </c>
      <c r="N903" s="9" t="s">
        <v>2308</v>
      </c>
      <c r="O903" s="9" t="s">
        <v>106</v>
      </c>
      <c r="P903" s="9" t="s">
        <v>106</v>
      </c>
      <c r="Q903" s="9" t="s">
        <v>45</v>
      </c>
      <c r="R903" s="9" t="s">
        <v>45</v>
      </c>
      <c r="S903" s="9" t="s">
        <v>45</v>
      </c>
      <c r="T903" s="9" t="s">
        <v>45</v>
      </c>
      <c r="U903" s="5" t="s">
        <v>45</v>
      </c>
      <c r="V903" s="5" t="s">
        <v>728</v>
      </c>
      <c r="W903" s="5" t="s">
        <v>2958</v>
      </c>
    </row>
    <row r="904" ht="140.25" hidden="1" customHeight="1" spans="6:23">
      <c r="F904" s="9" t="s">
        <v>2963</v>
      </c>
      <c r="G904" s="9" t="s">
        <v>2918</v>
      </c>
      <c r="H904" s="5" t="s">
        <v>45</v>
      </c>
      <c r="I904" s="9" t="s">
        <v>2870</v>
      </c>
      <c r="J904" s="5" t="s">
        <v>45</v>
      </c>
      <c r="K904" s="9" t="s">
        <v>2959</v>
      </c>
      <c r="L904" s="9" t="s">
        <v>2960</v>
      </c>
      <c r="M904" s="9" t="s">
        <v>2961</v>
      </c>
      <c r="N904" s="9" t="s">
        <v>2961</v>
      </c>
      <c r="O904" s="9" t="s">
        <v>2964</v>
      </c>
      <c r="P904" s="9" t="s">
        <v>2965</v>
      </c>
      <c r="Q904" s="9" t="s">
        <v>45</v>
      </c>
      <c r="R904" s="9" t="s">
        <v>45</v>
      </c>
      <c r="S904" s="9" t="s">
        <v>45</v>
      </c>
      <c r="T904" s="9" t="s">
        <v>45</v>
      </c>
      <c r="U904" s="5" t="s">
        <v>45</v>
      </c>
      <c r="V904" s="5" t="s">
        <v>39</v>
      </c>
      <c r="W904" s="5" t="s">
        <v>2958</v>
      </c>
    </row>
    <row r="905" ht="140.25" hidden="1" customHeight="1" spans="6:23">
      <c r="F905" s="9" t="s">
        <v>2966</v>
      </c>
      <c r="G905" s="9" t="s">
        <v>2967</v>
      </c>
      <c r="H905" s="5" t="s">
        <v>45</v>
      </c>
      <c r="I905" s="9" t="s">
        <v>2870</v>
      </c>
      <c r="J905" s="5" t="s">
        <v>45</v>
      </c>
      <c r="K905" s="9" t="s">
        <v>2934</v>
      </c>
      <c r="L905" s="9" t="s">
        <v>2935</v>
      </c>
      <c r="M905" s="9" t="s">
        <v>2936</v>
      </c>
      <c r="N905" s="9" t="s">
        <v>2936</v>
      </c>
      <c r="O905" s="9" t="s">
        <v>2931</v>
      </c>
      <c r="P905" s="9" t="s">
        <v>2932</v>
      </c>
      <c r="Q905" s="9" t="s">
        <v>45</v>
      </c>
      <c r="R905" s="9" t="s">
        <v>45</v>
      </c>
      <c r="S905" s="9" t="s">
        <v>45</v>
      </c>
      <c r="T905" s="9" t="s">
        <v>45</v>
      </c>
      <c r="U905" s="5" t="s">
        <v>45</v>
      </c>
      <c r="V905" s="5" t="s">
        <v>39</v>
      </c>
      <c r="W905" s="5" t="s">
        <v>2933</v>
      </c>
    </row>
    <row r="906" ht="153" hidden="1" customHeight="1" spans="6:23">
      <c r="F906" s="9" t="s">
        <v>2968</v>
      </c>
      <c r="G906" s="9" t="s">
        <v>2969</v>
      </c>
      <c r="H906" s="5" t="s">
        <v>45</v>
      </c>
      <c r="I906" s="9" t="s">
        <v>2870</v>
      </c>
      <c r="J906" s="5" t="s">
        <v>45</v>
      </c>
      <c r="K906" s="9" t="s">
        <v>1430</v>
      </c>
      <c r="L906" s="9" t="s">
        <v>2970</v>
      </c>
      <c r="M906" s="9" t="s">
        <v>2971</v>
      </c>
      <c r="N906" s="9" t="s">
        <v>2971</v>
      </c>
      <c r="O906" s="9" t="s">
        <v>2922</v>
      </c>
      <c r="P906" s="9" t="s">
        <v>2923</v>
      </c>
      <c r="Q906" s="9" t="s">
        <v>45</v>
      </c>
      <c r="R906" s="9" t="s">
        <v>45</v>
      </c>
      <c r="S906" s="9" t="s">
        <v>45</v>
      </c>
      <c r="T906" s="9" t="s">
        <v>45</v>
      </c>
      <c r="U906" s="5" t="s">
        <v>45</v>
      </c>
      <c r="V906" s="5" t="s">
        <v>39</v>
      </c>
      <c r="W906" s="5" t="s">
        <v>2933</v>
      </c>
    </row>
    <row r="907" ht="76.5" hidden="1" customHeight="1" spans="6:23">
      <c r="F907" s="9" t="s">
        <v>2972</v>
      </c>
      <c r="G907" s="9" t="s">
        <v>2973</v>
      </c>
      <c r="H907" s="5" t="s">
        <v>45</v>
      </c>
      <c r="I907" s="9" t="s">
        <v>2974</v>
      </c>
      <c r="J907" s="5" t="s">
        <v>45</v>
      </c>
      <c r="K907" s="9" t="s">
        <v>2975</v>
      </c>
      <c r="L907" s="9" t="s">
        <v>2976</v>
      </c>
      <c r="M907" s="9" t="s">
        <v>2977</v>
      </c>
      <c r="N907" s="9" t="s">
        <v>2977</v>
      </c>
      <c r="O907" s="9" t="s">
        <v>2978</v>
      </c>
      <c r="P907" s="9" t="s">
        <v>2979</v>
      </c>
      <c r="Q907" s="9" t="s">
        <v>45</v>
      </c>
      <c r="R907" s="9" t="s">
        <v>45</v>
      </c>
      <c r="S907" s="9" t="s">
        <v>45</v>
      </c>
      <c r="T907" s="9" t="s">
        <v>45</v>
      </c>
      <c r="U907" s="5" t="s">
        <v>45</v>
      </c>
      <c r="V907" s="5" t="s">
        <v>2980</v>
      </c>
      <c r="W907" s="5" t="s">
        <v>2933</v>
      </c>
    </row>
    <row r="908" ht="140.25" hidden="1" customHeight="1" spans="11:23">
      <c r="K908" s="9" t="s">
        <v>2981</v>
      </c>
      <c r="L908" s="9" t="s">
        <v>2982</v>
      </c>
      <c r="M908" s="9" t="s">
        <v>2983</v>
      </c>
      <c r="N908" s="9" t="s">
        <v>2983</v>
      </c>
      <c r="O908" s="9" t="s">
        <v>2367</v>
      </c>
      <c r="P908" s="9" t="s">
        <v>2367</v>
      </c>
      <c r="Q908" s="9" t="s">
        <v>45</v>
      </c>
      <c r="R908" s="9" t="s">
        <v>45</v>
      </c>
      <c r="S908" s="9" t="s">
        <v>45</v>
      </c>
      <c r="T908" s="9" t="s">
        <v>45</v>
      </c>
      <c r="U908" s="5" t="s">
        <v>45</v>
      </c>
      <c r="V908" s="5" t="s">
        <v>1519</v>
      </c>
      <c r="W908" s="5" t="s">
        <v>2933</v>
      </c>
    </row>
    <row r="909" ht="344.25" hidden="1" customHeight="1" spans="11:23">
      <c r="K909" s="9" t="s">
        <v>2984</v>
      </c>
      <c r="L909" s="9" t="s">
        <v>2985</v>
      </c>
      <c r="M909" s="9" t="s">
        <v>2986</v>
      </c>
      <c r="N909" s="9" t="s">
        <v>2986</v>
      </c>
      <c r="O909" s="9" t="s">
        <v>45</v>
      </c>
      <c r="P909" s="9" t="s">
        <v>45</v>
      </c>
      <c r="Q909" s="9" t="s">
        <v>45</v>
      </c>
      <c r="R909" s="9" t="s">
        <v>45</v>
      </c>
      <c r="S909" s="9" t="s">
        <v>45</v>
      </c>
      <c r="T909" s="9" t="s">
        <v>45</v>
      </c>
      <c r="U909" s="5" t="s">
        <v>45</v>
      </c>
      <c r="V909" s="5" t="s">
        <v>1519</v>
      </c>
      <c r="W909" s="5" t="s">
        <v>2933</v>
      </c>
    </row>
    <row r="910" ht="51" hidden="1" customHeight="1" spans="6:23">
      <c r="F910" s="9" t="s">
        <v>2554</v>
      </c>
      <c r="G910" s="9" t="s">
        <v>2987</v>
      </c>
      <c r="H910" s="5" t="s">
        <v>45</v>
      </c>
      <c r="I910" s="9" t="s">
        <v>2974</v>
      </c>
      <c r="J910" s="5" t="s">
        <v>45</v>
      </c>
      <c r="K910" s="9" t="s">
        <v>2988</v>
      </c>
      <c r="L910" s="9" t="s">
        <v>2989</v>
      </c>
      <c r="M910" s="9" t="s">
        <v>2990</v>
      </c>
      <c r="N910" s="9" t="s">
        <v>2990</v>
      </c>
      <c r="O910" s="9" t="s">
        <v>2991</v>
      </c>
      <c r="P910" s="9" t="s">
        <v>2991</v>
      </c>
      <c r="Q910" s="9" t="s">
        <v>45</v>
      </c>
      <c r="R910" s="9" t="s">
        <v>45</v>
      </c>
      <c r="S910" s="9" t="s">
        <v>45</v>
      </c>
      <c r="T910" s="9" t="s">
        <v>45</v>
      </c>
      <c r="U910" s="5" t="s">
        <v>45</v>
      </c>
      <c r="V910" s="5" t="s">
        <v>1519</v>
      </c>
      <c r="W910" s="5" t="s">
        <v>2933</v>
      </c>
    </row>
    <row r="911" ht="51" hidden="1" customHeight="1" spans="6:23">
      <c r="F911" s="9" t="s">
        <v>2992</v>
      </c>
      <c r="G911" s="9" t="s">
        <v>2993</v>
      </c>
      <c r="H911" s="5" t="s">
        <v>45</v>
      </c>
      <c r="I911" s="9" t="s">
        <v>2974</v>
      </c>
      <c r="J911" s="5" t="s">
        <v>45</v>
      </c>
      <c r="K911" s="9" t="s">
        <v>2988</v>
      </c>
      <c r="L911" s="9" t="s">
        <v>2989</v>
      </c>
      <c r="M911" s="9" t="s">
        <v>2990</v>
      </c>
      <c r="N911" s="9" t="s">
        <v>2990</v>
      </c>
      <c r="O911" s="9" t="s">
        <v>2994</v>
      </c>
      <c r="P911" s="9" t="s">
        <v>2994</v>
      </c>
      <c r="Q911" s="9" t="s">
        <v>45</v>
      </c>
      <c r="R911" s="9" t="s">
        <v>45</v>
      </c>
      <c r="S911" s="9" t="s">
        <v>45</v>
      </c>
      <c r="T911" s="9" t="s">
        <v>45</v>
      </c>
      <c r="U911" s="5" t="s">
        <v>45</v>
      </c>
      <c r="V911" s="5" t="s">
        <v>1519</v>
      </c>
      <c r="W911" s="5" t="s">
        <v>2933</v>
      </c>
    </row>
    <row r="912" ht="51" hidden="1" customHeight="1" spans="6:23">
      <c r="F912" s="9" t="s">
        <v>2995</v>
      </c>
      <c r="G912" s="9" t="s">
        <v>2996</v>
      </c>
      <c r="H912" s="5" t="s">
        <v>45</v>
      </c>
      <c r="I912" s="9" t="s">
        <v>2974</v>
      </c>
      <c r="J912" s="5" t="s">
        <v>45</v>
      </c>
      <c r="K912" s="9" t="s">
        <v>2988</v>
      </c>
      <c r="L912" s="9" t="s">
        <v>2989</v>
      </c>
      <c r="M912" s="9" t="s">
        <v>2990</v>
      </c>
      <c r="N912" s="9" t="s">
        <v>2990</v>
      </c>
      <c r="O912" s="9" t="s">
        <v>2997</v>
      </c>
      <c r="P912" s="9" t="s">
        <v>2997</v>
      </c>
      <c r="Q912" s="9" t="s">
        <v>45</v>
      </c>
      <c r="R912" s="9" t="s">
        <v>45</v>
      </c>
      <c r="S912" s="9" t="s">
        <v>45</v>
      </c>
      <c r="T912" s="9" t="s">
        <v>45</v>
      </c>
      <c r="U912" s="5" t="s">
        <v>45</v>
      </c>
      <c r="V912" s="5" t="s">
        <v>1519</v>
      </c>
      <c r="W912" s="5" t="s">
        <v>2933</v>
      </c>
    </row>
    <row r="913" ht="51" hidden="1" customHeight="1" spans="6:23">
      <c r="F913" s="9" t="s">
        <v>2998</v>
      </c>
      <c r="G913" s="9" t="s">
        <v>2999</v>
      </c>
      <c r="H913" s="5" t="s">
        <v>45</v>
      </c>
      <c r="I913" s="9" t="s">
        <v>2974</v>
      </c>
      <c r="J913" s="5" t="s">
        <v>45</v>
      </c>
      <c r="K913" s="9" t="s">
        <v>2988</v>
      </c>
      <c r="L913" s="9" t="s">
        <v>2989</v>
      </c>
      <c r="M913" s="9" t="s">
        <v>2990</v>
      </c>
      <c r="N913" s="9" t="s">
        <v>2990</v>
      </c>
      <c r="O913" s="9" t="s">
        <v>477</v>
      </c>
      <c r="P913" s="9" t="s">
        <v>477</v>
      </c>
      <c r="Q913" s="9" t="s">
        <v>45</v>
      </c>
      <c r="R913" s="9" t="s">
        <v>45</v>
      </c>
      <c r="S913" s="9" t="s">
        <v>45</v>
      </c>
      <c r="T913" s="9" t="s">
        <v>45</v>
      </c>
      <c r="U913" s="5" t="s">
        <v>45</v>
      </c>
      <c r="V913" s="5" t="s">
        <v>1519</v>
      </c>
      <c r="W913" s="5" t="s">
        <v>2933</v>
      </c>
    </row>
    <row r="914" ht="51" hidden="1" customHeight="1" spans="6:23">
      <c r="F914" s="9" t="s">
        <v>3000</v>
      </c>
      <c r="G914" s="9" t="s">
        <v>3001</v>
      </c>
      <c r="H914" s="5" t="s">
        <v>45</v>
      </c>
      <c r="I914" s="9" t="s">
        <v>2974</v>
      </c>
      <c r="J914" s="5" t="s">
        <v>45</v>
      </c>
      <c r="K914" s="9" t="s">
        <v>2988</v>
      </c>
      <c r="L914" s="9" t="s">
        <v>2989</v>
      </c>
      <c r="M914" s="9" t="s">
        <v>2990</v>
      </c>
      <c r="N914" s="9" t="s">
        <v>2990</v>
      </c>
      <c r="O914" s="9" t="s">
        <v>3002</v>
      </c>
      <c r="P914" s="9" t="s">
        <v>3002</v>
      </c>
      <c r="Q914" s="9" t="s">
        <v>45</v>
      </c>
      <c r="R914" s="9" t="s">
        <v>45</v>
      </c>
      <c r="S914" s="9" t="s">
        <v>45</v>
      </c>
      <c r="T914" s="9" t="s">
        <v>45</v>
      </c>
      <c r="U914" s="5" t="s">
        <v>45</v>
      </c>
      <c r="V914" s="5" t="s">
        <v>1519</v>
      </c>
      <c r="W914" s="5" t="s">
        <v>2933</v>
      </c>
    </row>
    <row r="915" ht="51" hidden="1" customHeight="1" spans="6:23">
      <c r="F915" s="9" t="s">
        <v>3003</v>
      </c>
      <c r="G915" s="9" t="s">
        <v>3004</v>
      </c>
      <c r="H915" s="5" t="s">
        <v>45</v>
      </c>
      <c r="I915" s="9" t="s">
        <v>2974</v>
      </c>
      <c r="J915" s="5" t="s">
        <v>45</v>
      </c>
      <c r="K915" s="9" t="s">
        <v>2988</v>
      </c>
      <c r="L915" s="9" t="s">
        <v>2989</v>
      </c>
      <c r="M915" s="9" t="s">
        <v>2990</v>
      </c>
      <c r="N915" s="9" t="s">
        <v>2990</v>
      </c>
      <c r="O915" s="9" t="s">
        <v>3005</v>
      </c>
      <c r="P915" s="9" t="s">
        <v>3005</v>
      </c>
      <c r="Q915" s="9" t="s">
        <v>45</v>
      </c>
      <c r="R915" s="9" t="s">
        <v>45</v>
      </c>
      <c r="S915" s="9" t="s">
        <v>45</v>
      </c>
      <c r="T915" s="9" t="s">
        <v>45</v>
      </c>
      <c r="U915" s="5" t="s">
        <v>45</v>
      </c>
      <c r="V915" s="5" t="s">
        <v>1519</v>
      </c>
      <c r="W915" s="5" t="s">
        <v>2933</v>
      </c>
    </row>
    <row r="916" ht="51" hidden="1" customHeight="1" spans="6:23">
      <c r="F916" s="9" t="s">
        <v>3006</v>
      </c>
      <c r="G916" s="9" t="s">
        <v>3007</v>
      </c>
      <c r="H916" s="5" t="s">
        <v>45</v>
      </c>
      <c r="I916" s="9" t="s">
        <v>2974</v>
      </c>
      <c r="J916" s="5" t="s">
        <v>45</v>
      </c>
      <c r="K916" s="9" t="s">
        <v>2988</v>
      </c>
      <c r="L916" s="9" t="s">
        <v>2989</v>
      </c>
      <c r="M916" s="9" t="s">
        <v>2990</v>
      </c>
      <c r="N916" s="9" t="s">
        <v>2990</v>
      </c>
      <c r="O916" s="9" t="s">
        <v>3008</v>
      </c>
      <c r="P916" s="9" t="s">
        <v>3008</v>
      </c>
      <c r="Q916" s="9" t="s">
        <v>45</v>
      </c>
      <c r="R916" s="9" t="s">
        <v>45</v>
      </c>
      <c r="S916" s="9" t="s">
        <v>45</v>
      </c>
      <c r="T916" s="9" t="s">
        <v>45</v>
      </c>
      <c r="U916" s="5" t="s">
        <v>45</v>
      </c>
      <c r="V916" s="5" t="s">
        <v>1519</v>
      </c>
      <c r="W916" s="5" t="s">
        <v>2933</v>
      </c>
    </row>
    <row r="917" ht="51" hidden="1" customHeight="1" spans="6:23">
      <c r="F917" s="9" t="s">
        <v>3009</v>
      </c>
      <c r="G917" s="9" t="s">
        <v>3010</v>
      </c>
      <c r="H917" s="5" t="s">
        <v>45</v>
      </c>
      <c r="I917" s="9" t="s">
        <v>2974</v>
      </c>
      <c r="J917" s="5" t="s">
        <v>45</v>
      </c>
      <c r="K917" s="9" t="s">
        <v>2988</v>
      </c>
      <c r="L917" s="9" t="s">
        <v>2989</v>
      </c>
      <c r="M917" s="9" t="s">
        <v>2990</v>
      </c>
      <c r="N917" s="9" t="s">
        <v>2990</v>
      </c>
      <c r="O917" s="9" t="s">
        <v>3011</v>
      </c>
      <c r="P917" s="9" t="s">
        <v>3011</v>
      </c>
      <c r="Q917" s="9" t="s">
        <v>45</v>
      </c>
      <c r="R917" s="9" t="s">
        <v>45</v>
      </c>
      <c r="S917" s="9" t="s">
        <v>45</v>
      </c>
      <c r="T917" s="9" t="s">
        <v>45</v>
      </c>
      <c r="U917" s="5" t="s">
        <v>45</v>
      </c>
      <c r="V917" s="5" t="s">
        <v>1519</v>
      </c>
      <c r="W917" s="5" t="s">
        <v>2933</v>
      </c>
    </row>
    <row r="918" ht="51" hidden="1" customHeight="1" spans="6:23">
      <c r="F918" s="9" t="s">
        <v>3012</v>
      </c>
      <c r="G918" s="9" t="s">
        <v>3013</v>
      </c>
      <c r="H918" s="5" t="s">
        <v>45</v>
      </c>
      <c r="I918" s="9" t="s">
        <v>2974</v>
      </c>
      <c r="J918" s="5" t="s">
        <v>45</v>
      </c>
      <c r="K918" s="9" t="s">
        <v>2988</v>
      </c>
      <c r="L918" s="9" t="s">
        <v>2989</v>
      </c>
      <c r="M918" s="9" t="s">
        <v>2990</v>
      </c>
      <c r="N918" s="9" t="s">
        <v>2990</v>
      </c>
      <c r="O918" s="9" t="s">
        <v>3014</v>
      </c>
      <c r="P918" s="9" t="s">
        <v>3014</v>
      </c>
      <c r="Q918" s="9" t="s">
        <v>45</v>
      </c>
      <c r="R918" s="9" t="s">
        <v>45</v>
      </c>
      <c r="S918" s="9" t="s">
        <v>45</v>
      </c>
      <c r="T918" s="9" t="s">
        <v>45</v>
      </c>
      <c r="U918" s="5" t="s">
        <v>45</v>
      </c>
      <c r="V918" s="5" t="s">
        <v>1519</v>
      </c>
      <c r="W918" s="5" t="s">
        <v>2933</v>
      </c>
    </row>
    <row r="919" ht="51" hidden="1" customHeight="1" spans="6:23">
      <c r="F919" s="9" t="s">
        <v>3015</v>
      </c>
      <c r="G919" s="9" t="s">
        <v>3016</v>
      </c>
      <c r="H919" s="5" t="s">
        <v>45</v>
      </c>
      <c r="I919" s="9" t="s">
        <v>2974</v>
      </c>
      <c r="J919" s="5" t="s">
        <v>45</v>
      </c>
      <c r="K919" s="9" t="s">
        <v>2988</v>
      </c>
      <c r="L919" s="9" t="s">
        <v>2989</v>
      </c>
      <c r="M919" s="9" t="s">
        <v>2990</v>
      </c>
      <c r="N919" s="9" t="s">
        <v>2990</v>
      </c>
      <c r="O919" s="9" t="s">
        <v>3017</v>
      </c>
      <c r="P919" s="9" t="s">
        <v>3017</v>
      </c>
      <c r="Q919" s="9" t="s">
        <v>45</v>
      </c>
      <c r="R919" s="9" t="s">
        <v>45</v>
      </c>
      <c r="S919" s="9" t="s">
        <v>45</v>
      </c>
      <c r="T919" s="9" t="s">
        <v>45</v>
      </c>
      <c r="U919" s="5" t="s">
        <v>45</v>
      </c>
      <c r="V919" s="5" t="s">
        <v>1519</v>
      </c>
      <c r="W919" s="5" t="s">
        <v>2933</v>
      </c>
    </row>
    <row r="920" ht="51" hidden="1" customHeight="1" spans="6:23">
      <c r="F920" s="9" t="s">
        <v>3018</v>
      </c>
      <c r="G920" s="9" t="s">
        <v>3019</v>
      </c>
      <c r="H920" s="5" t="s">
        <v>45</v>
      </c>
      <c r="I920" s="9" t="s">
        <v>2974</v>
      </c>
      <c r="J920" s="5" t="s">
        <v>45</v>
      </c>
      <c r="K920" s="9" t="s">
        <v>3020</v>
      </c>
      <c r="L920" s="9" t="s">
        <v>3019</v>
      </c>
      <c r="M920" s="9" t="s">
        <v>3021</v>
      </c>
      <c r="N920" s="9" t="s">
        <v>3021</v>
      </c>
      <c r="O920" s="9" t="s">
        <v>45</v>
      </c>
      <c r="P920" s="9" t="s">
        <v>45</v>
      </c>
      <c r="Q920" s="9" t="s">
        <v>45</v>
      </c>
      <c r="R920" s="9" t="s">
        <v>45</v>
      </c>
      <c r="S920" s="9" t="s">
        <v>45</v>
      </c>
      <c r="T920" s="9" t="s">
        <v>45</v>
      </c>
      <c r="U920" s="5" t="s">
        <v>45</v>
      </c>
      <c r="V920" s="5" t="s">
        <v>1519</v>
      </c>
      <c r="W920" s="5" t="s">
        <v>2933</v>
      </c>
    </row>
    <row r="921" ht="76.5" hidden="1" customHeight="1" spans="11:23">
      <c r="K921" s="9" t="s">
        <v>3022</v>
      </c>
      <c r="L921" s="9" t="s">
        <v>3023</v>
      </c>
      <c r="M921" s="9" t="s">
        <v>3024</v>
      </c>
      <c r="N921" s="9" t="s">
        <v>3024</v>
      </c>
      <c r="O921" s="9" t="s">
        <v>45</v>
      </c>
      <c r="P921" s="9" t="s">
        <v>45</v>
      </c>
      <c r="Q921" s="9" t="s">
        <v>45</v>
      </c>
      <c r="R921" s="9" t="s">
        <v>45</v>
      </c>
      <c r="S921" s="9" t="s">
        <v>45</v>
      </c>
      <c r="T921" s="9" t="s">
        <v>45</v>
      </c>
      <c r="U921" s="5" t="s">
        <v>45</v>
      </c>
      <c r="V921" s="5" t="s">
        <v>1519</v>
      </c>
      <c r="W921" s="5" t="s">
        <v>2933</v>
      </c>
    </row>
    <row r="922" ht="409.5" hidden="1" customHeight="1" spans="1:23">
      <c r="A922" s="5" t="s">
        <v>1847</v>
      </c>
      <c r="B922" s="9" t="s">
        <v>3025</v>
      </c>
      <c r="C922" s="9" t="s">
        <v>3026</v>
      </c>
      <c r="E922" s="9" t="s">
        <v>42</v>
      </c>
      <c r="F922" s="9" t="s">
        <v>3027</v>
      </c>
      <c r="G922" s="9" t="s">
        <v>3028</v>
      </c>
      <c r="H922" s="5" t="s">
        <v>45</v>
      </c>
      <c r="I922" s="9" t="s">
        <v>450</v>
      </c>
      <c r="J922" s="5" t="s">
        <v>45</v>
      </c>
      <c r="K922" s="9" t="s">
        <v>3029</v>
      </c>
      <c r="L922" s="9" t="s">
        <v>3030</v>
      </c>
      <c r="M922" s="9" t="s">
        <v>3031</v>
      </c>
      <c r="N922" s="9" t="s">
        <v>3031</v>
      </c>
      <c r="O922" s="9" t="s">
        <v>45</v>
      </c>
      <c r="P922" s="9" t="s">
        <v>45</v>
      </c>
      <c r="Q922" s="9" t="s">
        <v>45</v>
      </c>
      <c r="R922" s="9" t="s">
        <v>45</v>
      </c>
      <c r="S922" s="9" t="s">
        <v>1692</v>
      </c>
      <c r="T922" s="9" t="s">
        <v>1693</v>
      </c>
      <c r="U922" s="5" t="s">
        <v>45</v>
      </c>
      <c r="V922" s="5" t="s">
        <v>39</v>
      </c>
      <c r="W922" s="5" t="s">
        <v>3032</v>
      </c>
    </row>
    <row r="923" ht="51" hidden="1" customHeight="1" spans="1:23">
      <c r="A923" s="5" t="s">
        <v>1705</v>
      </c>
      <c r="B923" s="9" t="s">
        <v>3033</v>
      </c>
      <c r="C923" s="9" t="s">
        <v>3034</v>
      </c>
      <c r="E923" s="9" t="s">
        <v>42</v>
      </c>
      <c r="F923" s="9" t="s">
        <v>3035</v>
      </c>
      <c r="G923" s="9" t="s">
        <v>3036</v>
      </c>
      <c r="H923" s="5" t="s">
        <v>45</v>
      </c>
      <c r="I923" s="9" t="s">
        <v>690</v>
      </c>
      <c r="J923" s="5" t="s">
        <v>45</v>
      </c>
      <c r="K923" s="9" t="s">
        <v>3033</v>
      </c>
      <c r="L923" s="9" t="s">
        <v>3034</v>
      </c>
      <c r="M923" s="9" t="s">
        <v>3037</v>
      </c>
      <c r="N923" s="9" t="s">
        <v>3037</v>
      </c>
      <c r="O923" s="9" t="s">
        <v>3038</v>
      </c>
      <c r="P923" s="9" t="s">
        <v>3038</v>
      </c>
      <c r="Q923" s="9" t="s">
        <v>45</v>
      </c>
      <c r="R923" s="9" t="s">
        <v>45</v>
      </c>
      <c r="S923" s="9" t="s">
        <v>45</v>
      </c>
      <c r="T923" s="9" t="s">
        <v>45</v>
      </c>
      <c r="U923" s="5" t="s">
        <v>45</v>
      </c>
      <c r="V923" s="5" t="s">
        <v>263</v>
      </c>
      <c r="W923" s="5" t="s">
        <v>3039</v>
      </c>
    </row>
    <row r="924" ht="51" hidden="1" customHeight="1" spans="6:23">
      <c r="F924" s="9" t="s">
        <v>3040</v>
      </c>
      <c r="G924" s="9" t="s">
        <v>3041</v>
      </c>
      <c r="H924" s="5" t="s">
        <v>45</v>
      </c>
      <c r="I924" s="9" t="s">
        <v>690</v>
      </c>
      <c r="J924" s="5" t="s">
        <v>45</v>
      </c>
      <c r="K924" s="9" t="s">
        <v>3033</v>
      </c>
      <c r="L924" s="9" t="s">
        <v>3034</v>
      </c>
      <c r="M924" s="9" t="s">
        <v>3037</v>
      </c>
      <c r="N924" s="9" t="s">
        <v>3037</v>
      </c>
      <c r="O924" s="9" t="s">
        <v>3042</v>
      </c>
      <c r="P924" s="9" t="s">
        <v>3042</v>
      </c>
      <c r="Q924" s="9" t="s">
        <v>45</v>
      </c>
      <c r="R924" s="9" t="s">
        <v>45</v>
      </c>
      <c r="S924" s="9" t="s">
        <v>45</v>
      </c>
      <c r="T924" s="9" t="s">
        <v>45</v>
      </c>
      <c r="U924" s="5" t="s">
        <v>45</v>
      </c>
      <c r="V924" s="5" t="s">
        <v>263</v>
      </c>
      <c r="W924" s="5" t="s">
        <v>3039</v>
      </c>
    </row>
    <row r="925" ht="51" hidden="1" customHeight="1" spans="6:23">
      <c r="F925" s="9" t="s">
        <v>3043</v>
      </c>
      <c r="G925" s="9" t="s">
        <v>3044</v>
      </c>
      <c r="H925" s="5" t="s">
        <v>45</v>
      </c>
      <c r="I925" s="9" t="s">
        <v>690</v>
      </c>
      <c r="J925" s="5" t="s">
        <v>45</v>
      </c>
      <c r="K925" s="9" t="s">
        <v>3033</v>
      </c>
      <c r="L925" s="9" t="s">
        <v>3034</v>
      </c>
      <c r="M925" s="9" t="s">
        <v>3037</v>
      </c>
      <c r="N925" s="9" t="s">
        <v>3037</v>
      </c>
      <c r="O925" s="9" t="s">
        <v>2521</v>
      </c>
      <c r="P925" s="9" t="s">
        <v>2521</v>
      </c>
      <c r="Q925" s="9" t="s">
        <v>45</v>
      </c>
      <c r="R925" s="9" t="s">
        <v>45</v>
      </c>
      <c r="S925" s="9" t="s">
        <v>45</v>
      </c>
      <c r="T925" s="9" t="s">
        <v>45</v>
      </c>
      <c r="U925" s="5" t="s">
        <v>45</v>
      </c>
      <c r="V925" s="5" t="s">
        <v>263</v>
      </c>
      <c r="W925" s="5" t="s">
        <v>3039</v>
      </c>
    </row>
    <row r="926" ht="51" hidden="1" customHeight="1" spans="6:23">
      <c r="F926" s="9" t="s">
        <v>3045</v>
      </c>
      <c r="G926" s="9" t="s">
        <v>3046</v>
      </c>
      <c r="H926" s="5" t="s">
        <v>45</v>
      </c>
      <c r="I926" s="9" t="s">
        <v>690</v>
      </c>
      <c r="J926" s="5" t="s">
        <v>45</v>
      </c>
      <c r="K926" s="9" t="s">
        <v>3033</v>
      </c>
      <c r="L926" s="9" t="s">
        <v>3034</v>
      </c>
      <c r="M926" s="9" t="s">
        <v>3037</v>
      </c>
      <c r="N926" s="9" t="s">
        <v>3037</v>
      </c>
      <c r="O926" s="9" t="s">
        <v>3047</v>
      </c>
      <c r="P926" s="9" t="s">
        <v>3047</v>
      </c>
      <c r="Q926" s="9" t="s">
        <v>45</v>
      </c>
      <c r="R926" s="9" t="s">
        <v>45</v>
      </c>
      <c r="S926" s="9" t="s">
        <v>45</v>
      </c>
      <c r="T926" s="9" t="s">
        <v>45</v>
      </c>
      <c r="U926" s="5" t="s">
        <v>45</v>
      </c>
      <c r="V926" s="5" t="s">
        <v>263</v>
      </c>
      <c r="W926" s="5" t="s">
        <v>3048</v>
      </c>
    </row>
    <row r="927" ht="51" hidden="1" customHeight="1" spans="6:23">
      <c r="F927" s="9" t="s">
        <v>3049</v>
      </c>
      <c r="G927" s="9" t="s">
        <v>3050</v>
      </c>
      <c r="H927" s="5" t="s">
        <v>45</v>
      </c>
      <c r="I927" s="9" t="s">
        <v>690</v>
      </c>
      <c r="J927" s="5" t="s">
        <v>45</v>
      </c>
      <c r="K927" s="9" t="s">
        <v>3033</v>
      </c>
      <c r="L927" s="9" t="s">
        <v>3034</v>
      </c>
      <c r="M927" s="9" t="s">
        <v>3037</v>
      </c>
      <c r="N927" s="9" t="s">
        <v>3037</v>
      </c>
      <c r="O927" s="9" t="s">
        <v>2367</v>
      </c>
      <c r="P927" s="9" t="s">
        <v>2367</v>
      </c>
      <c r="Q927" s="9" t="s">
        <v>45</v>
      </c>
      <c r="R927" s="9" t="s">
        <v>45</v>
      </c>
      <c r="S927" s="9" t="s">
        <v>45</v>
      </c>
      <c r="T927" s="9" t="s">
        <v>45</v>
      </c>
      <c r="U927" s="5" t="s">
        <v>45</v>
      </c>
      <c r="V927" s="5" t="s">
        <v>263</v>
      </c>
      <c r="W927" s="5" t="s">
        <v>2505</v>
      </c>
    </row>
    <row r="928" ht="51" hidden="1" customHeight="1" spans="6:23">
      <c r="F928" s="9" t="s">
        <v>3051</v>
      </c>
      <c r="G928" s="9" t="s">
        <v>3052</v>
      </c>
      <c r="H928" s="5" t="s">
        <v>45</v>
      </c>
      <c r="I928" s="9" t="s">
        <v>690</v>
      </c>
      <c r="J928" s="5" t="s">
        <v>45</v>
      </c>
      <c r="K928" s="9" t="s">
        <v>3033</v>
      </c>
      <c r="L928" s="9" t="s">
        <v>3034</v>
      </c>
      <c r="M928" s="9" t="s">
        <v>3037</v>
      </c>
      <c r="N928" s="9" t="s">
        <v>3037</v>
      </c>
      <c r="O928" s="9" t="s">
        <v>2369</v>
      </c>
      <c r="P928" s="9" t="s">
        <v>2369</v>
      </c>
      <c r="Q928" s="9" t="s">
        <v>45</v>
      </c>
      <c r="R928" s="9" t="s">
        <v>45</v>
      </c>
      <c r="S928" s="9" t="s">
        <v>45</v>
      </c>
      <c r="T928" s="9" t="s">
        <v>45</v>
      </c>
      <c r="U928" s="5" t="s">
        <v>45</v>
      </c>
      <c r="V928" s="5" t="s">
        <v>263</v>
      </c>
      <c r="W928" s="5" t="s">
        <v>3053</v>
      </c>
    </row>
    <row r="929" ht="51" hidden="1" customHeight="1" spans="6:23">
      <c r="F929" s="9" t="s">
        <v>3054</v>
      </c>
      <c r="G929" s="9" t="s">
        <v>3055</v>
      </c>
      <c r="H929" s="5" t="s">
        <v>45</v>
      </c>
      <c r="I929" s="9" t="s">
        <v>690</v>
      </c>
      <c r="J929" s="5" t="s">
        <v>45</v>
      </c>
      <c r="K929" s="9" t="s">
        <v>3033</v>
      </c>
      <c r="L929" s="9" t="s">
        <v>3034</v>
      </c>
      <c r="M929" s="9" t="s">
        <v>3037</v>
      </c>
      <c r="N929" s="9" t="s">
        <v>3037</v>
      </c>
      <c r="O929" s="9" t="s">
        <v>2372</v>
      </c>
      <c r="P929" s="9" t="s">
        <v>2372</v>
      </c>
      <c r="Q929" s="9" t="s">
        <v>45</v>
      </c>
      <c r="R929" s="9" t="s">
        <v>45</v>
      </c>
      <c r="S929" s="9" t="s">
        <v>45</v>
      </c>
      <c r="T929" s="9" t="s">
        <v>45</v>
      </c>
      <c r="U929" s="5" t="s">
        <v>45</v>
      </c>
      <c r="V929" s="5" t="s">
        <v>263</v>
      </c>
      <c r="W929" s="5" t="s">
        <v>3056</v>
      </c>
    </row>
    <row r="930" ht="51" hidden="1" customHeight="1" spans="6:23">
      <c r="F930" s="9" t="s">
        <v>926</v>
      </c>
      <c r="G930" s="9" t="s">
        <v>927</v>
      </c>
      <c r="H930" s="5" t="s">
        <v>45</v>
      </c>
      <c r="I930" s="9" t="s">
        <v>690</v>
      </c>
      <c r="J930" s="5" t="s">
        <v>45</v>
      </c>
      <c r="K930" s="9" t="s">
        <v>3033</v>
      </c>
      <c r="L930" s="9" t="s">
        <v>3034</v>
      </c>
      <c r="M930" s="9" t="s">
        <v>3037</v>
      </c>
      <c r="N930" s="9" t="s">
        <v>3037</v>
      </c>
      <c r="O930" s="9" t="s">
        <v>2374</v>
      </c>
      <c r="P930" s="9" t="s">
        <v>2374</v>
      </c>
      <c r="Q930" s="9" t="s">
        <v>45</v>
      </c>
      <c r="R930" s="9" t="s">
        <v>45</v>
      </c>
      <c r="S930" s="9" t="s">
        <v>45</v>
      </c>
      <c r="T930" s="9" t="s">
        <v>45</v>
      </c>
      <c r="U930" s="5" t="s">
        <v>45</v>
      </c>
      <c r="V930" s="5" t="s">
        <v>263</v>
      </c>
      <c r="W930" s="5" t="s">
        <v>3057</v>
      </c>
    </row>
    <row r="931" ht="51" hidden="1" customHeight="1" spans="6:23">
      <c r="F931" s="9" t="s">
        <v>3058</v>
      </c>
      <c r="G931" s="9" t="s">
        <v>3059</v>
      </c>
      <c r="H931" s="5" t="s">
        <v>45</v>
      </c>
      <c r="I931" s="9" t="s">
        <v>690</v>
      </c>
      <c r="J931" s="5" t="s">
        <v>45</v>
      </c>
      <c r="K931" s="9" t="s">
        <v>3033</v>
      </c>
      <c r="L931" s="9" t="s">
        <v>3034</v>
      </c>
      <c r="M931" s="9" t="s">
        <v>3037</v>
      </c>
      <c r="N931" s="9" t="s">
        <v>3037</v>
      </c>
      <c r="O931" s="9" t="s">
        <v>2376</v>
      </c>
      <c r="P931" s="9" t="s">
        <v>2376</v>
      </c>
      <c r="Q931" s="9" t="s">
        <v>45</v>
      </c>
      <c r="R931" s="9" t="s">
        <v>45</v>
      </c>
      <c r="S931" s="9" t="s">
        <v>45</v>
      </c>
      <c r="T931" s="9" t="s">
        <v>45</v>
      </c>
      <c r="U931" s="5" t="s">
        <v>45</v>
      </c>
      <c r="V931" s="5" t="s">
        <v>263</v>
      </c>
      <c r="W931" s="5" t="s">
        <v>3060</v>
      </c>
    </row>
    <row r="932" ht="51" hidden="1" customHeight="1" spans="6:23">
      <c r="F932" s="9" t="s">
        <v>3061</v>
      </c>
      <c r="G932" s="9" t="s">
        <v>3062</v>
      </c>
      <c r="H932" s="5" t="s">
        <v>45</v>
      </c>
      <c r="I932" s="9" t="s">
        <v>690</v>
      </c>
      <c r="J932" s="5" t="s">
        <v>45</v>
      </c>
      <c r="K932" s="9" t="s">
        <v>3033</v>
      </c>
      <c r="L932" s="9" t="s">
        <v>3034</v>
      </c>
      <c r="M932" s="9" t="s">
        <v>3037</v>
      </c>
      <c r="N932" s="9" t="s">
        <v>3037</v>
      </c>
      <c r="O932" s="9" t="s">
        <v>2385</v>
      </c>
      <c r="P932" s="9" t="s">
        <v>2385</v>
      </c>
      <c r="Q932" s="9" t="s">
        <v>45</v>
      </c>
      <c r="R932" s="9" t="s">
        <v>45</v>
      </c>
      <c r="S932" s="9" t="s">
        <v>45</v>
      </c>
      <c r="T932" s="9" t="s">
        <v>45</v>
      </c>
      <c r="U932" s="5" t="s">
        <v>45</v>
      </c>
      <c r="V932" s="5" t="s">
        <v>263</v>
      </c>
      <c r="W932" s="5" t="s">
        <v>3060</v>
      </c>
    </row>
    <row r="933" ht="51" hidden="1" customHeight="1" spans="6:23">
      <c r="F933" s="9" t="s">
        <v>3063</v>
      </c>
      <c r="G933" s="9" t="s">
        <v>3064</v>
      </c>
      <c r="H933" s="5" t="s">
        <v>45</v>
      </c>
      <c r="I933" s="9" t="s">
        <v>690</v>
      </c>
      <c r="J933" s="5" t="s">
        <v>45</v>
      </c>
      <c r="K933" s="9" t="s">
        <v>3033</v>
      </c>
      <c r="L933" s="9" t="s">
        <v>3034</v>
      </c>
      <c r="M933" s="9" t="s">
        <v>3037</v>
      </c>
      <c r="N933" s="9" t="s">
        <v>3037</v>
      </c>
      <c r="O933" s="9" t="s">
        <v>3065</v>
      </c>
      <c r="P933" s="9" t="s">
        <v>3065</v>
      </c>
      <c r="Q933" s="9" t="s">
        <v>45</v>
      </c>
      <c r="R933" s="9" t="s">
        <v>45</v>
      </c>
      <c r="S933" s="9" t="s">
        <v>45</v>
      </c>
      <c r="T933" s="9" t="s">
        <v>45</v>
      </c>
      <c r="U933" s="5" t="s">
        <v>45</v>
      </c>
      <c r="V933" s="5" t="s">
        <v>263</v>
      </c>
      <c r="W933" s="5" t="s">
        <v>3066</v>
      </c>
    </row>
    <row r="934" ht="51" hidden="1" customHeight="1" spans="6:23">
      <c r="F934" s="9" t="s">
        <v>3067</v>
      </c>
      <c r="G934" s="9" t="s">
        <v>3068</v>
      </c>
      <c r="H934" s="5" t="s">
        <v>45</v>
      </c>
      <c r="I934" s="9" t="s">
        <v>690</v>
      </c>
      <c r="J934" s="5" t="s">
        <v>45</v>
      </c>
      <c r="K934" s="9" t="s">
        <v>3033</v>
      </c>
      <c r="L934" s="9" t="s">
        <v>3034</v>
      </c>
      <c r="M934" s="9" t="s">
        <v>3037</v>
      </c>
      <c r="N934" s="9" t="s">
        <v>3037</v>
      </c>
      <c r="O934" s="9" t="s">
        <v>3069</v>
      </c>
      <c r="P934" s="9" t="s">
        <v>3069</v>
      </c>
      <c r="Q934" s="9" t="s">
        <v>45</v>
      </c>
      <c r="R934" s="9" t="s">
        <v>45</v>
      </c>
      <c r="S934" s="9" t="s">
        <v>45</v>
      </c>
      <c r="T934" s="9" t="s">
        <v>45</v>
      </c>
      <c r="U934" s="5" t="s">
        <v>45</v>
      </c>
      <c r="V934" s="5" t="s">
        <v>263</v>
      </c>
      <c r="W934" s="5" t="s">
        <v>3070</v>
      </c>
    </row>
    <row r="935" ht="51" hidden="1" customHeight="1" spans="6:23">
      <c r="F935" s="9" t="s">
        <v>3071</v>
      </c>
      <c r="G935" s="9" t="s">
        <v>3072</v>
      </c>
      <c r="H935" s="5" t="s">
        <v>45</v>
      </c>
      <c r="I935" s="9" t="s">
        <v>690</v>
      </c>
      <c r="J935" s="5" t="s">
        <v>45</v>
      </c>
      <c r="K935" s="9" t="s">
        <v>3033</v>
      </c>
      <c r="L935" s="9" t="s">
        <v>3034</v>
      </c>
      <c r="M935" s="9" t="s">
        <v>3037</v>
      </c>
      <c r="N935" s="9" t="s">
        <v>3037</v>
      </c>
      <c r="O935" s="9" t="s">
        <v>3073</v>
      </c>
      <c r="P935" s="9" t="s">
        <v>3073</v>
      </c>
      <c r="Q935" s="9" t="s">
        <v>45</v>
      </c>
      <c r="R935" s="9" t="s">
        <v>45</v>
      </c>
      <c r="S935" s="9" t="s">
        <v>45</v>
      </c>
      <c r="T935" s="9" t="s">
        <v>45</v>
      </c>
      <c r="U935" s="5" t="s">
        <v>45</v>
      </c>
      <c r="V935" s="5" t="s">
        <v>263</v>
      </c>
      <c r="W935" s="5" t="s">
        <v>3074</v>
      </c>
    </row>
    <row r="936" ht="51" hidden="1" customHeight="1" spans="6:23">
      <c r="F936" s="9" t="s">
        <v>3075</v>
      </c>
      <c r="G936" s="9" t="s">
        <v>3076</v>
      </c>
      <c r="H936" s="5" t="s">
        <v>45</v>
      </c>
      <c r="I936" s="9" t="s">
        <v>690</v>
      </c>
      <c r="J936" s="5" t="s">
        <v>45</v>
      </c>
      <c r="K936" s="9" t="s">
        <v>3033</v>
      </c>
      <c r="L936" s="9" t="s">
        <v>3034</v>
      </c>
      <c r="M936" s="9" t="s">
        <v>3037</v>
      </c>
      <c r="N936" s="9" t="s">
        <v>3037</v>
      </c>
      <c r="O936" s="9" t="s">
        <v>3077</v>
      </c>
      <c r="P936" s="9" t="s">
        <v>3077</v>
      </c>
      <c r="Q936" s="9" t="s">
        <v>45</v>
      </c>
      <c r="R936" s="9" t="s">
        <v>45</v>
      </c>
      <c r="S936" s="9" t="s">
        <v>45</v>
      </c>
      <c r="T936" s="9" t="s">
        <v>45</v>
      </c>
      <c r="U936" s="5" t="s">
        <v>45</v>
      </c>
      <c r="V936" s="5" t="s">
        <v>263</v>
      </c>
      <c r="W936" s="5" t="s">
        <v>3074</v>
      </c>
    </row>
    <row r="937" ht="409.5" hidden="1" customHeight="1" spans="1:23">
      <c r="A937" s="5" t="s">
        <v>1705</v>
      </c>
      <c r="B937" s="9" t="s">
        <v>3033</v>
      </c>
      <c r="C937" s="9" t="s">
        <v>3034</v>
      </c>
      <c r="E937" s="9" t="s">
        <v>42</v>
      </c>
      <c r="F937" s="9" t="s">
        <v>3078</v>
      </c>
      <c r="G937" s="9" t="s">
        <v>2835</v>
      </c>
      <c r="H937" s="5" t="s">
        <v>45</v>
      </c>
      <c r="I937" s="9" t="s">
        <v>3079</v>
      </c>
      <c r="J937" s="5" t="s">
        <v>45</v>
      </c>
      <c r="K937" s="9" t="s">
        <v>3033</v>
      </c>
      <c r="L937" s="9" t="s">
        <v>3034</v>
      </c>
      <c r="M937" s="9" t="s">
        <v>3037</v>
      </c>
      <c r="N937" s="9" t="s">
        <v>3037</v>
      </c>
      <c r="O937" s="9" t="s">
        <v>2421</v>
      </c>
      <c r="P937" s="9" t="s">
        <v>2421</v>
      </c>
      <c r="Q937" s="9" t="s">
        <v>45</v>
      </c>
      <c r="R937" s="9" t="s">
        <v>45</v>
      </c>
      <c r="S937" s="9" t="s">
        <v>45</v>
      </c>
      <c r="T937" s="9" t="s">
        <v>45</v>
      </c>
      <c r="U937" s="5" t="s">
        <v>45</v>
      </c>
      <c r="V937" s="5" t="s">
        <v>263</v>
      </c>
      <c r="W937" s="5" t="s">
        <v>3080</v>
      </c>
    </row>
    <row r="938" ht="51" hidden="1" customHeight="1" spans="6:23">
      <c r="F938" s="9" t="s">
        <v>3081</v>
      </c>
      <c r="G938" s="9" t="s">
        <v>3082</v>
      </c>
      <c r="H938" s="5" t="s">
        <v>45</v>
      </c>
      <c r="I938" s="9" t="s">
        <v>690</v>
      </c>
      <c r="J938" s="5" t="s">
        <v>45</v>
      </c>
      <c r="K938" s="9" t="s">
        <v>3033</v>
      </c>
      <c r="L938" s="9" t="s">
        <v>3034</v>
      </c>
      <c r="M938" s="9" t="s">
        <v>3037</v>
      </c>
      <c r="N938" s="9" t="s">
        <v>3037</v>
      </c>
      <c r="O938" s="9" t="s">
        <v>2415</v>
      </c>
      <c r="P938" s="9" t="s">
        <v>2415</v>
      </c>
      <c r="Q938" s="9" t="s">
        <v>45</v>
      </c>
      <c r="R938" s="9" t="s">
        <v>45</v>
      </c>
      <c r="S938" s="9" t="s">
        <v>45</v>
      </c>
      <c r="T938" s="9" t="s">
        <v>45</v>
      </c>
      <c r="U938" s="5" t="s">
        <v>45</v>
      </c>
      <c r="V938" s="5" t="s">
        <v>263</v>
      </c>
      <c r="W938" s="5" t="s">
        <v>3083</v>
      </c>
    </row>
    <row r="939" ht="51" hidden="1" customHeight="1" spans="6:23">
      <c r="F939" s="9" t="s">
        <v>2233</v>
      </c>
      <c r="G939" s="9" t="s">
        <v>3084</v>
      </c>
      <c r="H939" s="5" t="s">
        <v>45</v>
      </c>
      <c r="I939" s="9" t="s">
        <v>690</v>
      </c>
      <c r="J939" s="5" t="s">
        <v>45</v>
      </c>
      <c r="K939" s="9" t="s">
        <v>3033</v>
      </c>
      <c r="L939" s="9" t="s">
        <v>3034</v>
      </c>
      <c r="M939" s="9" t="s">
        <v>3037</v>
      </c>
      <c r="N939" s="9" t="s">
        <v>3037</v>
      </c>
      <c r="O939" s="9" t="s">
        <v>3085</v>
      </c>
      <c r="P939" s="9" t="s">
        <v>3085</v>
      </c>
      <c r="Q939" s="9" t="s">
        <v>45</v>
      </c>
      <c r="R939" s="9" t="s">
        <v>45</v>
      </c>
      <c r="S939" s="9" t="s">
        <v>45</v>
      </c>
      <c r="T939" s="9" t="s">
        <v>45</v>
      </c>
      <c r="U939" s="5" t="s">
        <v>45</v>
      </c>
      <c r="V939" s="5" t="s">
        <v>263</v>
      </c>
      <c r="W939" s="5" t="s">
        <v>3074</v>
      </c>
    </row>
    <row r="940" ht="51" hidden="1" customHeight="1" spans="6:23">
      <c r="F940" s="9" t="s">
        <v>3086</v>
      </c>
      <c r="G940" s="9" t="s">
        <v>3084</v>
      </c>
      <c r="H940" s="5" t="s">
        <v>45</v>
      </c>
      <c r="I940" s="9" t="s">
        <v>690</v>
      </c>
      <c r="J940" s="5" t="s">
        <v>45</v>
      </c>
      <c r="K940" s="9" t="s">
        <v>3033</v>
      </c>
      <c r="L940" s="9" t="s">
        <v>3034</v>
      </c>
      <c r="M940" s="9" t="s">
        <v>3037</v>
      </c>
      <c r="N940" s="9" t="s">
        <v>3037</v>
      </c>
      <c r="O940" s="9" t="s">
        <v>3087</v>
      </c>
      <c r="P940" s="9" t="s">
        <v>3087</v>
      </c>
      <c r="Q940" s="9" t="s">
        <v>45</v>
      </c>
      <c r="R940" s="9" t="s">
        <v>45</v>
      </c>
      <c r="S940" s="9" t="s">
        <v>45</v>
      </c>
      <c r="T940" s="9" t="s">
        <v>45</v>
      </c>
      <c r="U940" s="5" t="s">
        <v>45</v>
      </c>
      <c r="V940" s="5" t="s">
        <v>263</v>
      </c>
      <c r="W940" s="5" t="s">
        <v>3074</v>
      </c>
    </row>
    <row r="941" ht="51" hidden="1" customHeight="1" spans="6:23">
      <c r="F941" s="9" t="s">
        <v>3088</v>
      </c>
      <c r="G941" s="9" t="s">
        <v>3089</v>
      </c>
      <c r="H941" s="5" t="s">
        <v>45</v>
      </c>
      <c r="I941" s="9" t="s">
        <v>690</v>
      </c>
      <c r="J941" s="5" t="s">
        <v>45</v>
      </c>
      <c r="K941" s="9" t="s">
        <v>3033</v>
      </c>
      <c r="L941" s="9" t="s">
        <v>3034</v>
      </c>
      <c r="M941" s="9" t="s">
        <v>3037</v>
      </c>
      <c r="N941" s="9" t="s">
        <v>3037</v>
      </c>
      <c r="O941" s="9" t="s">
        <v>3090</v>
      </c>
      <c r="P941" s="9" t="s">
        <v>3090</v>
      </c>
      <c r="Q941" s="9" t="s">
        <v>45</v>
      </c>
      <c r="R941" s="9" t="s">
        <v>45</v>
      </c>
      <c r="S941" s="9" t="s">
        <v>45</v>
      </c>
      <c r="T941" s="9" t="s">
        <v>45</v>
      </c>
      <c r="U941" s="5" t="s">
        <v>45</v>
      </c>
      <c r="V941" s="5" t="s">
        <v>263</v>
      </c>
      <c r="W941" s="5" t="s">
        <v>3074</v>
      </c>
    </row>
    <row r="942" ht="51" hidden="1" customHeight="1" spans="6:22">
      <c r="F942" s="9" t="s">
        <v>3091</v>
      </c>
      <c r="G942" s="9" t="s">
        <v>3092</v>
      </c>
      <c r="H942" s="5" t="s">
        <v>45</v>
      </c>
      <c r="I942" s="9" t="s">
        <v>690</v>
      </c>
      <c r="J942" s="5" t="s">
        <v>45</v>
      </c>
      <c r="K942" s="9" t="s">
        <v>3033</v>
      </c>
      <c r="L942" s="9" t="s">
        <v>3034</v>
      </c>
      <c r="M942" s="9" t="s">
        <v>3037</v>
      </c>
      <c r="N942" s="9" t="s">
        <v>3037</v>
      </c>
      <c r="O942" s="9" t="s">
        <v>3093</v>
      </c>
      <c r="P942" s="9" t="s">
        <v>3093</v>
      </c>
      <c r="Q942" s="9" t="s">
        <v>45</v>
      </c>
      <c r="R942" s="9" t="s">
        <v>45</v>
      </c>
      <c r="S942" s="9" t="s">
        <v>45</v>
      </c>
      <c r="T942" s="9" t="s">
        <v>45</v>
      </c>
      <c r="U942" s="5" t="s">
        <v>45</v>
      </c>
      <c r="V942" s="5" t="s">
        <v>263</v>
      </c>
    </row>
    <row r="943" ht="63.75" hidden="1" customHeight="1" spans="1:23">
      <c r="A943" s="5" t="s">
        <v>1705</v>
      </c>
      <c r="B943" s="9" t="s">
        <v>3094</v>
      </c>
      <c r="C943" s="9" t="s">
        <v>3095</v>
      </c>
      <c r="E943" s="9" t="s">
        <v>42</v>
      </c>
      <c r="F943" s="9" t="s">
        <v>3096</v>
      </c>
      <c r="G943" s="9" t="s">
        <v>3044</v>
      </c>
      <c r="H943" s="5" t="s">
        <v>45</v>
      </c>
      <c r="I943" s="9" t="s">
        <v>690</v>
      </c>
      <c r="J943" s="5" t="s">
        <v>45</v>
      </c>
      <c r="K943" s="9" t="s">
        <v>3094</v>
      </c>
      <c r="L943" s="9" t="s">
        <v>3095</v>
      </c>
      <c r="M943" s="9" t="s">
        <v>3097</v>
      </c>
      <c r="N943" s="9" t="s">
        <v>3097</v>
      </c>
      <c r="O943" s="9" t="s">
        <v>3098</v>
      </c>
      <c r="P943" s="9" t="s">
        <v>3098</v>
      </c>
      <c r="Q943" s="9" t="s">
        <v>45</v>
      </c>
      <c r="R943" s="9" t="s">
        <v>45</v>
      </c>
      <c r="S943" s="9" t="s">
        <v>45</v>
      </c>
      <c r="T943" s="9" t="s">
        <v>45</v>
      </c>
      <c r="U943" s="5" t="s">
        <v>45</v>
      </c>
      <c r="V943" s="5" t="s">
        <v>263</v>
      </c>
      <c r="W943" s="5" t="s">
        <v>3039</v>
      </c>
    </row>
    <row r="944" ht="63.75" hidden="1" customHeight="1" spans="6:23">
      <c r="F944" s="9" t="s">
        <v>3099</v>
      </c>
      <c r="G944" s="9" t="s">
        <v>3100</v>
      </c>
      <c r="H944" s="5" t="s">
        <v>45</v>
      </c>
      <c r="I944" s="9" t="s">
        <v>690</v>
      </c>
      <c r="J944" s="5" t="s">
        <v>45</v>
      </c>
      <c r="K944" s="9" t="s">
        <v>3094</v>
      </c>
      <c r="L944" s="9" t="s">
        <v>3095</v>
      </c>
      <c r="M944" s="9" t="s">
        <v>3097</v>
      </c>
      <c r="N944" s="9" t="s">
        <v>3097</v>
      </c>
      <c r="O944" s="9" t="s">
        <v>3101</v>
      </c>
      <c r="P944" s="9" t="s">
        <v>3101</v>
      </c>
      <c r="Q944" s="9" t="s">
        <v>45</v>
      </c>
      <c r="R944" s="9" t="s">
        <v>45</v>
      </c>
      <c r="S944" s="9" t="s">
        <v>45</v>
      </c>
      <c r="T944" s="9" t="s">
        <v>45</v>
      </c>
      <c r="U944" s="5" t="s">
        <v>45</v>
      </c>
      <c r="V944" s="5" t="s">
        <v>263</v>
      </c>
      <c r="W944" s="5" t="s">
        <v>3039</v>
      </c>
    </row>
    <row r="945" ht="63.75" hidden="1" customHeight="1" spans="6:23">
      <c r="F945" s="9" t="s">
        <v>2412</v>
      </c>
      <c r="G945" s="9" t="s">
        <v>3102</v>
      </c>
      <c r="H945" s="5" t="s">
        <v>45</v>
      </c>
      <c r="I945" s="9" t="s">
        <v>690</v>
      </c>
      <c r="J945" s="5" t="s">
        <v>45</v>
      </c>
      <c r="K945" s="9" t="s">
        <v>3094</v>
      </c>
      <c r="L945" s="9" t="s">
        <v>3095</v>
      </c>
      <c r="M945" s="9" t="s">
        <v>3097</v>
      </c>
      <c r="N945" s="9" t="s">
        <v>3097</v>
      </c>
      <c r="O945" s="9" t="s">
        <v>3103</v>
      </c>
      <c r="P945" s="9" t="s">
        <v>3103</v>
      </c>
      <c r="Q945" s="9" t="s">
        <v>45</v>
      </c>
      <c r="R945" s="9" t="s">
        <v>45</v>
      </c>
      <c r="S945" s="9" t="s">
        <v>45</v>
      </c>
      <c r="T945" s="9" t="s">
        <v>45</v>
      </c>
      <c r="U945" s="5" t="s">
        <v>45</v>
      </c>
      <c r="V945" s="5" t="s">
        <v>263</v>
      </c>
      <c r="W945" s="5" t="s">
        <v>3104</v>
      </c>
    </row>
    <row r="946" ht="63.75" hidden="1" customHeight="1" spans="6:23">
      <c r="F946" s="9" t="s">
        <v>3105</v>
      </c>
      <c r="G946" s="9" t="s">
        <v>3106</v>
      </c>
      <c r="H946" s="5" t="s">
        <v>45</v>
      </c>
      <c r="I946" s="9" t="s">
        <v>690</v>
      </c>
      <c r="J946" s="5" t="s">
        <v>45</v>
      </c>
      <c r="K946" s="9" t="s">
        <v>3094</v>
      </c>
      <c r="L946" s="9" t="s">
        <v>3095</v>
      </c>
      <c r="M946" s="9" t="s">
        <v>3097</v>
      </c>
      <c r="N946" s="9" t="s">
        <v>3097</v>
      </c>
      <c r="O946" s="9" t="s">
        <v>3107</v>
      </c>
      <c r="P946" s="9" t="s">
        <v>3107</v>
      </c>
      <c r="Q946" s="9" t="s">
        <v>45</v>
      </c>
      <c r="R946" s="9" t="s">
        <v>45</v>
      </c>
      <c r="S946" s="9" t="s">
        <v>45</v>
      </c>
      <c r="T946" s="9" t="s">
        <v>45</v>
      </c>
      <c r="U946" s="5" t="s">
        <v>45</v>
      </c>
      <c r="V946" s="5" t="s">
        <v>263</v>
      </c>
      <c r="W946" s="5" t="s">
        <v>3039</v>
      </c>
    </row>
    <row r="947" ht="63.75" hidden="1" customHeight="1" spans="6:23">
      <c r="F947" s="9" t="s">
        <v>2417</v>
      </c>
      <c r="G947" s="9" t="s">
        <v>3108</v>
      </c>
      <c r="H947" s="5" t="s">
        <v>45</v>
      </c>
      <c r="I947" s="9" t="s">
        <v>690</v>
      </c>
      <c r="J947" s="5" t="s">
        <v>45</v>
      </c>
      <c r="K947" s="9" t="s">
        <v>3094</v>
      </c>
      <c r="L947" s="9" t="s">
        <v>3095</v>
      </c>
      <c r="M947" s="9" t="s">
        <v>3097</v>
      </c>
      <c r="N947" s="9" t="s">
        <v>3097</v>
      </c>
      <c r="O947" s="9" t="s">
        <v>3109</v>
      </c>
      <c r="P947" s="9" t="s">
        <v>3109</v>
      </c>
      <c r="Q947" s="9" t="s">
        <v>45</v>
      </c>
      <c r="R947" s="9" t="s">
        <v>45</v>
      </c>
      <c r="S947" s="9" t="s">
        <v>45</v>
      </c>
      <c r="T947" s="9" t="s">
        <v>45</v>
      </c>
      <c r="U947" s="5" t="s">
        <v>45</v>
      </c>
      <c r="V947" s="5" t="s">
        <v>263</v>
      </c>
      <c r="W947" s="5" t="s">
        <v>3104</v>
      </c>
    </row>
    <row r="948" ht="63.75" hidden="1" customHeight="1" spans="6:23">
      <c r="F948" s="9" t="s">
        <v>3110</v>
      </c>
      <c r="G948" s="9" t="s">
        <v>3111</v>
      </c>
      <c r="H948" s="5" t="s">
        <v>45</v>
      </c>
      <c r="I948" s="9" t="s">
        <v>690</v>
      </c>
      <c r="J948" s="5" t="s">
        <v>45</v>
      </c>
      <c r="K948" s="9" t="s">
        <v>3094</v>
      </c>
      <c r="L948" s="9" t="s">
        <v>3095</v>
      </c>
      <c r="M948" s="9" t="s">
        <v>3097</v>
      </c>
      <c r="N948" s="9" t="s">
        <v>3097</v>
      </c>
      <c r="O948" s="9" t="s">
        <v>2556</v>
      </c>
      <c r="P948" s="9" t="s">
        <v>2556</v>
      </c>
      <c r="Q948" s="9" t="s">
        <v>45</v>
      </c>
      <c r="R948" s="9" t="s">
        <v>45</v>
      </c>
      <c r="S948" s="9" t="s">
        <v>45</v>
      </c>
      <c r="T948" s="9" t="s">
        <v>45</v>
      </c>
      <c r="U948" s="5" t="s">
        <v>45</v>
      </c>
      <c r="V948" s="5" t="s">
        <v>263</v>
      </c>
      <c r="W948" s="5" t="s">
        <v>3074</v>
      </c>
    </row>
    <row r="949" ht="63.75" hidden="1" customHeight="1" spans="6:23">
      <c r="F949" s="9" t="s">
        <v>3112</v>
      </c>
      <c r="G949" s="9" t="s">
        <v>3113</v>
      </c>
      <c r="H949" s="5" t="s">
        <v>45</v>
      </c>
      <c r="I949" s="9" t="s">
        <v>690</v>
      </c>
      <c r="J949" s="5" t="s">
        <v>45</v>
      </c>
      <c r="K949" s="9" t="s">
        <v>3094</v>
      </c>
      <c r="L949" s="9" t="s">
        <v>3095</v>
      </c>
      <c r="M949" s="9" t="s">
        <v>3097</v>
      </c>
      <c r="N949" s="9" t="s">
        <v>3097</v>
      </c>
      <c r="O949" s="9" t="s">
        <v>3114</v>
      </c>
      <c r="P949" s="9" t="s">
        <v>3114</v>
      </c>
      <c r="Q949" s="9" t="s">
        <v>45</v>
      </c>
      <c r="R949" s="9" t="s">
        <v>45</v>
      </c>
      <c r="S949" s="9" t="s">
        <v>45</v>
      </c>
      <c r="T949" s="9" t="s">
        <v>45</v>
      </c>
      <c r="U949" s="5" t="s">
        <v>45</v>
      </c>
      <c r="V949" s="5" t="s">
        <v>263</v>
      </c>
      <c r="W949" s="5" t="s">
        <v>3074</v>
      </c>
    </row>
    <row r="950" ht="76.5" hidden="1" customHeight="1" spans="6:23">
      <c r="F950" s="9" t="s">
        <v>3115</v>
      </c>
      <c r="G950" s="9" t="s">
        <v>3116</v>
      </c>
      <c r="H950" s="5" t="s">
        <v>45</v>
      </c>
      <c r="I950" s="9" t="s">
        <v>690</v>
      </c>
      <c r="J950" s="5" t="s">
        <v>45</v>
      </c>
      <c r="K950" s="9" t="s">
        <v>3094</v>
      </c>
      <c r="L950" s="9" t="s">
        <v>3095</v>
      </c>
      <c r="M950" s="9" t="s">
        <v>3097</v>
      </c>
      <c r="N950" s="9" t="s">
        <v>3097</v>
      </c>
      <c r="O950" s="9" t="s">
        <v>3117</v>
      </c>
      <c r="P950" s="9" t="s">
        <v>3117</v>
      </c>
      <c r="Q950" s="9" t="s">
        <v>45</v>
      </c>
      <c r="R950" s="9" t="s">
        <v>45</v>
      </c>
      <c r="S950" s="9" t="s">
        <v>45</v>
      </c>
      <c r="T950" s="9" t="s">
        <v>45</v>
      </c>
      <c r="U950" s="5" t="s">
        <v>45</v>
      </c>
      <c r="V950" s="5" t="s">
        <v>263</v>
      </c>
      <c r="W950" s="5" t="s">
        <v>3074</v>
      </c>
    </row>
    <row r="951" ht="63.75" hidden="1" customHeight="1" spans="6:23">
      <c r="F951" s="9" t="s">
        <v>3118</v>
      </c>
      <c r="G951" s="9" t="s">
        <v>3119</v>
      </c>
      <c r="H951" s="5" t="s">
        <v>45</v>
      </c>
      <c r="I951" s="9" t="s">
        <v>690</v>
      </c>
      <c r="J951" s="5" t="s">
        <v>45</v>
      </c>
      <c r="K951" s="9" t="s">
        <v>3094</v>
      </c>
      <c r="L951" s="9" t="s">
        <v>3095</v>
      </c>
      <c r="M951" s="9" t="s">
        <v>3097</v>
      </c>
      <c r="N951" s="9" t="s">
        <v>3097</v>
      </c>
      <c r="O951" s="9" t="s">
        <v>3120</v>
      </c>
      <c r="P951" s="9" t="s">
        <v>3120</v>
      </c>
      <c r="Q951" s="9" t="s">
        <v>45</v>
      </c>
      <c r="R951" s="9" t="s">
        <v>45</v>
      </c>
      <c r="S951" s="9" t="s">
        <v>45</v>
      </c>
      <c r="T951" s="9" t="s">
        <v>45</v>
      </c>
      <c r="U951" s="5" t="s">
        <v>45</v>
      </c>
      <c r="V951" s="5" t="s">
        <v>263</v>
      </c>
      <c r="W951" s="5" t="s">
        <v>3074</v>
      </c>
    </row>
    <row r="952" ht="63.75" hidden="1" customHeight="1" spans="6:23">
      <c r="F952" s="9" t="s">
        <v>3121</v>
      </c>
      <c r="G952" s="9" t="s">
        <v>3122</v>
      </c>
      <c r="H952" s="5" t="s">
        <v>45</v>
      </c>
      <c r="I952" s="9" t="s">
        <v>690</v>
      </c>
      <c r="J952" s="5" t="s">
        <v>45</v>
      </c>
      <c r="K952" s="9" t="s">
        <v>3094</v>
      </c>
      <c r="L952" s="9" t="s">
        <v>3095</v>
      </c>
      <c r="M952" s="9" t="s">
        <v>3097</v>
      </c>
      <c r="N952" s="9" t="s">
        <v>3097</v>
      </c>
      <c r="O952" s="9" t="s">
        <v>3123</v>
      </c>
      <c r="P952" s="9" t="s">
        <v>3123</v>
      </c>
      <c r="Q952" s="9" t="s">
        <v>45</v>
      </c>
      <c r="R952" s="9" t="s">
        <v>45</v>
      </c>
      <c r="S952" s="9" t="s">
        <v>45</v>
      </c>
      <c r="T952" s="9" t="s">
        <v>45</v>
      </c>
      <c r="U952" s="5" t="s">
        <v>45</v>
      </c>
      <c r="V952" s="5" t="s">
        <v>263</v>
      </c>
      <c r="W952" s="5" t="s">
        <v>3074</v>
      </c>
    </row>
    <row r="953" ht="63.75" hidden="1" customHeight="1" spans="6:23">
      <c r="F953" s="9" t="s">
        <v>3124</v>
      </c>
      <c r="G953" s="9" t="s">
        <v>3125</v>
      </c>
      <c r="H953" s="5" t="s">
        <v>45</v>
      </c>
      <c r="I953" s="9" t="s">
        <v>690</v>
      </c>
      <c r="J953" s="5" t="s">
        <v>45</v>
      </c>
      <c r="K953" s="9" t="s">
        <v>3094</v>
      </c>
      <c r="L953" s="9" t="s">
        <v>3095</v>
      </c>
      <c r="M953" s="9" t="s">
        <v>3097</v>
      </c>
      <c r="N953" s="9" t="s">
        <v>3097</v>
      </c>
      <c r="O953" s="9" t="s">
        <v>3126</v>
      </c>
      <c r="P953" s="9" t="s">
        <v>3126</v>
      </c>
      <c r="Q953" s="9" t="s">
        <v>45</v>
      </c>
      <c r="R953" s="9" t="s">
        <v>45</v>
      </c>
      <c r="S953" s="9" t="s">
        <v>45</v>
      </c>
      <c r="T953" s="9" t="s">
        <v>45</v>
      </c>
      <c r="U953" s="5" t="s">
        <v>45</v>
      </c>
      <c r="V953" s="5" t="s">
        <v>263</v>
      </c>
      <c r="W953" s="5" t="s">
        <v>3074</v>
      </c>
    </row>
    <row r="954" ht="63.75" hidden="1" customHeight="1" spans="6:23">
      <c r="F954" s="9" t="s">
        <v>3127</v>
      </c>
      <c r="G954" s="9" t="s">
        <v>3128</v>
      </c>
      <c r="H954" s="5" t="s">
        <v>45</v>
      </c>
      <c r="I954" s="9" t="s">
        <v>690</v>
      </c>
      <c r="J954" s="5" t="s">
        <v>45</v>
      </c>
      <c r="K954" s="9" t="s">
        <v>3094</v>
      </c>
      <c r="L954" s="9" t="s">
        <v>3095</v>
      </c>
      <c r="M954" s="9" t="s">
        <v>3097</v>
      </c>
      <c r="N954" s="9" t="s">
        <v>3097</v>
      </c>
      <c r="O954" s="9" t="s">
        <v>3129</v>
      </c>
      <c r="P954" s="9" t="s">
        <v>3129</v>
      </c>
      <c r="Q954" s="9" t="s">
        <v>45</v>
      </c>
      <c r="R954" s="9" t="s">
        <v>45</v>
      </c>
      <c r="S954" s="9" t="s">
        <v>45</v>
      </c>
      <c r="T954" s="9" t="s">
        <v>45</v>
      </c>
      <c r="U954" s="5" t="s">
        <v>45</v>
      </c>
      <c r="V954" s="5" t="s">
        <v>263</v>
      </c>
      <c r="W954" s="5" t="s">
        <v>3074</v>
      </c>
    </row>
    <row r="955" ht="63.75" hidden="1" customHeight="1" spans="6:23">
      <c r="F955" s="9" t="s">
        <v>3130</v>
      </c>
      <c r="G955" s="9" t="s">
        <v>3131</v>
      </c>
      <c r="H955" s="5" t="s">
        <v>45</v>
      </c>
      <c r="I955" s="9" t="s">
        <v>690</v>
      </c>
      <c r="J955" s="5" t="s">
        <v>45</v>
      </c>
      <c r="K955" s="9" t="s">
        <v>3094</v>
      </c>
      <c r="L955" s="9" t="s">
        <v>3095</v>
      </c>
      <c r="M955" s="9" t="s">
        <v>3097</v>
      </c>
      <c r="N955" s="9" t="s">
        <v>3097</v>
      </c>
      <c r="O955" s="9" t="s">
        <v>3132</v>
      </c>
      <c r="P955" s="9" t="s">
        <v>3132</v>
      </c>
      <c r="Q955" s="9" t="s">
        <v>45</v>
      </c>
      <c r="R955" s="9" t="s">
        <v>45</v>
      </c>
      <c r="S955" s="9" t="s">
        <v>45</v>
      </c>
      <c r="T955" s="9" t="s">
        <v>45</v>
      </c>
      <c r="U955" s="5" t="s">
        <v>45</v>
      </c>
      <c r="V955" s="5" t="s">
        <v>263</v>
      </c>
      <c r="W955" s="5" t="s">
        <v>3074</v>
      </c>
    </row>
    <row r="956" ht="63.75" hidden="1" customHeight="1" spans="6:23">
      <c r="F956" s="9" t="s">
        <v>3133</v>
      </c>
      <c r="G956" s="9" t="s">
        <v>3134</v>
      </c>
      <c r="H956" s="5" t="s">
        <v>45</v>
      </c>
      <c r="I956" s="9" t="s">
        <v>690</v>
      </c>
      <c r="J956" s="5" t="s">
        <v>45</v>
      </c>
      <c r="K956" s="9" t="s">
        <v>3094</v>
      </c>
      <c r="L956" s="9" t="s">
        <v>3095</v>
      </c>
      <c r="M956" s="9" t="s">
        <v>3097</v>
      </c>
      <c r="N956" s="9" t="s">
        <v>3097</v>
      </c>
      <c r="O956" s="9" t="s">
        <v>3135</v>
      </c>
      <c r="P956" s="9" t="s">
        <v>3135</v>
      </c>
      <c r="Q956" s="9" t="s">
        <v>45</v>
      </c>
      <c r="R956" s="9" t="s">
        <v>45</v>
      </c>
      <c r="S956" s="9" t="s">
        <v>45</v>
      </c>
      <c r="T956" s="9" t="s">
        <v>45</v>
      </c>
      <c r="U956" s="5" t="s">
        <v>45</v>
      </c>
      <c r="V956" s="5" t="s">
        <v>263</v>
      </c>
      <c r="W956" s="5" t="s">
        <v>3066</v>
      </c>
    </row>
    <row r="957" ht="63.75" hidden="1" customHeight="1" spans="6:23">
      <c r="F957" s="9" t="s">
        <v>3136</v>
      </c>
      <c r="G957" s="9" t="s">
        <v>3137</v>
      </c>
      <c r="H957" s="5" t="s">
        <v>45</v>
      </c>
      <c r="I957" s="9" t="s">
        <v>690</v>
      </c>
      <c r="J957" s="5" t="s">
        <v>45</v>
      </c>
      <c r="K957" s="9" t="s">
        <v>3094</v>
      </c>
      <c r="L957" s="9" t="s">
        <v>3095</v>
      </c>
      <c r="M957" s="9" t="s">
        <v>3097</v>
      </c>
      <c r="N957" s="9" t="s">
        <v>3097</v>
      </c>
      <c r="O957" s="9" t="s">
        <v>3138</v>
      </c>
      <c r="P957" s="9" t="s">
        <v>3138</v>
      </c>
      <c r="Q957" s="9" t="s">
        <v>45</v>
      </c>
      <c r="R957" s="9" t="s">
        <v>45</v>
      </c>
      <c r="S957" s="9" t="s">
        <v>45</v>
      </c>
      <c r="T957" s="9" t="s">
        <v>45</v>
      </c>
      <c r="U957" s="5" t="s">
        <v>45</v>
      </c>
      <c r="V957" s="5" t="s">
        <v>263</v>
      </c>
      <c r="W957" s="5" t="s">
        <v>3139</v>
      </c>
    </row>
    <row r="958" ht="63.75" hidden="1" customHeight="1" spans="6:23">
      <c r="F958" s="9" t="s">
        <v>3140</v>
      </c>
      <c r="G958" s="9" t="s">
        <v>3141</v>
      </c>
      <c r="H958" s="5" t="s">
        <v>45</v>
      </c>
      <c r="I958" s="9" t="s">
        <v>690</v>
      </c>
      <c r="J958" s="5" t="s">
        <v>45</v>
      </c>
      <c r="K958" s="9" t="s">
        <v>3094</v>
      </c>
      <c r="L958" s="9" t="s">
        <v>3095</v>
      </c>
      <c r="M958" s="9" t="s">
        <v>3097</v>
      </c>
      <c r="N958" s="9" t="s">
        <v>3097</v>
      </c>
      <c r="O958" s="9" t="s">
        <v>3142</v>
      </c>
      <c r="P958" s="9" t="s">
        <v>3142</v>
      </c>
      <c r="Q958" s="9" t="s">
        <v>45</v>
      </c>
      <c r="R958" s="9" t="s">
        <v>45</v>
      </c>
      <c r="S958" s="9" t="s">
        <v>45</v>
      </c>
      <c r="T958" s="9" t="s">
        <v>45</v>
      </c>
      <c r="U958" s="5" t="s">
        <v>45</v>
      </c>
      <c r="V958" s="5" t="s">
        <v>263</v>
      </c>
      <c r="W958" s="5" t="s">
        <v>3083</v>
      </c>
    </row>
    <row r="959" ht="63.75" hidden="1" customHeight="1" spans="6:23">
      <c r="F959" s="9" t="s">
        <v>3143</v>
      </c>
      <c r="G959" s="9" t="s">
        <v>3144</v>
      </c>
      <c r="H959" s="5" t="s">
        <v>45</v>
      </c>
      <c r="I959" s="9" t="s">
        <v>690</v>
      </c>
      <c r="J959" s="5" t="s">
        <v>45</v>
      </c>
      <c r="K959" s="9" t="s">
        <v>3094</v>
      </c>
      <c r="L959" s="9" t="s">
        <v>3095</v>
      </c>
      <c r="M959" s="9" t="s">
        <v>3097</v>
      </c>
      <c r="N959" s="9" t="s">
        <v>3097</v>
      </c>
      <c r="O959" s="9" t="s">
        <v>3145</v>
      </c>
      <c r="P959" s="9" t="s">
        <v>3145</v>
      </c>
      <c r="Q959" s="9" t="s">
        <v>45</v>
      </c>
      <c r="R959" s="9" t="s">
        <v>45</v>
      </c>
      <c r="S959" s="9" t="s">
        <v>45</v>
      </c>
      <c r="T959" s="9" t="s">
        <v>45</v>
      </c>
      <c r="U959" s="5" t="s">
        <v>45</v>
      </c>
      <c r="V959" s="5" t="s">
        <v>263</v>
      </c>
      <c r="W959" s="5" t="s">
        <v>3083</v>
      </c>
    </row>
    <row r="960" ht="63.75" hidden="1" customHeight="1" spans="6:23">
      <c r="F960" s="9" t="s">
        <v>3146</v>
      </c>
      <c r="G960" s="9" t="s">
        <v>3147</v>
      </c>
      <c r="H960" s="5" t="s">
        <v>45</v>
      </c>
      <c r="I960" s="9" t="s">
        <v>690</v>
      </c>
      <c r="J960" s="5" t="s">
        <v>45</v>
      </c>
      <c r="K960" s="9" t="s">
        <v>3094</v>
      </c>
      <c r="L960" s="9" t="s">
        <v>3095</v>
      </c>
      <c r="M960" s="9" t="s">
        <v>3097</v>
      </c>
      <c r="N960" s="9" t="s">
        <v>3097</v>
      </c>
      <c r="O960" s="9" t="s">
        <v>3148</v>
      </c>
      <c r="P960" s="9" t="s">
        <v>3148</v>
      </c>
      <c r="Q960" s="9" t="s">
        <v>45</v>
      </c>
      <c r="R960" s="9" t="s">
        <v>45</v>
      </c>
      <c r="S960" s="9" t="s">
        <v>45</v>
      </c>
      <c r="T960" s="9" t="s">
        <v>45</v>
      </c>
      <c r="U960" s="5" t="s">
        <v>45</v>
      </c>
      <c r="V960" s="5" t="s">
        <v>263</v>
      </c>
      <c r="W960" s="5" t="s">
        <v>3074</v>
      </c>
    </row>
    <row r="961" ht="63.75" hidden="1" customHeight="1" spans="6:23">
      <c r="F961" s="9" t="s">
        <v>3149</v>
      </c>
      <c r="G961" s="9" t="s">
        <v>3150</v>
      </c>
      <c r="H961" s="5" t="s">
        <v>45</v>
      </c>
      <c r="I961" s="9" t="s">
        <v>690</v>
      </c>
      <c r="J961" s="5" t="s">
        <v>45</v>
      </c>
      <c r="K961" s="9" t="s">
        <v>3094</v>
      </c>
      <c r="L961" s="9" t="s">
        <v>3095</v>
      </c>
      <c r="M961" s="9" t="s">
        <v>3097</v>
      </c>
      <c r="N961" s="9" t="s">
        <v>3097</v>
      </c>
      <c r="O961" s="9" t="s">
        <v>3151</v>
      </c>
      <c r="P961" s="9" t="s">
        <v>3151</v>
      </c>
      <c r="Q961" s="9" t="s">
        <v>45</v>
      </c>
      <c r="R961" s="9" t="s">
        <v>45</v>
      </c>
      <c r="S961" s="9" t="s">
        <v>45</v>
      </c>
      <c r="T961" s="9" t="s">
        <v>45</v>
      </c>
      <c r="U961" s="5" t="s">
        <v>45</v>
      </c>
      <c r="V961" s="5" t="s">
        <v>263</v>
      </c>
      <c r="W961" s="5" t="s">
        <v>3074</v>
      </c>
    </row>
    <row r="962" ht="63.75" hidden="1" customHeight="1" spans="6:23">
      <c r="F962" s="9" t="s">
        <v>3152</v>
      </c>
      <c r="G962" s="9" t="s">
        <v>3153</v>
      </c>
      <c r="H962" s="5" t="s">
        <v>45</v>
      </c>
      <c r="I962" s="9" t="s">
        <v>690</v>
      </c>
      <c r="J962" s="5" t="s">
        <v>45</v>
      </c>
      <c r="K962" s="9" t="s">
        <v>3094</v>
      </c>
      <c r="L962" s="9" t="s">
        <v>3095</v>
      </c>
      <c r="M962" s="9" t="s">
        <v>3097</v>
      </c>
      <c r="N962" s="9" t="s">
        <v>3097</v>
      </c>
      <c r="O962" s="9" t="s">
        <v>3154</v>
      </c>
      <c r="P962" s="9" t="s">
        <v>3154</v>
      </c>
      <c r="Q962" s="9" t="s">
        <v>45</v>
      </c>
      <c r="R962" s="9" t="s">
        <v>45</v>
      </c>
      <c r="S962" s="9" t="s">
        <v>45</v>
      </c>
      <c r="T962" s="9" t="s">
        <v>45</v>
      </c>
      <c r="U962" s="5" t="s">
        <v>45</v>
      </c>
      <c r="V962" s="5" t="s">
        <v>263</v>
      </c>
      <c r="W962" s="5" t="s">
        <v>3074</v>
      </c>
    </row>
    <row r="963" ht="63.75" hidden="1" customHeight="1" spans="6:23">
      <c r="F963" s="9" t="s">
        <v>3155</v>
      </c>
      <c r="G963" s="9" t="s">
        <v>3156</v>
      </c>
      <c r="H963" s="5" t="s">
        <v>45</v>
      </c>
      <c r="I963" s="9" t="s">
        <v>690</v>
      </c>
      <c r="J963" s="5" t="s">
        <v>45</v>
      </c>
      <c r="K963" s="9" t="s">
        <v>3094</v>
      </c>
      <c r="L963" s="9" t="s">
        <v>3095</v>
      </c>
      <c r="M963" s="9" t="s">
        <v>3097</v>
      </c>
      <c r="N963" s="9" t="s">
        <v>3097</v>
      </c>
      <c r="O963" s="9" t="s">
        <v>3157</v>
      </c>
      <c r="P963" s="9" t="s">
        <v>3157</v>
      </c>
      <c r="Q963" s="9" t="s">
        <v>45</v>
      </c>
      <c r="R963" s="9" t="s">
        <v>45</v>
      </c>
      <c r="S963" s="9" t="s">
        <v>45</v>
      </c>
      <c r="T963" s="9" t="s">
        <v>45</v>
      </c>
      <c r="U963" s="5" t="s">
        <v>45</v>
      </c>
      <c r="V963" s="5" t="s">
        <v>263</v>
      </c>
      <c r="W963" s="5" t="s">
        <v>3074</v>
      </c>
    </row>
    <row r="964" ht="63.75" hidden="1" customHeight="1" spans="6:23">
      <c r="F964" s="9" t="s">
        <v>3158</v>
      </c>
      <c r="G964" s="9" t="s">
        <v>3159</v>
      </c>
      <c r="H964" s="5" t="s">
        <v>45</v>
      </c>
      <c r="I964" s="9" t="s">
        <v>690</v>
      </c>
      <c r="J964" s="5" t="s">
        <v>45</v>
      </c>
      <c r="K964" s="9" t="s">
        <v>3094</v>
      </c>
      <c r="L964" s="9" t="s">
        <v>3095</v>
      </c>
      <c r="M964" s="9" t="s">
        <v>3097</v>
      </c>
      <c r="N964" s="9" t="s">
        <v>3097</v>
      </c>
      <c r="O964" s="9" t="s">
        <v>3160</v>
      </c>
      <c r="P964" s="9" t="s">
        <v>3160</v>
      </c>
      <c r="Q964" s="9" t="s">
        <v>45</v>
      </c>
      <c r="R964" s="9" t="s">
        <v>45</v>
      </c>
      <c r="S964" s="9" t="s">
        <v>45</v>
      </c>
      <c r="T964" s="9" t="s">
        <v>45</v>
      </c>
      <c r="U964" s="5" t="s">
        <v>45</v>
      </c>
      <c r="V964" s="5" t="s">
        <v>263</v>
      </c>
      <c r="W964" s="5" t="s">
        <v>3083</v>
      </c>
    </row>
    <row r="965" ht="63.75" hidden="1" customHeight="1" spans="6:23">
      <c r="F965" s="9" t="s">
        <v>3058</v>
      </c>
      <c r="G965" s="9" t="s">
        <v>3059</v>
      </c>
      <c r="H965" s="5" t="s">
        <v>45</v>
      </c>
      <c r="I965" s="9" t="s">
        <v>690</v>
      </c>
      <c r="J965" s="5" t="s">
        <v>45</v>
      </c>
      <c r="K965" s="9" t="s">
        <v>3094</v>
      </c>
      <c r="L965" s="9" t="s">
        <v>3095</v>
      </c>
      <c r="M965" s="9" t="s">
        <v>3097</v>
      </c>
      <c r="N965" s="9" t="s">
        <v>3097</v>
      </c>
      <c r="O965" s="9" t="s">
        <v>3161</v>
      </c>
      <c r="P965" s="9" t="s">
        <v>3161</v>
      </c>
      <c r="Q965" s="9" t="s">
        <v>45</v>
      </c>
      <c r="R965" s="9" t="s">
        <v>45</v>
      </c>
      <c r="S965" s="9" t="s">
        <v>45</v>
      </c>
      <c r="T965" s="9" t="s">
        <v>45</v>
      </c>
      <c r="U965" s="5" t="s">
        <v>45</v>
      </c>
      <c r="V965" s="5" t="s">
        <v>263</v>
      </c>
      <c r="W965" s="5" t="s">
        <v>3060</v>
      </c>
    </row>
    <row r="966" ht="63.75" hidden="1" customHeight="1" spans="6:23">
      <c r="F966" s="9" t="s">
        <v>3162</v>
      </c>
      <c r="G966" s="9" t="s">
        <v>3163</v>
      </c>
      <c r="H966" s="5" t="s">
        <v>45</v>
      </c>
      <c r="I966" s="9" t="s">
        <v>690</v>
      </c>
      <c r="J966" s="5" t="s">
        <v>45</v>
      </c>
      <c r="K966" s="9" t="s">
        <v>3094</v>
      </c>
      <c r="L966" s="9" t="s">
        <v>3095</v>
      </c>
      <c r="M966" s="9" t="s">
        <v>3097</v>
      </c>
      <c r="N966" s="9" t="s">
        <v>3097</v>
      </c>
      <c r="O966" s="9" t="s">
        <v>3164</v>
      </c>
      <c r="P966" s="9" t="s">
        <v>3164</v>
      </c>
      <c r="Q966" s="9" t="s">
        <v>45</v>
      </c>
      <c r="R966" s="9" t="s">
        <v>45</v>
      </c>
      <c r="S966" s="9" t="s">
        <v>45</v>
      </c>
      <c r="T966" s="9" t="s">
        <v>45</v>
      </c>
      <c r="U966" s="5" t="s">
        <v>45</v>
      </c>
      <c r="V966" s="5" t="s">
        <v>263</v>
      </c>
      <c r="W966" s="5" t="s">
        <v>3060</v>
      </c>
    </row>
    <row r="967" ht="63.75" hidden="1" customHeight="1" spans="6:23">
      <c r="F967" s="9" t="s">
        <v>3067</v>
      </c>
      <c r="G967" s="9" t="s">
        <v>3165</v>
      </c>
      <c r="H967" s="5" t="s">
        <v>45</v>
      </c>
      <c r="I967" s="9" t="s">
        <v>690</v>
      </c>
      <c r="J967" s="5" t="s">
        <v>45</v>
      </c>
      <c r="K967" s="9" t="s">
        <v>3094</v>
      </c>
      <c r="L967" s="9" t="s">
        <v>3095</v>
      </c>
      <c r="M967" s="9" t="s">
        <v>3097</v>
      </c>
      <c r="N967" s="9" t="s">
        <v>3097</v>
      </c>
      <c r="O967" s="9" t="s">
        <v>3166</v>
      </c>
      <c r="P967" s="9" t="s">
        <v>3166</v>
      </c>
      <c r="Q967" s="9" t="s">
        <v>45</v>
      </c>
      <c r="R967" s="9" t="s">
        <v>45</v>
      </c>
      <c r="S967" s="9" t="s">
        <v>45</v>
      </c>
      <c r="T967" s="9" t="s">
        <v>45</v>
      </c>
      <c r="U967" s="5" t="s">
        <v>45</v>
      </c>
      <c r="V967" s="5" t="s">
        <v>263</v>
      </c>
      <c r="W967" s="5" t="s">
        <v>3070</v>
      </c>
    </row>
    <row r="968" ht="409.5" hidden="1" customHeight="1" spans="1:23">
      <c r="A968" s="5" t="s">
        <v>1705</v>
      </c>
      <c r="B968" s="9" t="s">
        <v>3094</v>
      </c>
      <c r="C968" s="9" t="s">
        <v>3095</v>
      </c>
      <c r="E968" s="9" t="s">
        <v>42</v>
      </c>
      <c r="F968" s="9" t="s">
        <v>3078</v>
      </c>
      <c r="G968" s="9" t="s">
        <v>2835</v>
      </c>
      <c r="H968" s="5" t="s">
        <v>45</v>
      </c>
      <c r="I968" s="9" t="s">
        <v>3167</v>
      </c>
      <c r="J968" s="5" t="s">
        <v>45</v>
      </c>
      <c r="K968" s="9" t="s">
        <v>3094</v>
      </c>
      <c r="L968" s="9" t="s">
        <v>3095</v>
      </c>
      <c r="M968" s="9" t="s">
        <v>3097</v>
      </c>
      <c r="N968" s="9" t="s">
        <v>3097</v>
      </c>
      <c r="O968" s="9" t="s">
        <v>3168</v>
      </c>
      <c r="P968" s="9" t="s">
        <v>3168</v>
      </c>
      <c r="Q968" s="9" t="s">
        <v>45</v>
      </c>
      <c r="R968" s="9" t="s">
        <v>45</v>
      </c>
      <c r="S968" s="9" t="s">
        <v>45</v>
      </c>
      <c r="T968" s="9" t="s">
        <v>45</v>
      </c>
      <c r="U968" s="5" t="s">
        <v>45</v>
      </c>
      <c r="V968" s="5" t="s">
        <v>263</v>
      </c>
      <c r="W968" s="5" t="s">
        <v>3169</v>
      </c>
    </row>
    <row r="969" ht="63.75" hidden="1" customHeight="1" spans="6:23">
      <c r="F969" s="9" t="s">
        <v>3170</v>
      </c>
      <c r="G969" s="9" t="s">
        <v>3171</v>
      </c>
      <c r="H969" s="5" t="s">
        <v>45</v>
      </c>
      <c r="I969" s="9" t="s">
        <v>690</v>
      </c>
      <c r="J969" s="5" t="s">
        <v>45</v>
      </c>
      <c r="K969" s="9" t="s">
        <v>3094</v>
      </c>
      <c r="L969" s="9" t="s">
        <v>3095</v>
      </c>
      <c r="M969" s="9" t="s">
        <v>3097</v>
      </c>
      <c r="N969" s="9" t="s">
        <v>3097</v>
      </c>
      <c r="O969" s="9" t="s">
        <v>3172</v>
      </c>
      <c r="P969" s="9" t="s">
        <v>3172</v>
      </c>
      <c r="Q969" s="9" t="s">
        <v>45</v>
      </c>
      <c r="R969" s="9" t="s">
        <v>45</v>
      </c>
      <c r="S969" s="9" t="s">
        <v>45</v>
      </c>
      <c r="T969" s="9" t="s">
        <v>45</v>
      </c>
      <c r="U969" s="5" t="s">
        <v>45</v>
      </c>
      <c r="V969" s="5" t="s">
        <v>263</v>
      </c>
      <c r="W969" s="5" t="s">
        <v>2505</v>
      </c>
    </row>
    <row r="970" ht="63.75" hidden="1" customHeight="1" spans="6:23">
      <c r="F970" s="9" t="s">
        <v>3173</v>
      </c>
      <c r="G970" s="9" t="s">
        <v>3174</v>
      </c>
      <c r="H970" s="5" t="s">
        <v>45</v>
      </c>
      <c r="I970" s="9" t="s">
        <v>690</v>
      </c>
      <c r="J970" s="5" t="s">
        <v>45</v>
      </c>
      <c r="K970" s="9" t="s">
        <v>3094</v>
      </c>
      <c r="L970" s="9" t="s">
        <v>3095</v>
      </c>
      <c r="M970" s="9" t="s">
        <v>3097</v>
      </c>
      <c r="N970" s="9" t="s">
        <v>3097</v>
      </c>
      <c r="O970" s="9" t="s">
        <v>3175</v>
      </c>
      <c r="P970" s="9" t="s">
        <v>3175</v>
      </c>
      <c r="Q970" s="9" t="s">
        <v>45</v>
      </c>
      <c r="R970" s="9" t="s">
        <v>45</v>
      </c>
      <c r="S970" s="9" t="s">
        <v>45</v>
      </c>
      <c r="T970" s="9" t="s">
        <v>45</v>
      </c>
      <c r="U970" s="5" t="s">
        <v>45</v>
      </c>
      <c r="V970" s="5" t="s">
        <v>263</v>
      </c>
      <c r="W970" s="5" t="s">
        <v>2505</v>
      </c>
    </row>
    <row r="971" ht="63.75" hidden="1" customHeight="1" spans="6:23">
      <c r="F971" s="9" t="s">
        <v>3176</v>
      </c>
      <c r="G971" s="9" t="s">
        <v>3177</v>
      </c>
      <c r="H971" s="5" t="s">
        <v>45</v>
      </c>
      <c r="I971" s="9" t="s">
        <v>690</v>
      </c>
      <c r="J971" s="5" t="s">
        <v>45</v>
      </c>
      <c r="K971" s="9" t="s">
        <v>3094</v>
      </c>
      <c r="L971" s="9" t="s">
        <v>3095</v>
      </c>
      <c r="M971" s="9" t="s">
        <v>3097</v>
      </c>
      <c r="N971" s="9" t="s">
        <v>3097</v>
      </c>
      <c r="O971" s="9" t="s">
        <v>3178</v>
      </c>
      <c r="P971" s="9" t="s">
        <v>3178</v>
      </c>
      <c r="Q971" s="9" t="s">
        <v>45</v>
      </c>
      <c r="R971" s="9" t="s">
        <v>45</v>
      </c>
      <c r="S971" s="9" t="s">
        <v>45</v>
      </c>
      <c r="T971" s="9" t="s">
        <v>45</v>
      </c>
      <c r="U971" s="5" t="s">
        <v>45</v>
      </c>
      <c r="V971" s="5" t="s">
        <v>263</v>
      </c>
      <c r="W971" s="5" t="s">
        <v>3104</v>
      </c>
    </row>
    <row r="972" ht="63.75" hidden="1" customHeight="1" spans="6:23">
      <c r="F972" s="9" t="s">
        <v>3179</v>
      </c>
      <c r="G972" s="9" t="s">
        <v>3055</v>
      </c>
      <c r="H972" s="5" t="s">
        <v>45</v>
      </c>
      <c r="I972" s="9" t="s">
        <v>690</v>
      </c>
      <c r="J972" s="5" t="s">
        <v>45</v>
      </c>
      <c r="K972" s="9" t="s">
        <v>3094</v>
      </c>
      <c r="L972" s="9" t="s">
        <v>3095</v>
      </c>
      <c r="M972" s="9" t="s">
        <v>3097</v>
      </c>
      <c r="N972" s="9" t="s">
        <v>3097</v>
      </c>
      <c r="O972" s="9" t="s">
        <v>3180</v>
      </c>
      <c r="P972" s="9" t="s">
        <v>3180</v>
      </c>
      <c r="Q972" s="9" t="s">
        <v>45</v>
      </c>
      <c r="R972" s="9" t="s">
        <v>45</v>
      </c>
      <c r="S972" s="9" t="s">
        <v>45</v>
      </c>
      <c r="T972" s="9" t="s">
        <v>45</v>
      </c>
      <c r="U972" s="5" t="s">
        <v>45</v>
      </c>
      <c r="V972" s="5" t="s">
        <v>263</v>
      </c>
      <c r="W972" s="5" t="s">
        <v>3056</v>
      </c>
    </row>
    <row r="973" ht="63.75" hidden="1" customHeight="1" spans="6:23">
      <c r="F973" s="9" t="s">
        <v>3181</v>
      </c>
      <c r="G973" s="9" t="s">
        <v>3046</v>
      </c>
      <c r="H973" s="5" t="s">
        <v>45</v>
      </c>
      <c r="I973" s="9" t="s">
        <v>690</v>
      </c>
      <c r="J973" s="5" t="s">
        <v>45</v>
      </c>
      <c r="K973" s="9" t="s">
        <v>3094</v>
      </c>
      <c r="L973" s="9" t="s">
        <v>3095</v>
      </c>
      <c r="M973" s="9" t="s">
        <v>3097</v>
      </c>
      <c r="N973" s="9" t="s">
        <v>3097</v>
      </c>
      <c r="O973" s="9" t="s">
        <v>3182</v>
      </c>
      <c r="P973" s="9" t="s">
        <v>3182</v>
      </c>
      <c r="Q973" s="9" t="s">
        <v>45</v>
      </c>
      <c r="R973" s="9" t="s">
        <v>45</v>
      </c>
      <c r="S973" s="9" t="s">
        <v>45</v>
      </c>
      <c r="T973" s="9" t="s">
        <v>45</v>
      </c>
      <c r="U973" s="5" t="s">
        <v>45</v>
      </c>
      <c r="V973" s="5" t="s">
        <v>263</v>
      </c>
      <c r="W973" s="5" t="s">
        <v>3048</v>
      </c>
    </row>
    <row r="974" ht="63.75" hidden="1" customHeight="1" spans="6:23">
      <c r="F974" s="9" t="s">
        <v>926</v>
      </c>
      <c r="G974" s="9" t="s">
        <v>927</v>
      </c>
      <c r="H974" s="5" t="s">
        <v>45</v>
      </c>
      <c r="I974" s="9" t="s">
        <v>690</v>
      </c>
      <c r="J974" s="5" t="s">
        <v>45</v>
      </c>
      <c r="K974" s="9" t="s">
        <v>3094</v>
      </c>
      <c r="L974" s="9" t="s">
        <v>3095</v>
      </c>
      <c r="M974" s="9" t="s">
        <v>3097</v>
      </c>
      <c r="N974" s="9" t="s">
        <v>3097</v>
      </c>
      <c r="O974" s="9" t="s">
        <v>3183</v>
      </c>
      <c r="P974" s="9" t="s">
        <v>3183</v>
      </c>
      <c r="Q974" s="9" t="s">
        <v>45</v>
      </c>
      <c r="R974" s="9" t="s">
        <v>45</v>
      </c>
      <c r="S974" s="9" t="s">
        <v>45</v>
      </c>
      <c r="T974" s="9" t="s">
        <v>45</v>
      </c>
      <c r="U974" s="5" t="s">
        <v>45</v>
      </c>
      <c r="V974" s="5" t="s">
        <v>263</v>
      </c>
      <c r="W974" s="5" t="s">
        <v>3057</v>
      </c>
    </row>
    <row r="975" ht="63.75" hidden="1" customHeight="1" spans="6:23">
      <c r="F975" s="9" t="s">
        <v>3086</v>
      </c>
      <c r="G975" s="9" t="s">
        <v>3184</v>
      </c>
      <c r="H975" s="5" t="s">
        <v>45</v>
      </c>
      <c r="I975" s="9" t="s">
        <v>690</v>
      </c>
      <c r="J975" s="5" t="s">
        <v>45</v>
      </c>
      <c r="K975" s="9" t="s">
        <v>3094</v>
      </c>
      <c r="L975" s="9" t="s">
        <v>3095</v>
      </c>
      <c r="M975" s="9" t="s">
        <v>3097</v>
      </c>
      <c r="N975" s="9" t="s">
        <v>3097</v>
      </c>
      <c r="O975" s="9" t="s">
        <v>3185</v>
      </c>
      <c r="P975" s="9" t="s">
        <v>3185</v>
      </c>
      <c r="Q975" s="9" t="s">
        <v>45</v>
      </c>
      <c r="R975" s="9" t="s">
        <v>45</v>
      </c>
      <c r="S975" s="9" t="s">
        <v>45</v>
      </c>
      <c r="T975" s="9" t="s">
        <v>45</v>
      </c>
      <c r="U975" s="5" t="s">
        <v>45</v>
      </c>
      <c r="V975" s="5" t="s">
        <v>263</v>
      </c>
      <c r="W975" s="5" t="s">
        <v>3074</v>
      </c>
    </row>
    <row r="976" ht="127.5" hidden="1" customHeight="1" spans="1:22">
      <c r="A976" s="5" t="s">
        <v>1705</v>
      </c>
      <c r="B976" s="9" t="s">
        <v>3186</v>
      </c>
      <c r="C976" s="9" t="s">
        <v>3187</v>
      </c>
      <c r="E976" s="9" t="s">
        <v>42</v>
      </c>
      <c r="F976" s="9" t="s">
        <v>2216</v>
      </c>
      <c r="G976" s="9" t="s">
        <v>2237</v>
      </c>
      <c r="H976" s="5" t="s">
        <v>45</v>
      </c>
      <c r="I976" s="9" t="s">
        <v>690</v>
      </c>
      <c r="J976" s="5" t="s">
        <v>45</v>
      </c>
      <c r="K976" s="9" t="s">
        <v>3188</v>
      </c>
      <c r="L976" s="9" t="s">
        <v>3189</v>
      </c>
      <c r="M976" s="9" t="s">
        <v>3190</v>
      </c>
      <c r="N976" s="9" t="s">
        <v>3190</v>
      </c>
      <c r="O976" s="9" t="s">
        <v>2365</v>
      </c>
      <c r="P976" s="9" t="s">
        <v>2365</v>
      </c>
      <c r="Q976" s="9" t="s">
        <v>45</v>
      </c>
      <c r="R976" s="9" t="s">
        <v>45</v>
      </c>
      <c r="S976" s="9" t="s">
        <v>45</v>
      </c>
      <c r="T976" s="9" t="s">
        <v>45</v>
      </c>
      <c r="U976" s="5" t="s">
        <v>45</v>
      </c>
      <c r="V976" s="5" t="s">
        <v>77</v>
      </c>
    </row>
    <row r="977" ht="127.5" hidden="1" customHeight="1" spans="6:22">
      <c r="F977" s="9" t="s">
        <v>3191</v>
      </c>
      <c r="G977" s="9" t="s">
        <v>3192</v>
      </c>
      <c r="H977" s="5" t="s">
        <v>45</v>
      </c>
      <c r="I977" s="9" t="s">
        <v>690</v>
      </c>
      <c r="J977" s="5" t="s">
        <v>45</v>
      </c>
      <c r="K977" s="9" t="s">
        <v>3188</v>
      </c>
      <c r="L977" s="9" t="s">
        <v>3189</v>
      </c>
      <c r="M977" s="9" t="s">
        <v>3190</v>
      </c>
      <c r="N977" s="9" t="s">
        <v>3190</v>
      </c>
      <c r="O977" s="9" t="s">
        <v>2367</v>
      </c>
      <c r="P977" s="9" t="s">
        <v>2367</v>
      </c>
      <c r="Q977" s="9" t="s">
        <v>45</v>
      </c>
      <c r="R977" s="9" t="s">
        <v>45</v>
      </c>
      <c r="S977" s="9" t="s">
        <v>45</v>
      </c>
      <c r="T977" s="9" t="s">
        <v>45</v>
      </c>
      <c r="U977" s="5" t="s">
        <v>45</v>
      </c>
      <c r="V977" s="5" t="s">
        <v>77</v>
      </c>
    </row>
    <row r="978" ht="127.5" hidden="1" customHeight="1" spans="6:23">
      <c r="F978" s="9" t="s">
        <v>3193</v>
      </c>
      <c r="G978" s="9" t="s">
        <v>3194</v>
      </c>
      <c r="H978" s="5" t="s">
        <v>45</v>
      </c>
      <c r="I978" s="9" t="s">
        <v>690</v>
      </c>
      <c r="J978" s="5" t="s">
        <v>45</v>
      </c>
      <c r="K978" s="9" t="s">
        <v>3188</v>
      </c>
      <c r="L978" s="9" t="s">
        <v>3189</v>
      </c>
      <c r="M978" s="9" t="s">
        <v>3190</v>
      </c>
      <c r="N978" s="9" t="s">
        <v>3190</v>
      </c>
      <c r="O978" s="9" t="s">
        <v>2369</v>
      </c>
      <c r="P978" s="9" t="s">
        <v>2369</v>
      </c>
      <c r="Q978" s="9" t="s">
        <v>45</v>
      </c>
      <c r="R978" s="9" t="s">
        <v>45</v>
      </c>
      <c r="S978" s="9" t="s">
        <v>45</v>
      </c>
      <c r="T978" s="9" t="s">
        <v>45</v>
      </c>
      <c r="U978" s="5" t="s">
        <v>45</v>
      </c>
      <c r="V978" s="5" t="s">
        <v>77</v>
      </c>
      <c r="W978" s="5" t="s">
        <v>3195</v>
      </c>
    </row>
    <row r="979" ht="127.5" hidden="1" customHeight="1" spans="6:23">
      <c r="F979" s="9" t="s">
        <v>3196</v>
      </c>
      <c r="G979" s="9" t="s">
        <v>3197</v>
      </c>
      <c r="H979" s="5" t="s">
        <v>45</v>
      </c>
      <c r="I979" s="9" t="s">
        <v>690</v>
      </c>
      <c r="J979" s="5" t="s">
        <v>45</v>
      </c>
      <c r="K979" s="9" t="s">
        <v>3188</v>
      </c>
      <c r="L979" s="9" t="s">
        <v>3189</v>
      </c>
      <c r="M979" s="9" t="s">
        <v>3190</v>
      </c>
      <c r="N979" s="9" t="s">
        <v>3190</v>
      </c>
      <c r="O979" s="9" t="s">
        <v>2372</v>
      </c>
      <c r="P979" s="9" t="s">
        <v>2372</v>
      </c>
      <c r="Q979" s="9" t="s">
        <v>45</v>
      </c>
      <c r="R979" s="9" t="s">
        <v>45</v>
      </c>
      <c r="S979" s="9" t="s">
        <v>45</v>
      </c>
      <c r="T979" s="9" t="s">
        <v>45</v>
      </c>
      <c r="U979" s="5" t="s">
        <v>45</v>
      </c>
      <c r="V979" s="5" t="s">
        <v>77</v>
      </c>
      <c r="W979" s="5" t="s">
        <v>3195</v>
      </c>
    </row>
    <row r="980" ht="127.5" hidden="1" customHeight="1" spans="6:23">
      <c r="F980" s="9" t="s">
        <v>3198</v>
      </c>
      <c r="G980" s="9" t="s">
        <v>3199</v>
      </c>
      <c r="H980" s="5" t="s">
        <v>45</v>
      </c>
      <c r="I980" s="9" t="s">
        <v>690</v>
      </c>
      <c r="J980" s="5" t="s">
        <v>45</v>
      </c>
      <c r="K980" s="9" t="s">
        <v>3188</v>
      </c>
      <c r="L980" s="9" t="s">
        <v>3189</v>
      </c>
      <c r="M980" s="9" t="s">
        <v>3190</v>
      </c>
      <c r="N980" s="9" t="s">
        <v>3190</v>
      </c>
      <c r="O980" s="9" t="s">
        <v>2374</v>
      </c>
      <c r="P980" s="9" t="s">
        <v>2374</v>
      </c>
      <c r="Q980" s="9" t="s">
        <v>45</v>
      </c>
      <c r="R980" s="9" t="s">
        <v>45</v>
      </c>
      <c r="S980" s="9" t="s">
        <v>45</v>
      </c>
      <c r="T980" s="9" t="s">
        <v>45</v>
      </c>
      <c r="U980" s="5" t="s">
        <v>45</v>
      </c>
      <c r="V980" s="5" t="s">
        <v>77</v>
      </c>
      <c r="W980" s="5" t="s">
        <v>2164</v>
      </c>
    </row>
    <row r="981" ht="127.5" hidden="1" customHeight="1" spans="6:23">
      <c r="F981" s="9" t="s">
        <v>3200</v>
      </c>
      <c r="G981" s="9" t="s">
        <v>3201</v>
      </c>
      <c r="H981" s="5" t="s">
        <v>45</v>
      </c>
      <c r="I981" s="9" t="s">
        <v>690</v>
      </c>
      <c r="J981" s="5" t="s">
        <v>45</v>
      </c>
      <c r="K981" s="9" t="s">
        <v>3188</v>
      </c>
      <c r="L981" s="9" t="s">
        <v>3189</v>
      </c>
      <c r="M981" s="9" t="s">
        <v>3190</v>
      </c>
      <c r="N981" s="9" t="s">
        <v>3190</v>
      </c>
      <c r="O981" s="9" t="s">
        <v>2376</v>
      </c>
      <c r="P981" s="9" t="s">
        <v>2376</v>
      </c>
      <c r="Q981" s="9" t="s">
        <v>45</v>
      </c>
      <c r="R981" s="9" t="s">
        <v>45</v>
      </c>
      <c r="S981" s="9" t="s">
        <v>45</v>
      </c>
      <c r="T981" s="9" t="s">
        <v>45</v>
      </c>
      <c r="U981" s="5" t="s">
        <v>45</v>
      </c>
      <c r="V981" s="5" t="s">
        <v>77</v>
      </c>
      <c r="W981" s="5" t="s">
        <v>3202</v>
      </c>
    </row>
    <row r="982" ht="127.5" hidden="1" customHeight="1" spans="6:23">
      <c r="F982" s="9" t="s">
        <v>3203</v>
      </c>
      <c r="G982" s="9" t="s">
        <v>3204</v>
      </c>
      <c r="H982" s="5" t="s">
        <v>45</v>
      </c>
      <c r="I982" s="9" t="s">
        <v>690</v>
      </c>
      <c r="J982" s="5" t="s">
        <v>45</v>
      </c>
      <c r="K982" s="9" t="s">
        <v>3188</v>
      </c>
      <c r="L982" s="9" t="s">
        <v>3189</v>
      </c>
      <c r="M982" s="9" t="s">
        <v>3190</v>
      </c>
      <c r="N982" s="9" t="s">
        <v>3190</v>
      </c>
      <c r="O982" s="9" t="s">
        <v>2385</v>
      </c>
      <c r="P982" s="9" t="s">
        <v>2385</v>
      </c>
      <c r="Q982" s="9" t="s">
        <v>45</v>
      </c>
      <c r="R982" s="9" t="s">
        <v>45</v>
      </c>
      <c r="S982" s="9" t="s">
        <v>45</v>
      </c>
      <c r="T982" s="9" t="s">
        <v>45</v>
      </c>
      <c r="U982" s="5" t="s">
        <v>45</v>
      </c>
      <c r="V982" s="5" t="s">
        <v>77</v>
      </c>
      <c r="W982" s="5" t="s">
        <v>3205</v>
      </c>
    </row>
    <row r="983" ht="127.5" hidden="1" customHeight="1" spans="6:23">
      <c r="F983" s="9" t="s">
        <v>3206</v>
      </c>
      <c r="G983" s="9" t="s">
        <v>3207</v>
      </c>
      <c r="H983" s="5" t="s">
        <v>45</v>
      </c>
      <c r="I983" s="9" t="s">
        <v>690</v>
      </c>
      <c r="J983" s="5" t="s">
        <v>45</v>
      </c>
      <c r="K983" s="9" t="s">
        <v>3188</v>
      </c>
      <c r="L983" s="9" t="s">
        <v>3189</v>
      </c>
      <c r="M983" s="9" t="s">
        <v>3190</v>
      </c>
      <c r="N983" s="9" t="s">
        <v>3190</v>
      </c>
      <c r="O983" s="9" t="s">
        <v>3065</v>
      </c>
      <c r="P983" s="9" t="s">
        <v>3065</v>
      </c>
      <c r="Q983" s="9" t="s">
        <v>45</v>
      </c>
      <c r="R983" s="9" t="s">
        <v>45</v>
      </c>
      <c r="S983" s="9" t="s">
        <v>45</v>
      </c>
      <c r="T983" s="9" t="s">
        <v>45</v>
      </c>
      <c r="U983" s="5" t="s">
        <v>45</v>
      </c>
      <c r="V983" s="5" t="s">
        <v>77</v>
      </c>
      <c r="W983" s="5" t="s">
        <v>3104</v>
      </c>
    </row>
    <row r="984" ht="127.5" hidden="1" customHeight="1" spans="6:23">
      <c r="F984" s="9" t="s">
        <v>3054</v>
      </c>
      <c r="G984" s="9" t="s">
        <v>3208</v>
      </c>
      <c r="H984" s="5" t="s">
        <v>45</v>
      </c>
      <c r="I984" s="9" t="s">
        <v>690</v>
      </c>
      <c r="J984" s="5" t="s">
        <v>45</v>
      </c>
      <c r="K984" s="9" t="s">
        <v>3188</v>
      </c>
      <c r="L984" s="9" t="s">
        <v>3189</v>
      </c>
      <c r="M984" s="9" t="s">
        <v>3190</v>
      </c>
      <c r="N984" s="9" t="s">
        <v>3190</v>
      </c>
      <c r="O984" s="9" t="s">
        <v>3069</v>
      </c>
      <c r="P984" s="9" t="s">
        <v>3069</v>
      </c>
      <c r="Q984" s="9" t="s">
        <v>45</v>
      </c>
      <c r="R984" s="9" t="s">
        <v>45</v>
      </c>
      <c r="S984" s="9" t="s">
        <v>45</v>
      </c>
      <c r="T984" s="9" t="s">
        <v>45</v>
      </c>
      <c r="U984" s="5" t="s">
        <v>45</v>
      </c>
      <c r="V984" s="5" t="s">
        <v>77</v>
      </c>
      <c r="W984" s="5" t="s">
        <v>3056</v>
      </c>
    </row>
    <row r="985" ht="127.5" hidden="1" customHeight="1" spans="6:23">
      <c r="F985" s="9" t="s">
        <v>3209</v>
      </c>
      <c r="G985" s="9" t="s">
        <v>3210</v>
      </c>
      <c r="H985" s="5" t="s">
        <v>45</v>
      </c>
      <c r="I985" s="9" t="s">
        <v>690</v>
      </c>
      <c r="J985" s="5" t="s">
        <v>45</v>
      </c>
      <c r="K985" s="9" t="s">
        <v>3188</v>
      </c>
      <c r="L985" s="9" t="s">
        <v>3189</v>
      </c>
      <c r="M985" s="9" t="s">
        <v>3190</v>
      </c>
      <c r="N985" s="9" t="s">
        <v>3190</v>
      </c>
      <c r="O985" s="9" t="s">
        <v>3211</v>
      </c>
      <c r="P985" s="9" t="s">
        <v>3211</v>
      </c>
      <c r="Q985" s="9" t="s">
        <v>45</v>
      </c>
      <c r="R985" s="9" t="s">
        <v>45</v>
      </c>
      <c r="S985" s="9" t="s">
        <v>45</v>
      </c>
      <c r="T985" s="9" t="s">
        <v>45</v>
      </c>
      <c r="U985" s="5" t="s">
        <v>45</v>
      </c>
      <c r="V985" s="5" t="s">
        <v>77</v>
      </c>
      <c r="W985" s="5" t="s">
        <v>3212</v>
      </c>
    </row>
    <row r="986" ht="127.5" hidden="1" customHeight="1" spans="6:23">
      <c r="F986" s="9" t="s">
        <v>3213</v>
      </c>
      <c r="G986" s="9" t="s">
        <v>3214</v>
      </c>
      <c r="H986" s="5" t="s">
        <v>45</v>
      </c>
      <c r="I986" s="9" t="s">
        <v>690</v>
      </c>
      <c r="J986" s="5" t="s">
        <v>45</v>
      </c>
      <c r="K986" s="9" t="s">
        <v>3188</v>
      </c>
      <c r="L986" s="9" t="s">
        <v>3189</v>
      </c>
      <c r="M986" s="9" t="s">
        <v>3190</v>
      </c>
      <c r="N986" s="9" t="s">
        <v>3190</v>
      </c>
      <c r="O986" s="9" t="s">
        <v>3077</v>
      </c>
      <c r="P986" s="9" t="s">
        <v>3077</v>
      </c>
      <c r="Q986" s="9" t="s">
        <v>45</v>
      </c>
      <c r="R986" s="9" t="s">
        <v>45</v>
      </c>
      <c r="S986" s="9" t="s">
        <v>45</v>
      </c>
      <c r="T986" s="9" t="s">
        <v>45</v>
      </c>
      <c r="U986" s="5" t="s">
        <v>45</v>
      </c>
      <c r="V986" s="5" t="s">
        <v>77</v>
      </c>
      <c r="W986" s="5" t="s">
        <v>3215</v>
      </c>
    </row>
    <row r="987" ht="127.5" hidden="1" customHeight="1" spans="6:23">
      <c r="F987" s="9" t="s">
        <v>3216</v>
      </c>
      <c r="G987" s="9" t="s">
        <v>3217</v>
      </c>
      <c r="H987" s="5" t="s">
        <v>45</v>
      </c>
      <c r="I987" s="9" t="s">
        <v>690</v>
      </c>
      <c r="J987" s="5" t="s">
        <v>45</v>
      </c>
      <c r="K987" s="9" t="s">
        <v>3188</v>
      </c>
      <c r="L987" s="9" t="s">
        <v>3189</v>
      </c>
      <c r="M987" s="9" t="s">
        <v>3190</v>
      </c>
      <c r="N987" s="9" t="s">
        <v>3190</v>
      </c>
      <c r="O987" s="9" t="s">
        <v>2421</v>
      </c>
      <c r="P987" s="9" t="s">
        <v>2421</v>
      </c>
      <c r="Q987" s="9" t="s">
        <v>45</v>
      </c>
      <c r="R987" s="9" t="s">
        <v>45</v>
      </c>
      <c r="S987" s="9" t="s">
        <v>45</v>
      </c>
      <c r="T987" s="9" t="s">
        <v>45</v>
      </c>
      <c r="U987" s="5" t="s">
        <v>45</v>
      </c>
      <c r="V987" s="5" t="s">
        <v>77</v>
      </c>
      <c r="W987" s="5" t="s">
        <v>3218</v>
      </c>
    </row>
    <row r="988" ht="127.5" hidden="1" customHeight="1" spans="6:23">
      <c r="F988" s="9" t="s">
        <v>3219</v>
      </c>
      <c r="G988" s="9" t="s">
        <v>3220</v>
      </c>
      <c r="H988" s="5" t="s">
        <v>45</v>
      </c>
      <c r="I988" s="9" t="s">
        <v>690</v>
      </c>
      <c r="J988" s="5" t="s">
        <v>45</v>
      </c>
      <c r="K988" s="9" t="s">
        <v>3188</v>
      </c>
      <c r="L988" s="9" t="s">
        <v>3189</v>
      </c>
      <c r="M988" s="9" t="s">
        <v>3190</v>
      </c>
      <c r="N988" s="9" t="s">
        <v>3190</v>
      </c>
      <c r="O988" s="9" t="s">
        <v>2415</v>
      </c>
      <c r="P988" s="9" t="s">
        <v>2415</v>
      </c>
      <c r="Q988" s="9" t="s">
        <v>45</v>
      </c>
      <c r="R988" s="9" t="s">
        <v>45</v>
      </c>
      <c r="S988" s="9" t="s">
        <v>45</v>
      </c>
      <c r="T988" s="9" t="s">
        <v>45</v>
      </c>
      <c r="U988" s="5" t="s">
        <v>45</v>
      </c>
      <c r="V988" s="5" t="s">
        <v>77</v>
      </c>
      <c r="W988" s="5" t="s">
        <v>3221</v>
      </c>
    </row>
    <row r="989" ht="127.5" hidden="1" customHeight="1" spans="6:23">
      <c r="F989" s="9" t="s">
        <v>3222</v>
      </c>
      <c r="G989" s="9" t="s">
        <v>3223</v>
      </c>
      <c r="H989" s="5" t="s">
        <v>45</v>
      </c>
      <c r="I989" s="9" t="s">
        <v>690</v>
      </c>
      <c r="J989" s="5" t="s">
        <v>45</v>
      </c>
      <c r="K989" s="9" t="s">
        <v>3188</v>
      </c>
      <c r="L989" s="9" t="s">
        <v>3189</v>
      </c>
      <c r="M989" s="9" t="s">
        <v>3190</v>
      </c>
      <c r="N989" s="9" t="s">
        <v>3190</v>
      </c>
      <c r="O989" s="9" t="s">
        <v>3085</v>
      </c>
      <c r="P989" s="9" t="s">
        <v>3085</v>
      </c>
      <c r="Q989" s="9" t="s">
        <v>45</v>
      </c>
      <c r="R989" s="9" t="s">
        <v>45</v>
      </c>
      <c r="S989" s="9" t="s">
        <v>45</v>
      </c>
      <c r="T989" s="9" t="s">
        <v>45</v>
      </c>
      <c r="U989" s="5" t="s">
        <v>45</v>
      </c>
      <c r="V989" s="5" t="s">
        <v>77</v>
      </c>
      <c r="W989" s="5" t="s">
        <v>3224</v>
      </c>
    </row>
    <row r="990" ht="127.5" hidden="1" customHeight="1" spans="6:23">
      <c r="F990" s="9" t="s">
        <v>3225</v>
      </c>
      <c r="G990" s="9" t="s">
        <v>3226</v>
      </c>
      <c r="H990" s="5" t="s">
        <v>45</v>
      </c>
      <c r="I990" s="9" t="s">
        <v>690</v>
      </c>
      <c r="J990" s="5" t="s">
        <v>45</v>
      </c>
      <c r="K990" s="9" t="s">
        <v>3188</v>
      </c>
      <c r="L990" s="9" t="s">
        <v>3189</v>
      </c>
      <c r="M990" s="9" t="s">
        <v>3190</v>
      </c>
      <c r="N990" s="9" t="s">
        <v>3190</v>
      </c>
      <c r="O990" s="9" t="s">
        <v>3087</v>
      </c>
      <c r="P990" s="9" t="s">
        <v>3087</v>
      </c>
      <c r="Q990" s="9" t="s">
        <v>45</v>
      </c>
      <c r="R990" s="9" t="s">
        <v>45</v>
      </c>
      <c r="S990" s="9" t="s">
        <v>45</v>
      </c>
      <c r="T990" s="9" t="s">
        <v>45</v>
      </c>
      <c r="U990" s="5" t="s">
        <v>45</v>
      </c>
      <c r="V990" s="5" t="s">
        <v>77</v>
      </c>
      <c r="W990" s="5" t="s">
        <v>3227</v>
      </c>
    </row>
    <row r="991" ht="127.5" hidden="1" customHeight="1" spans="6:23">
      <c r="F991" s="9" t="s">
        <v>3228</v>
      </c>
      <c r="G991" s="9" t="s">
        <v>3229</v>
      </c>
      <c r="H991" s="5" t="s">
        <v>45</v>
      </c>
      <c r="I991" s="9" t="s">
        <v>690</v>
      </c>
      <c r="J991" s="5" t="s">
        <v>45</v>
      </c>
      <c r="K991" s="9" t="s">
        <v>3188</v>
      </c>
      <c r="L991" s="9" t="s">
        <v>3189</v>
      </c>
      <c r="M991" s="9" t="s">
        <v>3190</v>
      </c>
      <c r="N991" s="9" t="s">
        <v>3190</v>
      </c>
      <c r="O991" s="9" t="s">
        <v>3090</v>
      </c>
      <c r="P991" s="9" t="s">
        <v>3090</v>
      </c>
      <c r="Q991" s="9" t="s">
        <v>45</v>
      </c>
      <c r="R991" s="9" t="s">
        <v>45</v>
      </c>
      <c r="S991" s="9" t="s">
        <v>45</v>
      </c>
      <c r="T991" s="9" t="s">
        <v>45</v>
      </c>
      <c r="U991" s="5" t="s">
        <v>45</v>
      </c>
      <c r="V991" s="5" t="s">
        <v>77</v>
      </c>
      <c r="W991" s="5" t="s">
        <v>3070</v>
      </c>
    </row>
    <row r="992" ht="127.5" hidden="1" customHeight="1" spans="6:23">
      <c r="F992" s="9" t="s">
        <v>3230</v>
      </c>
      <c r="G992" s="9" t="s">
        <v>3231</v>
      </c>
      <c r="H992" s="5" t="s">
        <v>45</v>
      </c>
      <c r="I992" s="9" t="s">
        <v>690</v>
      </c>
      <c r="J992" s="5" t="s">
        <v>45</v>
      </c>
      <c r="K992" s="9" t="s">
        <v>3188</v>
      </c>
      <c r="L992" s="9" t="s">
        <v>3189</v>
      </c>
      <c r="M992" s="9" t="s">
        <v>3190</v>
      </c>
      <c r="N992" s="9" t="s">
        <v>3190</v>
      </c>
      <c r="O992" s="9" t="s">
        <v>3093</v>
      </c>
      <c r="P992" s="9" t="s">
        <v>3093</v>
      </c>
      <c r="Q992" s="9" t="s">
        <v>45</v>
      </c>
      <c r="R992" s="9" t="s">
        <v>45</v>
      </c>
      <c r="S992" s="9" t="s">
        <v>45</v>
      </c>
      <c r="T992" s="9" t="s">
        <v>45</v>
      </c>
      <c r="U992" s="5" t="s">
        <v>45</v>
      </c>
      <c r="V992" s="5" t="s">
        <v>77</v>
      </c>
      <c r="W992" s="5" t="s">
        <v>3070</v>
      </c>
    </row>
    <row r="993" ht="127.5" hidden="1" customHeight="1" spans="6:23">
      <c r="F993" s="9" t="s">
        <v>3232</v>
      </c>
      <c r="G993" s="9" t="s">
        <v>3233</v>
      </c>
      <c r="H993" s="5" t="s">
        <v>45</v>
      </c>
      <c r="I993" s="9" t="s">
        <v>690</v>
      </c>
      <c r="J993" s="5" t="s">
        <v>45</v>
      </c>
      <c r="K993" s="9" t="s">
        <v>3188</v>
      </c>
      <c r="L993" s="9" t="s">
        <v>3189</v>
      </c>
      <c r="M993" s="9" t="s">
        <v>3190</v>
      </c>
      <c r="N993" s="9" t="s">
        <v>3190</v>
      </c>
      <c r="O993" s="9" t="s">
        <v>3234</v>
      </c>
      <c r="P993" s="9" t="s">
        <v>3234</v>
      </c>
      <c r="Q993" s="9" t="s">
        <v>45</v>
      </c>
      <c r="R993" s="9" t="s">
        <v>45</v>
      </c>
      <c r="S993" s="9" t="s">
        <v>45</v>
      </c>
      <c r="T993" s="9" t="s">
        <v>45</v>
      </c>
      <c r="U993" s="5" t="s">
        <v>45</v>
      </c>
      <c r="V993" s="5" t="s">
        <v>77</v>
      </c>
      <c r="W993" s="5" t="s">
        <v>3235</v>
      </c>
    </row>
    <row r="994" ht="127.5" hidden="1" customHeight="1" spans="6:23">
      <c r="F994" s="9" t="s">
        <v>3236</v>
      </c>
      <c r="G994" s="9" t="s">
        <v>3237</v>
      </c>
      <c r="H994" s="5" t="s">
        <v>45</v>
      </c>
      <c r="I994" s="9" t="s">
        <v>690</v>
      </c>
      <c r="J994" s="5" t="s">
        <v>45</v>
      </c>
      <c r="K994" s="9" t="s">
        <v>3188</v>
      </c>
      <c r="L994" s="9" t="s">
        <v>3189</v>
      </c>
      <c r="M994" s="9" t="s">
        <v>3190</v>
      </c>
      <c r="N994" s="9" t="s">
        <v>3190</v>
      </c>
      <c r="O994" s="9" t="s">
        <v>3238</v>
      </c>
      <c r="P994" s="9" t="s">
        <v>3238</v>
      </c>
      <c r="Q994" s="9" t="s">
        <v>45</v>
      </c>
      <c r="R994" s="9" t="s">
        <v>45</v>
      </c>
      <c r="S994" s="9" t="s">
        <v>45</v>
      </c>
      <c r="T994" s="9" t="s">
        <v>45</v>
      </c>
      <c r="U994" s="5" t="s">
        <v>45</v>
      </c>
      <c r="V994" s="5" t="s">
        <v>77</v>
      </c>
      <c r="W994" s="5" t="s">
        <v>3104</v>
      </c>
    </row>
    <row r="995" ht="127.5" hidden="1" customHeight="1" spans="6:23">
      <c r="F995" s="9" t="s">
        <v>3239</v>
      </c>
      <c r="G995" s="9" t="s">
        <v>3240</v>
      </c>
      <c r="H995" s="5" t="s">
        <v>45</v>
      </c>
      <c r="I995" s="9" t="s">
        <v>690</v>
      </c>
      <c r="J995" s="5" t="s">
        <v>45</v>
      </c>
      <c r="K995" s="9" t="s">
        <v>3188</v>
      </c>
      <c r="L995" s="9" t="s">
        <v>3189</v>
      </c>
      <c r="M995" s="9" t="s">
        <v>3190</v>
      </c>
      <c r="N995" s="9" t="s">
        <v>3190</v>
      </c>
      <c r="O995" s="9" t="s">
        <v>3241</v>
      </c>
      <c r="P995" s="9" t="s">
        <v>3241</v>
      </c>
      <c r="Q995" s="9" t="s">
        <v>45</v>
      </c>
      <c r="R995" s="9" t="s">
        <v>45</v>
      </c>
      <c r="S995" s="9" t="s">
        <v>45</v>
      </c>
      <c r="T995" s="9" t="s">
        <v>45</v>
      </c>
      <c r="U995" s="5" t="s">
        <v>45</v>
      </c>
      <c r="V995" s="5" t="s">
        <v>77</v>
      </c>
      <c r="W995" s="5" t="s">
        <v>3242</v>
      </c>
    </row>
    <row r="996" ht="127.5" hidden="1" customHeight="1" spans="6:23">
      <c r="F996" s="9" t="s">
        <v>3243</v>
      </c>
      <c r="G996" s="9" t="s">
        <v>3244</v>
      </c>
      <c r="H996" s="5" t="s">
        <v>45</v>
      </c>
      <c r="I996" s="9" t="s">
        <v>690</v>
      </c>
      <c r="J996" s="5" t="s">
        <v>45</v>
      </c>
      <c r="K996" s="9" t="s">
        <v>3188</v>
      </c>
      <c r="L996" s="9" t="s">
        <v>3189</v>
      </c>
      <c r="M996" s="9" t="s">
        <v>3190</v>
      </c>
      <c r="N996" s="9" t="s">
        <v>3190</v>
      </c>
      <c r="O996" s="9" t="s">
        <v>3245</v>
      </c>
      <c r="P996" s="9" t="s">
        <v>3245</v>
      </c>
      <c r="Q996" s="9" t="s">
        <v>45</v>
      </c>
      <c r="R996" s="9" t="s">
        <v>45</v>
      </c>
      <c r="S996" s="9" t="s">
        <v>45</v>
      </c>
      <c r="T996" s="9" t="s">
        <v>45</v>
      </c>
      <c r="U996" s="5" t="s">
        <v>45</v>
      </c>
      <c r="V996" s="5" t="s">
        <v>77</v>
      </c>
      <c r="W996" s="5" t="s">
        <v>3246</v>
      </c>
    </row>
    <row r="997" ht="114.75" hidden="1" customHeight="1" spans="6:23">
      <c r="F997" s="9" t="s">
        <v>3247</v>
      </c>
      <c r="G997" s="9" t="s">
        <v>3248</v>
      </c>
      <c r="H997" s="5" t="s">
        <v>45</v>
      </c>
      <c r="I997" s="9" t="s">
        <v>690</v>
      </c>
      <c r="J997" s="5" t="s">
        <v>45</v>
      </c>
      <c r="K997" s="9" t="s">
        <v>3249</v>
      </c>
      <c r="L997" s="9" t="s">
        <v>3250</v>
      </c>
      <c r="M997" s="9" t="s">
        <v>3251</v>
      </c>
      <c r="N997" s="9" t="s">
        <v>3251</v>
      </c>
      <c r="O997" s="9" t="s">
        <v>270</v>
      </c>
      <c r="P997" s="9" t="s">
        <v>270</v>
      </c>
      <c r="Q997" s="9" t="s">
        <v>45</v>
      </c>
      <c r="R997" s="9" t="s">
        <v>45</v>
      </c>
      <c r="S997" s="9" t="s">
        <v>45</v>
      </c>
      <c r="T997" s="9" t="s">
        <v>45</v>
      </c>
      <c r="U997" s="5" t="s">
        <v>45</v>
      </c>
      <c r="V997" s="5" t="s">
        <v>263</v>
      </c>
      <c r="W997" s="5" t="s">
        <v>3066</v>
      </c>
    </row>
    <row r="998" ht="114.75" hidden="1" customHeight="1" spans="6:23">
      <c r="F998" s="9" t="s">
        <v>3252</v>
      </c>
      <c r="G998" s="9" t="s">
        <v>3253</v>
      </c>
      <c r="H998" s="5" t="s">
        <v>45</v>
      </c>
      <c r="I998" s="9" t="s">
        <v>690</v>
      </c>
      <c r="J998" s="5" t="s">
        <v>45</v>
      </c>
      <c r="K998" s="9" t="s">
        <v>3249</v>
      </c>
      <c r="L998" s="9" t="s">
        <v>3250</v>
      </c>
      <c r="M998" s="9" t="s">
        <v>3251</v>
      </c>
      <c r="N998" s="9" t="s">
        <v>3251</v>
      </c>
      <c r="O998" s="9" t="s">
        <v>93</v>
      </c>
      <c r="P998" s="9" t="s">
        <v>93</v>
      </c>
      <c r="Q998" s="9" t="s">
        <v>45</v>
      </c>
      <c r="R998" s="9" t="s">
        <v>45</v>
      </c>
      <c r="S998" s="9" t="s">
        <v>45</v>
      </c>
      <c r="T998" s="9" t="s">
        <v>45</v>
      </c>
      <c r="U998" s="5" t="s">
        <v>45</v>
      </c>
      <c r="V998" s="5" t="s">
        <v>263</v>
      </c>
      <c r="W998" s="5" t="s">
        <v>3070</v>
      </c>
    </row>
    <row r="999" ht="114.75" hidden="1" customHeight="1" spans="6:23">
      <c r="F999" s="9" t="s">
        <v>3254</v>
      </c>
      <c r="G999" s="9" t="s">
        <v>3255</v>
      </c>
      <c r="H999" s="5" t="s">
        <v>45</v>
      </c>
      <c r="I999" s="9" t="s">
        <v>690</v>
      </c>
      <c r="J999" s="5" t="s">
        <v>45</v>
      </c>
      <c r="K999" s="9" t="s">
        <v>3249</v>
      </c>
      <c r="L999" s="9" t="s">
        <v>3250</v>
      </c>
      <c r="M999" s="9" t="s">
        <v>3251</v>
      </c>
      <c r="N999" s="9" t="s">
        <v>3251</v>
      </c>
      <c r="O999" s="9" t="s">
        <v>2043</v>
      </c>
      <c r="P999" s="9" t="s">
        <v>2043</v>
      </c>
      <c r="Q999" s="9" t="s">
        <v>45</v>
      </c>
      <c r="R999" s="9" t="s">
        <v>45</v>
      </c>
      <c r="S999" s="9" t="s">
        <v>45</v>
      </c>
      <c r="T999" s="9" t="s">
        <v>45</v>
      </c>
      <c r="U999" s="5" t="s">
        <v>45</v>
      </c>
      <c r="V999" s="5" t="s">
        <v>263</v>
      </c>
      <c r="W999" s="5" t="s">
        <v>3070</v>
      </c>
    </row>
    <row r="1000" ht="114.75" hidden="1" customHeight="1" spans="6:23">
      <c r="F1000" s="9" t="s">
        <v>3256</v>
      </c>
      <c r="G1000" s="9" t="s">
        <v>3257</v>
      </c>
      <c r="H1000" s="5" t="s">
        <v>45</v>
      </c>
      <c r="I1000" s="9" t="s">
        <v>690</v>
      </c>
      <c r="J1000" s="5" t="s">
        <v>45</v>
      </c>
      <c r="K1000" s="9" t="s">
        <v>3258</v>
      </c>
      <c r="L1000" s="9" t="s">
        <v>3259</v>
      </c>
      <c r="M1000" s="9" t="s">
        <v>3260</v>
      </c>
      <c r="N1000" s="9" t="s">
        <v>3260</v>
      </c>
      <c r="O1000" s="9" t="s">
        <v>270</v>
      </c>
      <c r="P1000" s="9" t="s">
        <v>270</v>
      </c>
      <c r="Q1000" s="9" t="s">
        <v>45</v>
      </c>
      <c r="R1000" s="9" t="s">
        <v>45</v>
      </c>
      <c r="S1000" s="9" t="s">
        <v>45</v>
      </c>
      <c r="T1000" s="9" t="s">
        <v>45</v>
      </c>
      <c r="U1000" s="5" t="s">
        <v>45</v>
      </c>
      <c r="V1000" s="5" t="s">
        <v>263</v>
      </c>
      <c r="W1000" s="5" t="s">
        <v>3066</v>
      </c>
    </row>
    <row r="1001" ht="114.75" hidden="1" customHeight="1" spans="6:23">
      <c r="F1001" s="9" t="s">
        <v>3261</v>
      </c>
      <c r="G1001" s="9" t="s">
        <v>3253</v>
      </c>
      <c r="H1001" s="5" t="s">
        <v>45</v>
      </c>
      <c r="I1001" s="9" t="s">
        <v>690</v>
      </c>
      <c r="J1001" s="5" t="s">
        <v>45</v>
      </c>
      <c r="K1001" s="9" t="s">
        <v>3258</v>
      </c>
      <c r="L1001" s="9" t="s">
        <v>3259</v>
      </c>
      <c r="M1001" s="9" t="s">
        <v>3260</v>
      </c>
      <c r="N1001" s="9" t="s">
        <v>3260</v>
      </c>
      <c r="O1001" s="9" t="s">
        <v>93</v>
      </c>
      <c r="P1001" s="9" t="s">
        <v>93</v>
      </c>
      <c r="Q1001" s="9" t="s">
        <v>45</v>
      </c>
      <c r="R1001" s="9" t="s">
        <v>45</v>
      </c>
      <c r="S1001" s="9" t="s">
        <v>45</v>
      </c>
      <c r="T1001" s="9" t="s">
        <v>45</v>
      </c>
      <c r="U1001" s="5" t="s">
        <v>45</v>
      </c>
      <c r="V1001" s="5" t="s">
        <v>263</v>
      </c>
      <c r="W1001" s="5" t="s">
        <v>3070</v>
      </c>
    </row>
    <row r="1002" ht="114.75" hidden="1" customHeight="1" spans="6:23">
      <c r="F1002" s="9" t="s">
        <v>3254</v>
      </c>
      <c r="G1002" s="9" t="s">
        <v>3255</v>
      </c>
      <c r="H1002" s="5" t="s">
        <v>45</v>
      </c>
      <c r="I1002" s="9" t="s">
        <v>690</v>
      </c>
      <c r="J1002" s="5" t="s">
        <v>45</v>
      </c>
      <c r="K1002" s="9" t="s">
        <v>3258</v>
      </c>
      <c r="L1002" s="9" t="s">
        <v>3259</v>
      </c>
      <c r="M1002" s="9" t="s">
        <v>3260</v>
      </c>
      <c r="N1002" s="9" t="s">
        <v>3260</v>
      </c>
      <c r="O1002" s="9" t="s">
        <v>2043</v>
      </c>
      <c r="P1002" s="9" t="s">
        <v>2043</v>
      </c>
      <c r="Q1002" s="9" t="s">
        <v>45</v>
      </c>
      <c r="R1002" s="9" t="s">
        <v>45</v>
      </c>
      <c r="S1002" s="9" t="s">
        <v>45</v>
      </c>
      <c r="T1002" s="9" t="s">
        <v>45</v>
      </c>
      <c r="U1002" s="5" t="s">
        <v>45</v>
      </c>
      <c r="V1002" s="5" t="s">
        <v>263</v>
      </c>
      <c r="W1002" s="5" t="s">
        <v>3070</v>
      </c>
    </row>
    <row r="1003" ht="114.75" hidden="1" customHeight="1" spans="1:23">
      <c r="A1003" s="5" t="s">
        <v>1705</v>
      </c>
      <c r="B1003" s="9" t="s">
        <v>3262</v>
      </c>
      <c r="C1003" s="9" t="s">
        <v>3263</v>
      </c>
      <c r="E1003" s="9" t="s">
        <v>42</v>
      </c>
      <c r="F1003" s="9" t="s">
        <v>3264</v>
      </c>
      <c r="G1003" s="9" t="s">
        <v>3265</v>
      </c>
      <c r="H1003" s="5" t="s">
        <v>45</v>
      </c>
      <c r="I1003" s="9" t="s">
        <v>690</v>
      </c>
      <c r="J1003" s="5" t="s">
        <v>45</v>
      </c>
      <c r="K1003" s="9" t="s">
        <v>3266</v>
      </c>
      <c r="L1003" s="9" t="s">
        <v>3267</v>
      </c>
      <c r="M1003" s="9" t="s">
        <v>3268</v>
      </c>
      <c r="N1003" s="9" t="s">
        <v>3268</v>
      </c>
      <c r="O1003" s="9" t="s">
        <v>270</v>
      </c>
      <c r="P1003" s="9" t="s">
        <v>270</v>
      </c>
      <c r="Q1003" s="9" t="s">
        <v>45</v>
      </c>
      <c r="R1003" s="9" t="s">
        <v>45</v>
      </c>
      <c r="S1003" s="9" t="s">
        <v>45</v>
      </c>
      <c r="T1003" s="9" t="s">
        <v>45</v>
      </c>
      <c r="U1003" s="5" t="s">
        <v>45</v>
      </c>
      <c r="V1003" s="5" t="s">
        <v>50</v>
      </c>
      <c r="W1003" s="5" t="s">
        <v>3269</v>
      </c>
    </row>
    <row r="1004" ht="114.75" hidden="1" customHeight="1" spans="6:23">
      <c r="F1004" s="9" t="s">
        <v>3270</v>
      </c>
      <c r="G1004" s="9" t="s">
        <v>3271</v>
      </c>
      <c r="H1004" s="5" t="s">
        <v>45</v>
      </c>
      <c r="I1004" s="9" t="s">
        <v>690</v>
      </c>
      <c r="J1004" s="5" t="s">
        <v>45</v>
      </c>
      <c r="K1004" s="9" t="s">
        <v>3266</v>
      </c>
      <c r="L1004" s="9" t="s">
        <v>3267</v>
      </c>
      <c r="M1004" s="9" t="s">
        <v>3268</v>
      </c>
      <c r="N1004" s="9" t="s">
        <v>3268</v>
      </c>
      <c r="O1004" s="9" t="s">
        <v>93</v>
      </c>
      <c r="P1004" s="9" t="s">
        <v>93</v>
      </c>
      <c r="Q1004" s="9" t="s">
        <v>45</v>
      </c>
      <c r="R1004" s="9" t="s">
        <v>45</v>
      </c>
      <c r="S1004" s="9" t="s">
        <v>45</v>
      </c>
      <c r="T1004" s="9" t="s">
        <v>45</v>
      </c>
      <c r="U1004" s="5" t="s">
        <v>45</v>
      </c>
      <c r="V1004" s="5" t="s">
        <v>50</v>
      </c>
      <c r="W1004" s="5" t="s">
        <v>3272</v>
      </c>
    </row>
    <row r="1005" ht="114.75" hidden="1" customHeight="1" spans="6:23">
      <c r="F1005" s="9" t="s">
        <v>3273</v>
      </c>
      <c r="G1005" s="9" t="s">
        <v>3274</v>
      </c>
      <c r="H1005" s="5" t="s">
        <v>45</v>
      </c>
      <c r="I1005" s="9" t="s">
        <v>690</v>
      </c>
      <c r="J1005" s="5" t="s">
        <v>45</v>
      </c>
      <c r="K1005" s="9" t="s">
        <v>3266</v>
      </c>
      <c r="L1005" s="9" t="s">
        <v>3267</v>
      </c>
      <c r="M1005" s="9" t="s">
        <v>3268</v>
      </c>
      <c r="N1005" s="9" t="s">
        <v>3268</v>
      </c>
      <c r="O1005" s="9" t="s">
        <v>2043</v>
      </c>
      <c r="P1005" s="9" t="s">
        <v>2043</v>
      </c>
      <c r="Q1005" s="9" t="s">
        <v>45</v>
      </c>
      <c r="R1005" s="9" t="s">
        <v>45</v>
      </c>
      <c r="S1005" s="9" t="s">
        <v>45</v>
      </c>
      <c r="T1005" s="9" t="s">
        <v>45</v>
      </c>
      <c r="U1005" s="5" t="s">
        <v>45</v>
      </c>
      <c r="V1005" s="5" t="s">
        <v>50</v>
      </c>
      <c r="W1005" s="5" t="s">
        <v>3275</v>
      </c>
    </row>
    <row r="1006" ht="114.75" hidden="1" customHeight="1" spans="6:23">
      <c r="F1006" s="9" t="s">
        <v>3276</v>
      </c>
      <c r="G1006" s="9" t="s">
        <v>3277</v>
      </c>
      <c r="H1006" s="5" t="s">
        <v>45</v>
      </c>
      <c r="I1006" s="9" t="s">
        <v>690</v>
      </c>
      <c r="J1006" s="5" t="s">
        <v>45</v>
      </c>
      <c r="K1006" s="9" t="s">
        <v>3266</v>
      </c>
      <c r="L1006" s="9" t="s">
        <v>3267</v>
      </c>
      <c r="M1006" s="9" t="s">
        <v>3268</v>
      </c>
      <c r="N1006" s="9" t="s">
        <v>3268</v>
      </c>
      <c r="O1006" s="9" t="s">
        <v>88</v>
      </c>
      <c r="P1006" s="9" t="s">
        <v>88</v>
      </c>
      <c r="Q1006" s="9" t="s">
        <v>45</v>
      </c>
      <c r="R1006" s="9" t="s">
        <v>45</v>
      </c>
      <c r="S1006" s="9" t="s">
        <v>45</v>
      </c>
      <c r="T1006" s="9" t="s">
        <v>45</v>
      </c>
      <c r="U1006" s="5" t="s">
        <v>45</v>
      </c>
      <c r="V1006" s="5" t="s">
        <v>50</v>
      </c>
      <c r="W1006" s="5" t="s">
        <v>3070</v>
      </c>
    </row>
    <row r="1007" ht="114.75" hidden="1" customHeight="1" spans="6:23">
      <c r="F1007" s="9" t="s">
        <v>3278</v>
      </c>
      <c r="G1007" s="9" t="s">
        <v>3279</v>
      </c>
      <c r="H1007" s="5" t="s">
        <v>45</v>
      </c>
      <c r="I1007" s="9" t="s">
        <v>690</v>
      </c>
      <c r="J1007" s="5" t="s">
        <v>45</v>
      </c>
      <c r="K1007" s="9" t="s">
        <v>3266</v>
      </c>
      <c r="L1007" s="9" t="s">
        <v>3267</v>
      </c>
      <c r="M1007" s="9" t="s">
        <v>3268</v>
      </c>
      <c r="N1007" s="9" t="s">
        <v>3268</v>
      </c>
      <c r="O1007" s="9" t="s">
        <v>1157</v>
      </c>
      <c r="P1007" s="9" t="s">
        <v>1157</v>
      </c>
      <c r="Q1007" s="9" t="s">
        <v>45</v>
      </c>
      <c r="R1007" s="9" t="s">
        <v>45</v>
      </c>
      <c r="S1007" s="9" t="s">
        <v>45</v>
      </c>
      <c r="T1007" s="9" t="s">
        <v>45</v>
      </c>
      <c r="U1007" s="5" t="s">
        <v>45</v>
      </c>
      <c r="V1007" s="5" t="s">
        <v>50</v>
      </c>
      <c r="W1007" s="5" t="s">
        <v>3280</v>
      </c>
    </row>
    <row r="1008" ht="114.75" hidden="1" customHeight="1" spans="6:23">
      <c r="F1008" s="9" t="s">
        <v>3281</v>
      </c>
      <c r="G1008" s="9" t="s">
        <v>3282</v>
      </c>
      <c r="H1008" s="5" t="s">
        <v>45</v>
      </c>
      <c r="I1008" s="9" t="s">
        <v>690</v>
      </c>
      <c r="J1008" s="5" t="s">
        <v>45</v>
      </c>
      <c r="K1008" s="9" t="s">
        <v>3266</v>
      </c>
      <c r="L1008" s="9" t="s">
        <v>3267</v>
      </c>
      <c r="M1008" s="9" t="s">
        <v>3268</v>
      </c>
      <c r="N1008" s="9" t="s">
        <v>3268</v>
      </c>
      <c r="O1008" s="9" t="s">
        <v>82</v>
      </c>
      <c r="P1008" s="9" t="s">
        <v>82</v>
      </c>
      <c r="Q1008" s="9" t="s">
        <v>45</v>
      </c>
      <c r="R1008" s="9" t="s">
        <v>45</v>
      </c>
      <c r="S1008" s="9" t="s">
        <v>45</v>
      </c>
      <c r="T1008" s="9" t="s">
        <v>45</v>
      </c>
      <c r="U1008" s="5" t="s">
        <v>45</v>
      </c>
      <c r="V1008" s="5" t="s">
        <v>50</v>
      </c>
      <c r="W1008" s="5" t="s">
        <v>3283</v>
      </c>
    </row>
    <row r="1009" ht="114.75" hidden="1" customHeight="1" spans="6:23">
      <c r="F1009" s="9" t="s">
        <v>3284</v>
      </c>
      <c r="G1009" s="9" t="s">
        <v>3285</v>
      </c>
      <c r="H1009" s="5" t="s">
        <v>45</v>
      </c>
      <c r="I1009" s="9" t="s">
        <v>690</v>
      </c>
      <c r="J1009" s="5" t="s">
        <v>45</v>
      </c>
      <c r="K1009" s="9" t="s">
        <v>3266</v>
      </c>
      <c r="L1009" s="9" t="s">
        <v>3267</v>
      </c>
      <c r="M1009" s="9" t="s">
        <v>3268</v>
      </c>
      <c r="N1009" s="9" t="s">
        <v>3268</v>
      </c>
      <c r="O1009" s="9" t="s">
        <v>1717</v>
      </c>
      <c r="P1009" s="9" t="s">
        <v>1717</v>
      </c>
      <c r="Q1009" s="9" t="s">
        <v>45</v>
      </c>
      <c r="R1009" s="9" t="s">
        <v>45</v>
      </c>
      <c r="S1009" s="9" t="s">
        <v>45</v>
      </c>
      <c r="T1009" s="9" t="s">
        <v>45</v>
      </c>
      <c r="U1009" s="5" t="s">
        <v>45</v>
      </c>
      <c r="V1009" s="5" t="s">
        <v>50</v>
      </c>
      <c r="W1009" s="5" t="s">
        <v>3060</v>
      </c>
    </row>
    <row r="1010" ht="114.75" hidden="1" customHeight="1" spans="6:23">
      <c r="F1010" s="9" t="s">
        <v>3286</v>
      </c>
      <c r="G1010" s="9" t="s">
        <v>3287</v>
      </c>
      <c r="H1010" s="5" t="s">
        <v>45</v>
      </c>
      <c r="I1010" s="9" t="s">
        <v>690</v>
      </c>
      <c r="J1010" s="5" t="s">
        <v>45</v>
      </c>
      <c r="K1010" s="9" t="s">
        <v>3266</v>
      </c>
      <c r="L1010" s="9" t="s">
        <v>3267</v>
      </c>
      <c r="M1010" s="9" t="s">
        <v>3268</v>
      </c>
      <c r="N1010" s="9" t="s">
        <v>3268</v>
      </c>
      <c r="O1010" s="9" t="s">
        <v>142</v>
      </c>
      <c r="P1010" s="9" t="s">
        <v>142</v>
      </c>
      <c r="Q1010" s="9" t="s">
        <v>45</v>
      </c>
      <c r="R1010" s="9" t="s">
        <v>45</v>
      </c>
      <c r="S1010" s="9" t="s">
        <v>45</v>
      </c>
      <c r="T1010" s="9" t="s">
        <v>45</v>
      </c>
      <c r="U1010" s="5" t="s">
        <v>45</v>
      </c>
      <c r="V1010" s="5" t="s">
        <v>50</v>
      </c>
      <c r="W1010" s="5" t="s">
        <v>3288</v>
      </c>
    </row>
    <row r="1011" ht="114.75" hidden="1" customHeight="1" spans="6:22">
      <c r="F1011" s="9" t="s">
        <v>3289</v>
      </c>
      <c r="G1011" s="9" t="s">
        <v>3290</v>
      </c>
      <c r="H1011" s="5" t="s">
        <v>45</v>
      </c>
      <c r="I1011" s="9" t="s">
        <v>690</v>
      </c>
      <c r="J1011" s="5" t="s">
        <v>45</v>
      </c>
      <c r="K1011" s="9" t="s">
        <v>3266</v>
      </c>
      <c r="L1011" s="9" t="s">
        <v>3267</v>
      </c>
      <c r="M1011" s="9" t="s">
        <v>3268</v>
      </c>
      <c r="N1011" s="9" t="s">
        <v>3268</v>
      </c>
      <c r="O1011" s="9" t="s">
        <v>1847</v>
      </c>
      <c r="P1011" s="9" t="s">
        <v>1847</v>
      </c>
      <c r="Q1011" s="9" t="s">
        <v>45</v>
      </c>
      <c r="R1011" s="9" t="s">
        <v>45</v>
      </c>
      <c r="S1011" s="9" t="s">
        <v>45</v>
      </c>
      <c r="T1011" s="9" t="s">
        <v>45</v>
      </c>
      <c r="U1011" s="5" t="s">
        <v>45</v>
      </c>
      <c r="V1011" s="5" t="s">
        <v>50</v>
      </c>
    </row>
    <row r="1012" ht="114.75" hidden="1" customHeight="1" spans="6:22">
      <c r="F1012" s="9" t="s">
        <v>3291</v>
      </c>
      <c r="G1012" s="9" t="s">
        <v>3292</v>
      </c>
      <c r="H1012" s="5" t="s">
        <v>45</v>
      </c>
      <c r="I1012" s="9" t="s">
        <v>690</v>
      </c>
      <c r="J1012" s="5" t="s">
        <v>45</v>
      </c>
      <c r="K1012" s="9" t="s">
        <v>3266</v>
      </c>
      <c r="L1012" s="9" t="s">
        <v>3267</v>
      </c>
      <c r="M1012" s="9" t="s">
        <v>3268</v>
      </c>
      <c r="N1012" s="9" t="s">
        <v>3268</v>
      </c>
      <c r="O1012" s="9" t="s">
        <v>1705</v>
      </c>
      <c r="P1012" s="9" t="s">
        <v>1705</v>
      </c>
      <c r="Q1012" s="9" t="s">
        <v>45</v>
      </c>
      <c r="R1012" s="9" t="s">
        <v>45</v>
      </c>
      <c r="S1012" s="9" t="s">
        <v>45</v>
      </c>
      <c r="T1012" s="9" t="s">
        <v>45</v>
      </c>
      <c r="U1012" s="5" t="s">
        <v>45</v>
      </c>
      <c r="V1012" s="5" t="s">
        <v>50</v>
      </c>
    </row>
    <row r="1013" ht="114.75" hidden="1" customHeight="1" spans="6:22">
      <c r="F1013" s="9" t="s">
        <v>3293</v>
      </c>
      <c r="G1013" s="9" t="s">
        <v>3294</v>
      </c>
      <c r="H1013" s="5" t="s">
        <v>45</v>
      </c>
      <c r="I1013" s="9" t="s">
        <v>690</v>
      </c>
      <c r="J1013" s="5" t="s">
        <v>45</v>
      </c>
      <c r="K1013" s="9" t="s">
        <v>3266</v>
      </c>
      <c r="L1013" s="9" t="s">
        <v>3267</v>
      </c>
      <c r="M1013" s="9" t="s">
        <v>3268</v>
      </c>
      <c r="N1013" s="9" t="s">
        <v>3268</v>
      </c>
      <c r="O1013" s="9" t="s">
        <v>169</v>
      </c>
      <c r="P1013" s="9" t="s">
        <v>169</v>
      </c>
      <c r="Q1013" s="9" t="s">
        <v>45</v>
      </c>
      <c r="R1013" s="9" t="s">
        <v>45</v>
      </c>
      <c r="S1013" s="9" t="s">
        <v>45</v>
      </c>
      <c r="T1013" s="9" t="s">
        <v>45</v>
      </c>
      <c r="U1013" s="5" t="s">
        <v>45</v>
      </c>
      <c r="V1013" s="5" t="s">
        <v>50</v>
      </c>
    </row>
    <row r="1014" ht="114.75" hidden="1" customHeight="1" spans="6:22">
      <c r="F1014" s="9" t="s">
        <v>3295</v>
      </c>
      <c r="G1014" s="9" t="s">
        <v>3296</v>
      </c>
      <c r="H1014" s="5" t="s">
        <v>45</v>
      </c>
      <c r="I1014" s="9" t="s">
        <v>690</v>
      </c>
      <c r="J1014" s="5" t="s">
        <v>45</v>
      </c>
      <c r="K1014" s="9" t="s">
        <v>3266</v>
      </c>
      <c r="L1014" s="9" t="s">
        <v>3267</v>
      </c>
      <c r="M1014" s="9" t="s">
        <v>3268</v>
      </c>
      <c r="N1014" s="9" t="s">
        <v>3268</v>
      </c>
      <c r="O1014" s="9" t="s">
        <v>3297</v>
      </c>
      <c r="P1014" s="9" t="s">
        <v>3297</v>
      </c>
      <c r="Q1014" s="9" t="s">
        <v>45</v>
      </c>
      <c r="R1014" s="9" t="s">
        <v>45</v>
      </c>
      <c r="S1014" s="9" t="s">
        <v>45</v>
      </c>
      <c r="T1014" s="9" t="s">
        <v>45</v>
      </c>
      <c r="U1014" s="5" t="s">
        <v>45</v>
      </c>
      <c r="V1014" s="5" t="s">
        <v>50</v>
      </c>
    </row>
    <row r="1015" ht="127.5" hidden="1" customHeight="1" spans="6:23">
      <c r="F1015" s="9" t="s">
        <v>3298</v>
      </c>
      <c r="G1015" s="9" t="s">
        <v>3299</v>
      </c>
      <c r="H1015" s="5" t="s">
        <v>45</v>
      </c>
      <c r="I1015" s="9" t="s">
        <v>690</v>
      </c>
      <c r="J1015" s="5" t="s">
        <v>45</v>
      </c>
      <c r="K1015" s="9" t="s">
        <v>3300</v>
      </c>
      <c r="L1015" s="9" t="s">
        <v>3301</v>
      </c>
      <c r="M1015" s="9" t="s">
        <v>3302</v>
      </c>
      <c r="N1015" s="9" t="s">
        <v>3302</v>
      </c>
      <c r="O1015" s="9" t="s">
        <v>88</v>
      </c>
      <c r="P1015" s="9" t="s">
        <v>88</v>
      </c>
      <c r="Q1015" s="9" t="s">
        <v>45</v>
      </c>
      <c r="R1015" s="9" t="s">
        <v>45</v>
      </c>
      <c r="S1015" s="9" t="s">
        <v>45</v>
      </c>
      <c r="T1015" s="9" t="s">
        <v>45</v>
      </c>
      <c r="U1015" s="5" t="s">
        <v>45</v>
      </c>
      <c r="V1015" s="5" t="s">
        <v>1519</v>
      </c>
      <c r="W1015" s="5" t="s">
        <v>3303</v>
      </c>
    </row>
    <row r="1016" ht="409.5" hidden="1" customHeight="1" spans="1:23">
      <c r="A1016" s="5" t="s">
        <v>1705</v>
      </c>
      <c r="B1016" s="9" t="s">
        <v>3262</v>
      </c>
      <c r="C1016" s="9" t="s">
        <v>3263</v>
      </c>
      <c r="E1016" s="9" t="s">
        <v>42</v>
      </c>
      <c r="F1016" s="9" t="s">
        <v>3078</v>
      </c>
      <c r="G1016" s="9" t="s">
        <v>2835</v>
      </c>
      <c r="H1016" s="5" t="s">
        <v>45</v>
      </c>
      <c r="I1016" s="9" t="s">
        <v>3167</v>
      </c>
      <c r="J1016" s="5" t="s">
        <v>45</v>
      </c>
      <c r="K1016" s="9" t="s">
        <v>3300</v>
      </c>
      <c r="L1016" s="9" t="s">
        <v>3304</v>
      </c>
      <c r="M1016" s="9" t="s">
        <v>3302</v>
      </c>
      <c r="N1016" s="9" t="s">
        <v>3302</v>
      </c>
      <c r="O1016" s="9" t="s">
        <v>1157</v>
      </c>
      <c r="P1016" s="9" t="s">
        <v>1157</v>
      </c>
      <c r="Q1016" s="9" t="s">
        <v>45</v>
      </c>
      <c r="R1016" s="9" t="s">
        <v>45</v>
      </c>
      <c r="S1016" s="9" t="s">
        <v>45</v>
      </c>
      <c r="T1016" s="9" t="s">
        <v>45</v>
      </c>
      <c r="U1016" s="5" t="s">
        <v>45</v>
      </c>
      <c r="V1016" s="5" t="s">
        <v>1519</v>
      </c>
      <c r="W1016" s="5" t="s">
        <v>3169</v>
      </c>
    </row>
    <row r="1017" ht="127.5" hidden="1" customHeight="1" spans="6:22">
      <c r="F1017" s="9" t="s">
        <v>2223</v>
      </c>
      <c r="G1017" s="9" t="s">
        <v>2296</v>
      </c>
      <c r="H1017" s="5" t="s">
        <v>45</v>
      </c>
      <c r="I1017" s="9" t="s">
        <v>690</v>
      </c>
      <c r="J1017" s="5" t="s">
        <v>45</v>
      </c>
      <c r="K1017" s="9" t="s">
        <v>3300</v>
      </c>
      <c r="L1017" s="9" t="s">
        <v>3301</v>
      </c>
      <c r="M1017" s="9" t="s">
        <v>3302</v>
      </c>
      <c r="N1017" s="9" t="s">
        <v>3302</v>
      </c>
      <c r="O1017" s="9" t="s">
        <v>82</v>
      </c>
      <c r="P1017" s="9" t="s">
        <v>82</v>
      </c>
      <c r="Q1017" s="9" t="s">
        <v>45</v>
      </c>
      <c r="R1017" s="9" t="s">
        <v>45</v>
      </c>
      <c r="S1017" s="9" t="s">
        <v>45</v>
      </c>
      <c r="T1017" s="9" t="s">
        <v>45</v>
      </c>
      <c r="U1017" s="5" t="s">
        <v>45</v>
      </c>
      <c r="V1017" s="5" t="s">
        <v>1519</v>
      </c>
    </row>
    <row r="1018" ht="127.5" hidden="1" customHeight="1" spans="6:22">
      <c r="F1018" s="9" t="s">
        <v>3305</v>
      </c>
      <c r="G1018" s="9" t="s">
        <v>3306</v>
      </c>
      <c r="H1018" s="5" t="s">
        <v>45</v>
      </c>
      <c r="I1018" s="9" t="s">
        <v>690</v>
      </c>
      <c r="J1018" s="5" t="s">
        <v>45</v>
      </c>
      <c r="K1018" s="9" t="s">
        <v>3300</v>
      </c>
      <c r="L1018" s="9" t="s">
        <v>3301</v>
      </c>
      <c r="M1018" s="9" t="s">
        <v>3302</v>
      </c>
      <c r="N1018" s="9" t="s">
        <v>3302</v>
      </c>
      <c r="O1018" s="9" t="s">
        <v>1717</v>
      </c>
      <c r="P1018" s="9" t="s">
        <v>1717</v>
      </c>
      <c r="Q1018" s="9" t="s">
        <v>45</v>
      </c>
      <c r="R1018" s="9" t="s">
        <v>45</v>
      </c>
      <c r="S1018" s="9" t="s">
        <v>45</v>
      </c>
      <c r="T1018" s="9" t="s">
        <v>45</v>
      </c>
      <c r="U1018" s="5" t="s">
        <v>45</v>
      </c>
      <c r="V1018" s="5" t="s">
        <v>1519</v>
      </c>
    </row>
    <row r="1019" ht="127.5" hidden="1" customHeight="1" spans="6:22">
      <c r="F1019" s="9" t="s">
        <v>3307</v>
      </c>
      <c r="G1019" s="9" t="s">
        <v>3308</v>
      </c>
      <c r="H1019" s="5" t="s">
        <v>45</v>
      </c>
      <c r="I1019" s="9" t="s">
        <v>690</v>
      </c>
      <c r="J1019" s="5" t="s">
        <v>45</v>
      </c>
      <c r="K1019" s="9" t="s">
        <v>3300</v>
      </c>
      <c r="L1019" s="9" t="s">
        <v>3301</v>
      </c>
      <c r="M1019" s="9" t="s">
        <v>3302</v>
      </c>
      <c r="N1019" s="9" t="s">
        <v>3302</v>
      </c>
      <c r="O1019" s="9" t="s">
        <v>142</v>
      </c>
      <c r="P1019" s="9" t="s">
        <v>142</v>
      </c>
      <c r="Q1019" s="9" t="s">
        <v>45</v>
      </c>
      <c r="R1019" s="9" t="s">
        <v>45</v>
      </c>
      <c r="S1019" s="9" t="s">
        <v>45</v>
      </c>
      <c r="T1019" s="9" t="s">
        <v>45</v>
      </c>
      <c r="U1019" s="5" t="s">
        <v>45</v>
      </c>
      <c r="V1019" s="5" t="s">
        <v>1519</v>
      </c>
    </row>
    <row r="1020" ht="127.5" hidden="1" customHeight="1" spans="6:23">
      <c r="F1020" s="9" t="s">
        <v>3309</v>
      </c>
      <c r="G1020" s="9" t="s">
        <v>3310</v>
      </c>
      <c r="H1020" s="5" t="s">
        <v>45</v>
      </c>
      <c r="I1020" s="9" t="s">
        <v>690</v>
      </c>
      <c r="J1020" s="5" t="s">
        <v>45</v>
      </c>
      <c r="K1020" s="9" t="s">
        <v>3311</v>
      </c>
      <c r="L1020" s="9" t="s">
        <v>3312</v>
      </c>
      <c r="M1020" s="9" t="s">
        <v>3313</v>
      </c>
      <c r="N1020" s="9" t="s">
        <v>3313</v>
      </c>
      <c r="O1020" s="9" t="s">
        <v>88</v>
      </c>
      <c r="P1020" s="9" t="s">
        <v>88</v>
      </c>
      <c r="Q1020" s="9" t="s">
        <v>45</v>
      </c>
      <c r="R1020" s="9" t="s">
        <v>45</v>
      </c>
      <c r="S1020" s="9" t="s">
        <v>45</v>
      </c>
      <c r="T1020" s="9" t="s">
        <v>45</v>
      </c>
      <c r="U1020" s="5" t="s">
        <v>45</v>
      </c>
      <c r="V1020" s="5" t="s">
        <v>1519</v>
      </c>
      <c r="W1020" s="5" t="s">
        <v>3314</v>
      </c>
    </row>
    <row r="1021" ht="127.5" hidden="1" customHeight="1" spans="6:23">
      <c r="F1021" s="9" t="s">
        <v>2249</v>
      </c>
      <c r="G1021" s="9" t="s">
        <v>3315</v>
      </c>
      <c r="H1021" s="5" t="s">
        <v>45</v>
      </c>
      <c r="I1021" s="9" t="s">
        <v>690</v>
      </c>
      <c r="J1021" s="5" t="s">
        <v>45</v>
      </c>
      <c r="K1021" s="9" t="s">
        <v>3311</v>
      </c>
      <c r="L1021" s="9" t="s">
        <v>3312</v>
      </c>
      <c r="M1021" s="9" t="s">
        <v>3313</v>
      </c>
      <c r="N1021" s="9" t="s">
        <v>3313</v>
      </c>
      <c r="O1021" s="9" t="s">
        <v>1157</v>
      </c>
      <c r="P1021" s="9" t="s">
        <v>1157</v>
      </c>
      <c r="Q1021" s="9" t="s">
        <v>45</v>
      </c>
      <c r="R1021" s="9" t="s">
        <v>45</v>
      </c>
      <c r="S1021" s="9" t="s">
        <v>45</v>
      </c>
      <c r="T1021" s="9" t="s">
        <v>45</v>
      </c>
      <c r="U1021" s="5" t="s">
        <v>45</v>
      </c>
      <c r="V1021" s="5" t="s">
        <v>1519</v>
      </c>
      <c r="W1021" s="5" t="s">
        <v>3066</v>
      </c>
    </row>
    <row r="1022" ht="127.5" hidden="1" customHeight="1" spans="6:23">
      <c r="F1022" s="9" t="s">
        <v>3316</v>
      </c>
      <c r="G1022" s="9" t="s">
        <v>3317</v>
      </c>
      <c r="H1022" s="5" t="s">
        <v>45</v>
      </c>
      <c r="I1022" s="9" t="s">
        <v>690</v>
      </c>
      <c r="J1022" s="5" t="s">
        <v>45</v>
      </c>
      <c r="K1022" s="9" t="s">
        <v>3311</v>
      </c>
      <c r="L1022" s="9" t="s">
        <v>3312</v>
      </c>
      <c r="M1022" s="9" t="s">
        <v>3313</v>
      </c>
      <c r="N1022" s="9" t="s">
        <v>3313</v>
      </c>
      <c r="O1022" s="9" t="s">
        <v>82</v>
      </c>
      <c r="P1022" s="9" t="s">
        <v>82</v>
      </c>
      <c r="Q1022" s="9" t="s">
        <v>45</v>
      </c>
      <c r="R1022" s="9" t="s">
        <v>45</v>
      </c>
      <c r="S1022" s="9" t="s">
        <v>45</v>
      </c>
      <c r="T1022" s="9" t="s">
        <v>45</v>
      </c>
      <c r="U1022" s="5" t="s">
        <v>45</v>
      </c>
      <c r="V1022" s="5" t="s">
        <v>1519</v>
      </c>
      <c r="W1022" s="5" t="s">
        <v>3303</v>
      </c>
    </row>
    <row r="1023" ht="409.5" hidden="1" customHeight="1" spans="6:23">
      <c r="F1023" s="9" t="s">
        <v>3318</v>
      </c>
      <c r="G1023" s="9" t="s">
        <v>3319</v>
      </c>
      <c r="H1023" s="5" t="s">
        <v>45</v>
      </c>
      <c r="I1023" s="9" t="s">
        <v>690</v>
      </c>
      <c r="J1023" s="5" t="s">
        <v>45</v>
      </c>
      <c r="K1023" s="9" t="s">
        <v>3311</v>
      </c>
      <c r="L1023" s="9" t="s">
        <v>3312</v>
      </c>
      <c r="M1023" s="9" t="s">
        <v>3313</v>
      </c>
      <c r="N1023" s="9" t="s">
        <v>3313</v>
      </c>
      <c r="O1023" s="9" t="s">
        <v>1717</v>
      </c>
      <c r="P1023" s="9" t="s">
        <v>1717</v>
      </c>
      <c r="Q1023" s="9" t="s">
        <v>45</v>
      </c>
      <c r="R1023" s="9" t="s">
        <v>45</v>
      </c>
      <c r="S1023" s="9" t="s">
        <v>45</v>
      </c>
      <c r="T1023" s="9" t="s">
        <v>45</v>
      </c>
      <c r="U1023" s="5" t="s">
        <v>45</v>
      </c>
      <c r="V1023" s="5" t="s">
        <v>1519</v>
      </c>
      <c r="W1023" s="5" t="s">
        <v>3320</v>
      </c>
    </row>
    <row r="1024" ht="127.5" hidden="1" customHeight="1" spans="6:23">
      <c r="F1024" s="9" t="s">
        <v>3321</v>
      </c>
      <c r="G1024" s="9" t="s">
        <v>3322</v>
      </c>
      <c r="H1024" s="5" t="s">
        <v>45</v>
      </c>
      <c r="I1024" s="9" t="s">
        <v>690</v>
      </c>
      <c r="J1024" s="5" t="s">
        <v>45</v>
      </c>
      <c r="K1024" s="9" t="s">
        <v>3311</v>
      </c>
      <c r="L1024" s="9" t="s">
        <v>3312</v>
      </c>
      <c r="M1024" s="9" t="s">
        <v>3313</v>
      </c>
      <c r="N1024" s="9" t="s">
        <v>3313</v>
      </c>
      <c r="O1024" s="9" t="s">
        <v>142</v>
      </c>
      <c r="P1024" s="9" t="s">
        <v>142</v>
      </c>
      <c r="Q1024" s="9" t="s">
        <v>45</v>
      </c>
      <c r="R1024" s="9" t="s">
        <v>45</v>
      </c>
      <c r="S1024" s="9" t="s">
        <v>45</v>
      </c>
      <c r="T1024" s="9" t="s">
        <v>45</v>
      </c>
      <c r="U1024" s="5" t="s">
        <v>45</v>
      </c>
      <c r="V1024" s="5" t="s">
        <v>1519</v>
      </c>
      <c r="W1024" s="5" t="s">
        <v>3323</v>
      </c>
    </row>
    <row r="1025" ht="127.5" hidden="1" customHeight="1" spans="6:23">
      <c r="F1025" s="9" t="s">
        <v>3324</v>
      </c>
      <c r="G1025" s="9" t="s">
        <v>3325</v>
      </c>
      <c r="H1025" s="5" t="s">
        <v>45</v>
      </c>
      <c r="I1025" s="9" t="s">
        <v>690</v>
      </c>
      <c r="J1025" s="5" t="s">
        <v>45</v>
      </c>
      <c r="K1025" s="9" t="s">
        <v>3311</v>
      </c>
      <c r="L1025" s="9" t="s">
        <v>3312</v>
      </c>
      <c r="M1025" s="9" t="s">
        <v>3313</v>
      </c>
      <c r="N1025" s="9" t="s">
        <v>3313</v>
      </c>
      <c r="O1025" s="9" t="s">
        <v>1847</v>
      </c>
      <c r="P1025" s="9" t="s">
        <v>1847</v>
      </c>
      <c r="Q1025" s="9" t="s">
        <v>45</v>
      </c>
      <c r="R1025" s="9" t="s">
        <v>45</v>
      </c>
      <c r="S1025" s="9" t="s">
        <v>45</v>
      </c>
      <c r="T1025" s="9" t="s">
        <v>45</v>
      </c>
      <c r="U1025" s="5" t="s">
        <v>45</v>
      </c>
      <c r="V1025" s="5" t="s">
        <v>1519</v>
      </c>
      <c r="W1025" s="5" t="s">
        <v>3272</v>
      </c>
    </row>
    <row r="1026" ht="127.5" hidden="1" customHeight="1" spans="6:22">
      <c r="F1026" s="9" t="s">
        <v>3326</v>
      </c>
      <c r="G1026" s="9" t="s">
        <v>3327</v>
      </c>
      <c r="H1026" s="5" t="s">
        <v>45</v>
      </c>
      <c r="I1026" s="9" t="s">
        <v>690</v>
      </c>
      <c r="J1026" s="5" t="s">
        <v>45</v>
      </c>
      <c r="K1026" s="9" t="s">
        <v>3311</v>
      </c>
      <c r="L1026" s="9" t="s">
        <v>3312</v>
      </c>
      <c r="M1026" s="9" t="s">
        <v>3313</v>
      </c>
      <c r="N1026" s="9" t="s">
        <v>3313</v>
      </c>
      <c r="O1026" s="9" t="s">
        <v>1705</v>
      </c>
      <c r="P1026" s="9" t="s">
        <v>1705</v>
      </c>
      <c r="Q1026" s="9" t="s">
        <v>45</v>
      </c>
      <c r="R1026" s="9" t="s">
        <v>45</v>
      </c>
      <c r="S1026" s="9" t="s">
        <v>45</v>
      </c>
      <c r="T1026" s="9" t="s">
        <v>45</v>
      </c>
      <c r="U1026" s="5" t="s">
        <v>45</v>
      </c>
      <c r="V1026" s="5" t="s">
        <v>1519</v>
      </c>
    </row>
    <row r="1027" ht="127.5" hidden="1" customHeight="1" spans="6:22">
      <c r="F1027" s="9" t="s">
        <v>3307</v>
      </c>
      <c r="G1027" s="9" t="s">
        <v>3308</v>
      </c>
      <c r="H1027" s="5" t="s">
        <v>45</v>
      </c>
      <c r="I1027" s="9" t="s">
        <v>690</v>
      </c>
      <c r="J1027" s="5" t="s">
        <v>45</v>
      </c>
      <c r="K1027" s="9" t="s">
        <v>3311</v>
      </c>
      <c r="L1027" s="9" t="s">
        <v>3312</v>
      </c>
      <c r="M1027" s="9" t="s">
        <v>3313</v>
      </c>
      <c r="N1027" s="9" t="s">
        <v>3313</v>
      </c>
      <c r="O1027" s="9" t="s">
        <v>169</v>
      </c>
      <c r="P1027" s="9" t="s">
        <v>169</v>
      </c>
      <c r="Q1027" s="9" t="s">
        <v>45</v>
      </c>
      <c r="R1027" s="9" t="s">
        <v>45</v>
      </c>
      <c r="S1027" s="9" t="s">
        <v>45</v>
      </c>
      <c r="T1027" s="9" t="s">
        <v>45</v>
      </c>
      <c r="U1027" s="5" t="s">
        <v>45</v>
      </c>
      <c r="V1027" s="5" t="s">
        <v>1519</v>
      </c>
    </row>
    <row r="1028" ht="140.25" hidden="1" customHeight="1" spans="6:22">
      <c r="F1028" s="9" t="s">
        <v>3328</v>
      </c>
      <c r="G1028" s="9" t="s">
        <v>3329</v>
      </c>
      <c r="H1028" s="5" t="s">
        <v>45</v>
      </c>
      <c r="I1028" s="9" t="s">
        <v>690</v>
      </c>
      <c r="J1028" s="5" t="s">
        <v>45</v>
      </c>
      <c r="K1028" s="9" t="s">
        <v>3330</v>
      </c>
      <c r="L1028" s="9" t="s">
        <v>3331</v>
      </c>
      <c r="M1028" s="9" t="s">
        <v>3332</v>
      </c>
      <c r="N1028" s="9" t="s">
        <v>3332</v>
      </c>
      <c r="O1028" s="9" t="s">
        <v>2365</v>
      </c>
      <c r="P1028" s="9" t="s">
        <v>2365</v>
      </c>
      <c r="Q1028" s="9" t="s">
        <v>45</v>
      </c>
      <c r="R1028" s="9" t="s">
        <v>45</v>
      </c>
      <c r="S1028" s="9" t="s">
        <v>45</v>
      </c>
      <c r="T1028" s="9" t="s">
        <v>45</v>
      </c>
      <c r="U1028" s="5" t="s">
        <v>45</v>
      </c>
      <c r="V1028" s="5" t="s">
        <v>3333</v>
      </c>
    </row>
    <row r="1029" ht="140.25" hidden="1" customHeight="1" spans="6:23">
      <c r="F1029" s="9" t="s">
        <v>3334</v>
      </c>
      <c r="G1029" s="9" t="s">
        <v>3335</v>
      </c>
      <c r="H1029" s="5" t="s">
        <v>45</v>
      </c>
      <c r="I1029" s="9" t="s">
        <v>690</v>
      </c>
      <c r="J1029" s="5" t="s">
        <v>45</v>
      </c>
      <c r="K1029" s="9" t="s">
        <v>3330</v>
      </c>
      <c r="L1029" s="9" t="s">
        <v>3331</v>
      </c>
      <c r="M1029" s="9" t="s">
        <v>3332</v>
      </c>
      <c r="N1029" s="9" t="s">
        <v>3332</v>
      </c>
      <c r="O1029" s="9" t="s">
        <v>2367</v>
      </c>
      <c r="P1029" s="9" t="s">
        <v>2367</v>
      </c>
      <c r="Q1029" s="9" t="s">
        <v>45</v>
      </c>
      <c r="R1029" s="9" t="s">
        <v>45</v>
      </c>
      <c r="S1029" s="9" t="s">
        <v>45</v>
      </c>
      <c r="T1029" s="9" t="s">
        <v>45</v>
      </c>
      <c r="U1029" s="5" t="s">
        <v>45</v>
      </c>
      <c r="V1029" s="5" t="s">
        <v>3333</v>
      </c>
      <c r="W1029" s="5" t="s">
        <v>3336</v>
      </c>
    </row>
    <row r="1030" ht="140.25" hidden="1" customHeight="1" spans="6:23">
      <c r="F1030" s="9" t="s">
        <v>3337</v>
      </c>
      <c r="G1030" s="9" t="s">
        <v>3338</v>
      </c>
      <c r="H1030" s="5" t="s">
        <v>45</v>
      </c>
      <c r="I1030" s="9" t="s">
        <v>690</v>
      </c>
      <c r="J1030" s="5" t="s">
        <v>45</v>
      </c>
      <c r="K1030" s="9" t="s">
        <v>3330</v>
      </c>
      <c r="L1030" s="9" t="s">
        <v>3331</v>
      </c>
      <c r="M1030" s="9" t="s">
        <v>3332</v>
      </c>
      <c r="N1030" s="9" t="s">
        <v>3332</v>
      </c>
      <c r="O1030" s="9" t="s">
        <v>2369</v>
      </c>
      <c r="P1030" s="9" t="s">
        <v>2369</v>
      </c>
      <c r="Q1030" s="9" t="s">
        <v>45</v>
      </c>
      <c r="R1030" s="9" t="s">
        <v>45</v>
      </c>
      <c r="S1030" s="9" t="s">
        <v>45</v>
      </c>
      <c r="T1030" s="9" t="s">
        <v>45</v>
      </c>
      <c r="U1030" s="5" t="s">
        <v>45</v>
      </c>
      <c r="V1030" s="5" t="s">
        <v>3333</v>
      </c>
      <c r="W1030" s="5" t="s">
        <v>3339</v>
      </c>
    </row>
    <row r="1031" ht="140.25" hidden="1" customHeight="1" spans="6:23">
      <c r="F1031" s="9" t="s">
        <v>3340</v>
      </c>
      <c r="G1031" s="9" t="s">
        <v>3341</v>
      </c>
      <c r="H1031" s="5" t="s">
        <v>45</v>
      </c>
      <c r="I1031" s="9" t="s">
        <v>690</v>
      </c>
      <c r="J1031" s="5" t="s">
        <v>45</v>
      </c>
      <c r="K1031" s="9" t="s">
        <v>3330</v>
      </c>
      <c r="L1031" s="9" t="s">
        <v>3331</v>
      </c>
      <c r="M1031" s="9" t="s">
        <v>3332</v>
      </c>
      <c r="N1031" s="9" t="s">
        <v>3332</v>
      </c>
      <c r="O1031" s="9" t="s">
        <v>2372</v>
      </c>
      <c r="P1031" s="9" t="s">
        <v>2372</v>
      </c>
      <c r="Q1031" s="9" t="s">
        <v>45</v>
      </c>
      <c r="R1031" s="9" t="s">
        <v>45</v>
      </c>
      <c r="S1031" s="9" t="s">
        <v>45</v>
      </c>
      <c r="T1031" s="9" t="s">
        <v>45</v>
      </c>
      <c r="U1031" s="5" t="s">
        <v>45</v>
      </c>
      <c r="V1031" s="5" t="s">
        <v>3333</v>
      </c>
      <c r="W1031" s="5" t="s">
        <v>3342</v>
      </c>
    </row>
    <row r="1032" ht="127.5" hidden="1" customHeight="1" spans="6:23">
      <c r="F1032" s="9" t="s">
        <v>3343</v>
      </c>
      <c r="G1032" s="9" t="s">
        <v>3344</v>
      </c>
      <c r="H1032" s="5" t="s">
        <v>45</v>
      </c>
      <c r="I1032" s="9" t="s">
        <v>690</v>
      </c>
      <c r="J1032" s="5" t="s">
        <v>45</v>
      </c>
      <c r="K1032" s="9" t="s">
        <v>3345</v>
      </c>
      <c r="L1032" s="9" t="s">
        <v>3346</v>
      </c>
      <c r="M1032" s="9" t="s">
        <v>3347</v>
      </c>
      <c r="N1032" s="9" t="s">
        <v>3347</v>
      </c>
      <c r="O1032" s="9" t="s">
        <v>2365</v>
      </c>
      <c r="P1032" s="9" t="s">
        <v>2365</v>
      </c>
      <c r="Q1032" s="9" t="s">
        <v>45</v>
      </c>
      <c r="R1032" s="9" t="s">
        <v>45</v>
      </c>
      <c r="S1032" s="9" t="s">
        <v>45</v>
      </c>
      <c r="T1032" s="9" t="s">
        <v>45</v>
      </c>
      <c r="U1032" s="5" t="s">
        <v>45</v>
      </c>
      <c r="V1032" s="5" t="s">
        <v>3333</v>
      </c>
      <c r="W1032" s="5" t="s">
        <v>3336</v>
      </c>
    </row>
    <row r="1033" ht="127.5" hidden="1" customHeight="1" spans="6:23">
      <c r="F1033" s="9" t="s">
        <v>3337</v>
      </c>
      <c r="G1033" s="9" t="s">
        <v>3338</v>
      </c>
      <c r="H1033" s="5" t="s">
        <v>45</v>
      </c>
      <c r="I1033" s="9" t="s">
        <v>690</v>
      </c>
      <c r="J1033" s="5" t="s">
        <v>45</v>
      </c>
      <c r="K1033" s="9" t="s">
        <v>3345</v>
      </c>
      <c r="L1033" s="9" t="s">
        <v>3346</v>
      </c>
      <c r="M1033" s="9" t="s">
        <v>3347</v>
      </c>
      <c r="N1033" s="9" t="s">
        <v>3347</v>
      </c>
      <c r="O1033" s="9" t="s">
        <v>2367</v>
      </c>
      <c r="P1033" s="9" t="s">
        <v>2367</v>
      </c>
      <c r="Q1033" s="9" t="s">
        <v>45</v>
      </c>
      <c r="R1033" s="9" t="s">
        <v>45</v>
      </c>
      <c r="S1033" s="9" t="s">
        <v>45</v>
      </c>
      <c r="T1033" s="9" t="s">
        <v>45</v>
      </c>
      <c r="U1033" s="5" t="s">
        <v>45</v>
      </c>
      <c r="V1033" s="5" t="s">
        <v>3333</v>
      </c>
      <c r="W1033" s="5" t="s">
        <v>3339</v>
      </c>
    </row>
    <row r="1034" ht="127.5" hidden="1" customHeight="1" spans="6:23">
      <c r="F1034" s="9" t="s">
        <v>3340</v>
      </c>
      <c r="G1034" s="9" t="s">
        <v>3341</v>
      </c>
      <c r="H1034" s="5" t="s">
        <v>45</v>
      </c>
      <c r="I1034" s="9" t="s">
        <v>690</v>
      </c>
      <c r="J1034" s="5" t="s">
        <v>45</v>
      </c>
      <c r="K1034" s="9" t="s">
        <v>3345</v>
      </c>
      <c r="L1034" s="9" t="s">
        <v>3346</v>
      </c>
      <c r="M1034" s="9" t="s">
        <v>3347</v>
      </c>
      <c r="N1034" s="9" t="s">
        <v>3347</v>
      </c>
      <c r="O1034" s="9" t="s">
        <v>2369</v>
      </c>
      <c r="P1034" s="9" t="s">
        <v>2369</v>
      </c>
      <c r="Q1034" s="9" t="s">
        <v>45</v>
      </c>
      <c r="R1034" s="9" t="s">
        <v>45</v>
      </c>
      <c r="S1034" s="9" t="s">
        <v>45</v>
      </c>
      <c r="T1034" s="9" t="s">
        <v>45</v>
      </c>
      <c r="U1034" s="5" t="s">
        <v>45</v>
      </c>
      <c r="V1034" s="5" t="s">
        <v>3333</v>
      </c>
      <c r="W1034" s="5" t="s">
        <v>3342</v>
      </c>
    </row>
    <row r="1035" ht="153" hidden="1" customHeight="1" spans="1:22">
      <c r="A1035" s="5" t="s">
        <v>1705</v>
      </c>
      <c r="B1035" s="9" t="s">
        <v>3348</v>
      </c>
      <c r="C1035" s="9" t="s">
        <v>3349</v>
      </c>
      <c r="E1035" s="9" t="s">
        <v>42</v>
      </c>
      <c r="F1035" s="9" t="s">
        <v>3350</v>
      </c>
      <c r="G1035" s="9" t="s">
        <v>3351</v>
      </c>
      <c r="H1035" s="5" t="s">
        <v>45</v>
      </c>
      <c r="I1035" s="9" t="s">
        <v>690</v>
      </c>
      <c r="J1035" s="5" t="s">
        <v>45</v>
      </c>
      <c r="K1035" s="9" t="s">
        <v>3352</v>
      </c>
      <c r="L1035" s="9" t="s">
        <v>3353</v>
      </c>
      <c r="M1035" s="9" t="s">
        <v>3354</v>
      </c>
      <c r="N1035" s="9" t="s">
        <v>3354</v>
      </c>
      <c r="O1035" s="9" t="s">
        <v>698</v>
      </c>
      <c r="P1035" s="9" t="s">
        <v>698</v>
      </c>
      <c r="Q1035" s="9" t="s">
        <v>45</v>
      </c>
      <c r="R1035" s="9" t="s">
        <v>45</v>
      </c>
      <c r="S1035" s="9" t="s">
        <v>45</v>
      </c>
      <c r="T1035" s="9" t="s">
        <v>45</v>
      </c>
      <c r="U1035" s="5" t="s">
        <v>45</v>
      </c>
      <c r="V1035" s="5" t="s">
        <v>50</v>
      </c>
    </row>
    <row r="1036" ht="153" hidden="1" customHeight="1" spans="6:22">
      <c r="F1036" s="9" t="s">
        <v>3355</v>
      </c>
      <c r="G1036" s="9" t="s">
        <v>3356</v>
      </c>
      <c r="H1036" s="5" t="s">
        <v>45</v>
      </c>
      <c r="I1036" s="9" t="s">
        <v>690</v>
      </c>
      <c r="J1036" s="5" t="s">
        <v>45</v>
      </c>
      <c r="K1036" s="9" t="s">
        <v>3352</v>
      </c>
      <c r="L1036" s="9" t="s">
        <v>3353</v>
      </c>
      <c r="M1036" s="9" t="s">
        <v>3354</v>
      </c>
      <c r="N1036" s="9" t="s">
        <v>3354</v>
      </c>
      <c r="O1036" s="9" t="s">
        <v>270</v>
      </c>
      <c r="P1036" s="9" t="s">
        <v>270</v>
      </c>
      <c r="Q1036" s="9" t="s">
        <v>45</v>
      </c>
      <c r="R1036" s="9" t="s">
        <v>45</v>
      </c>
      <c r="S1036" s="9" t="s">
        <v>45</v>
      </c>
      <c r="T1036" s="9" t="s">
        <v>45</v>
      </c>
      <c r="U1036" s="5" t="s">
        <v>45</v>
      </c>
      <c r="V1036" s="5" t="s">
        <v>50</v>
      </c>
    </row>
    <row r="1037" ht="153" hidden="1" customHeight="1" spans="6:22">
      <c r="F1037" s="9" t="s">
        <v>3357</v>
      </c>
      <c r="G1037" s="9" t="s">
        <v>3358</v>
      </c>
      <c r="H1037" s="5" t="s">
        <v>45</v>
      </c>
      <c r="I1037" s="9" t="s">
        <v>690</v>
      </c>
      <c r="J1037" s="5" t="s">
        <v>45</v>
      </c>
      <c r="K1037" s="9" t="s">
        <v>3352</v>
      </c>
      <c r="L1037" s="9" t="s">
        <v>3353</v>
      </c>
      <c r="M1037" s="9" t="s">
        <v>3354</v>
      </c>
      <c r="N1037" s="9" t="s">
        <v>3354</v>
      </c>
      <c r="O1037" s="9" t="s">
        <v>93</v>
      </c>
      <c r="P1037" s="9" t="s">
        <v>93</v>
      </c>
      <c r="Q1037" s="9" t="s">
        <v>45</v>
      </c>
      <c r="R1037" s="9" t="s">
        <v>45</v>
      </c>
      <c r="S1037" s="9" t="s">
        <v>45</v>
      </c>
      <c r="T1037" s="9" t="s">
        <v>45</v>
      </c>
      <c r="U1037" s="5" t="s">
        <v>45</v>
      </c>
      <c r="V1037" s="5" t="s">
        <v>50</v>
      </c>
    </row>
    <row r="1038" ht="153" hidden="1" customHeight="1" spans="6:22">
      <c r="F1038" s="9" t="s">
        <v>3359</v>
      </c>
      <c r="G1038" s="9" t="s">
        <v>3360</v>
      </c>
      <c r="H1038" s="5" t="s">
        <v>45</v>
      </c>
      <c r="I1038" s="9" t="s">
        <v>690</v>
      </c>
      <c r="J1038" s="5" t="s">
        <v>45</v>
      </c>
      <c r="K1038" s="9" t="s">
        <v>3352</v>
      </c>
      <c r="L1038" s="9" t="s">
        <v>3353</v>
      </c>
      <c r="M1038" s="9" t="s">
        <v>3354</v>
      </c>
      <c r="N1038" s="9" t="s">
        <v>3354</v>
      </c>
      <c r="O1038" s="9" t="s">
        <v>2043</v>
      </c>
      <c r="P1038" s="9" t="s">
        <v>2043</v>
      </c>
      <c r="Q1038" s="9" t="s">
        <v>45</v>
      </c>
      <c r="R1038" s="9" t="s">
        <v>45</v>
      </c>
      <c r="S1038" s="9" t="s">
        <v>45</v>
      </c>
      <c r="T1038" s="9" t="s">
        <v>45</v>
      </c>
      <c r="U1038" s="5" t="s">
        <v>45</v>
      </c>
      <c r="V1038" s="5" t="s">
        <v>50</v>
      </c>
    </row>
    <row r="1039" ht="153" hidden="1" customHeight="1" spans="6:22">
      <c r="F1039" s="9" t="s">
        <v>3361</v>
      </c>
      <c r="G1039" s="9" t="s">
        <v>3362</v>
      </c>
      <c r="H1039" s="5" t="s">
        <v>45</v>
      </c>
      <c r="I1039" s="9" t="s">
        <v>690</v>
      </c>
      <c r="J1039" s="5" t="s">
        <v>45</v>
      </c>
      <c r="K1039" s="9" t="s">
        <v>3352</v>
      </c>
      <c r="L1039" s="9" t="s">
        <v>3353</v>
      </c>
      <c r="M1039" s="9" t="s">
        <v>3354</v>
      </c>
      <c r="N1039" s="9" t="s">
        <v>3354</v>
      </c>
      <c r="O1039" s="9" t="s">
        <v>88</v>
      </c>
      <c r="P1039" s="9" t="s">
        <v>88</v>
      </c>
      <c r="Q1039" s="9" t="s">
        <v>45</v>
      </c>
      <c r="R1039" s="9" t="s">
        <v>45</v>
      </c>
      <c r="S1039" s="9" t="s">
        <v>45</v>
      </c>
      <c r="T1039" s="9" t="s">
        <v>45</v>
      </c>
      <c r="U1039" s="5" t="s">
        <v>45</v>
      </c>
      <c r="V1039" s="5" t="s">
        <v>50</v>
      </c>
    </row>
    <row r="1040" ht="153" hidden="1" customHeight="1" spans="6:23">
      <c r="F1040" s="9" t="s">
        <v>3363</v>
      </c>
      <c r="G1040" s="9" t="s">
        <v>3364</v>
      </c>
      <c r="H1040" s="5" t="s">
        <v>45</v>
      </c>
      <c r="I1040" s="9" t="s">
        <v>690</v>
      </c>
      <c r="J1040" s="5" t="s">
        <v>45</v>
      </c>
      <c r="K1040" s="9" t="s">
        <v>3352</v>
      </c>
      <c r="L1040" s="9" t="s">
        <v>3353</v>
      </c>
      <c r="M1040" s="9" t="s">
        <v>3354</v>
      </c>
      <c r="N1040" s="9" t="s">
        <v>3354</v>
      </c>
      <c r="O1040" s="9" t="s">
        <v>1157</v>
      </c>
      <c r="P1040" s="9" t="s">
        <v>1157</v>
      </c>
      <c r="Q1040" s="9" t="s">
        <v>45</v>
      </c>
      <c r="R1040" s="9" t="s">
        <v>45</v>
      </c>
      <c r="S1040" s="9" t="s">
        <v>45</v>
      </c>
      <c r="T1040" s="9" t="s">
        <v>45</v>
      </c>
      <c r="U1040" s="5" t="s">
        <v>45</v>
      </c>
      <c r="V1040" s="5" t="s">
        <v>50</v>
      </c>
      <c r="W1040" s="5" t="s">
        <v>3339</v>
      </c>
    </row>
    <row r="1041" ht="153" hidden="1" customHeight="1" spans="6:23">
      <c r="F1041" s="9" t="s">
        <v>3365</v>
      </c>
      <c r="G1041" s="9" t="s">
        <v>3366</v>
      </c>
      <c r="H1041" s="5" t="s">
        <v>45</v>
      </c>
      <c r="I1041" s="9" t="s">
        <v>690</v>
      </c>
      <c r="J1041" s="5" t="s">
        <v>45</v>
      </c>
      <c r="K1041" s="9" t="s">
        <v>3352</v>
      </c>
      <c r="L1041" s="9" t="s">
        <v>3353</v>
      </c>
      <c r="M1041" s="9" t="s">
        <v>3354</v>
      </c>
      <c r="N1041" s="9" t="s">
        <v>3354</v>
      </c>
      <c r="O1041" s="9" t="s">
        <v>82</v>
      </c>
      <c r="P1041" s="9" t="s">
        <v>82</v>
      </c>
      <c r="Q1041" s="9" t="s">
        <v>45</v>
      </c>
      <c r="R1041" s="9" t="s">
        <v>45</v>
      </c>
      <c r="S1041" s="9" t="s">
        <v>45</v>
      </c>
      <c r="T1041" s="9" t="s">
        <v>45</v>
      </c>
      <c r="U1041" s="5" t="s">
        <v>45</v>
      </c>
      <c r="V1041" s="5" t="s">
        <v>50</v>
      </c>
      <c r="W1041" s="5" t="s">
        <v>3339</v>
      </c>
    </row>
    <row r="1042" ht="178.5" hidden="1" customHeight="1" spans="6:22">
      <c r="F1042" s="9" t="s">
        <v>3367</v>
      </c>
      <c r="G1042" s="9" t="s">
        <v>3368</v>
      </c>
      <c r="H1042" s="5" t="s">
        <v>45</v>
      </c>
      <c r="I1042" s="9" t="s">
        <v>690</v>
      </c>
      <c r="J1042" s="5" t="s">
        <v>45</v>
      </c>
      <c r="K1042" s="9" t="s">
        <v>3369</v>
      </c>
      <c r="L1042" s="9" t="s">
        <v>3370</v>
      </c>
      <c r="M1042" s="9" t="s">
        <v>3371</v>
      </c>
      <c r="N1042" s="9" t="s">
        <v>3371</v>
      </c>
      <c r="O1042" s="9" t="s">
        <v>3372</v>
      </c>
      <c r="P1042" s="9" t="s">
        <v>3372</v>
      </c>
      <c r="Q1042" s="9" t="s">
        <v>45</v>
      </c>
      <c r="R1042" s="9" t="s">
        <v>45</v>
      </c>
      <c r="S1042" s="9" t="s">
        <v>45</v>
      </c>
      <c r="T1042" s="9" t="s">
        <v>45</v>
      </c>
      <c r="U1042" s="5" t="s">
        <v>45</v>
      </c>
      <c r="V1042" s="5" t="s">
        <v>3333</v>
      </c>
    </row>
    <row r="1043" ht="178.5" hidden="1" customHeight="1" spans="6:23">
      <c r="F1043" s="9" t="s">
        <v>3373</v>
      </c>
      <c r="G1043" s="9" t="s">
        <v>3374</v>
      </c>
      <c r="H1043" s="5" t="s">
        <v>45</v>
      </c>
      <c r="I1043" s="9" t="s">
        <v>690</v>
      </c>
      <c r="J1043" s="5" t="s">
        <v>45</v>
      </c>
      <c r="K1043" s="9" t="s">
        <v>3369</v>
      </c>
      <c r="L1043" s="9" t="s">
        <v>3370</v>
      </c>
      <c r="M1043" s="9" t="s">
        <v>3371</v>
      </c>
      <c r="N1043" s="9" t="s">
        <v>3371</v>
      </c>
      <c r="O1043" s="9" t="s">
        <v>2552</v>
      </c>
      <c r="P1043" s="9" t="s">
        <v>2552</v>
      </c>
      <c r="Q1043" s="9" t="s">
        <v>45</v>
      </c>
      <c r="R1043" s="9" t="s">
        <v>45</v>
      </c>
      <c r="S1043" s="9" t="s">
        <v>45</v>
      </c>
      <c r="T1043" s="9" t="s">
        <v>45</v>
      </c>
      <c r="U1043" s="5" t="s">
        <v>45</v>
      </c>
      <c r="V1043" s="5" t="s">
        <v>3333</v>
      </c>
      <c r="W1043" s="5" t="s">
        <v>3339</v>
      </c>
    </row>
    <row r="1044" ht="178.5" hidden="1" customHeight="1" spans="6:23">
      <c r="F1044" s="9" t="s">
        <v>3375</v>
      </c>
      <c r="G1044" s="9" t="s">
        <v>3376</v>
      </c>
      <c r="H1044" s="5" t="s">
        <v>45</v>
      </c>
      <c r="I1044" s="9" t="s">
        <v>690</v>
      </c>
      <c r="J1044" s="5" t="s">
        <v>45</v>
      </c>
      <c r="K1044" s="9" t="s">
        <v>3369</v>
      </c>
      <c r="L1044" s="9" t="s">
        <v>3370</v>
      </c>
      <c r="M1044" s="9" t="s">
        <v>3371</v>
      </c>
      <c r="N1044" s="9" t="s">
        <v>3371</v>
      </c>
      <c r="O1044" s="9" t="s">
        <v>2556</v>
      </c>
      <c r="P1044" s="9" t="s">
        <v>2556</v>
      </c>
      <c r="Q1044" s="9" t="s">
        <v>45</v>
      </c>
      <c r="R1044" s="9" t="s">
        <v>45</v>
      </c>
      <c r="S1044" s="9" t="s">
        <v>45</v>
      </c>
      <c r="T1044" s="9" t="s">
        <v>45</v>
      </c>
      <c r="U1044" s="5" t="s">
        <v>45</v>
      </c>
      <c r="V1044" s="5" t="s">
        <v>3333</v>
      </c>
      <c r="W1044" s="5" t="s">
        <v>3339</v>
      </c>
    </row>
    <row r="1045" ht="178.5" hidden="1" customHeight="1" spans="6:22">
      <c r="F1045" s="9" t="s">
        <v>3377</v>
      </c>
      <c r="G1045" s="9" t="s">
        <v>3378</v>
      </c>
      <c r="H1045" s="5" t="s">
        <v>45</v>
      </c>
      <c r="I1045" s="9" t="s">
        <v>690</v>
      </c>
      <c r="J1045" s="5" t="s">
        <v>45</v>
      </c>
      <c r="K1045" s="9" t="s">
        <v>3369</v>
      </c>
      <c r="L1045" s="9" t="s">
        <v>3370</v>
      </c>
      <c r="M1045" s="9" t="s">
        <v>3371</v>
      </c>
      <c r="N1045" s="9" t="s">
        <v>3371</v>
      </c>
      <c r="O1045" s="9" t="s">
        <v>2560</v>
      </c>
      <c r="P1045" s="9" t="s">
        <v>2560</v>
      </c>
      <c r="Q1045" s="9" t="s">
        <v>45</v>
      </c>
      <c r="R1045" s="9" t="s">
        <v>45</v>
      </c>
      <c r="S1045" s="9" t="s">
        <v>45</v>
      </c>
      <c r="T1045" s="9" t="s">
        <v>45</v>
      </c>
      <c r="U1045" s="5" t="s">
        <v>45</v>
      </c>
      <c r="V1045" s="5" t="s">
        <v>3333</v>
      </c>
    </row>
    <row r="1046" ht="178.5" hidden="1" customHeight="1" spans="6:23">
      <c r="F1046" s="9" t="s">
        <v>3379</v>
      </c>
      <c r="G1046" s="9" t="s">
        <v>3380</v>
      </c>
      <c r="H1046" s="5" t="s">
        <v>45</v>
      </c>
      <c r="I1046" s="9" t="s">
        <v>690</v>
      </c>
      <c r="J1046" s="5" t="s">
        <v>45</v>
      </c>
      <c r="K1046" s="9" t="s">
        <v>3369</v>
      </c>
      <c r="L1046" s="9" t="s">
        <v>3370</v>
      </c>
      <c r="M1046" s="9" t="s">
        <v>3371</v>
      </c>
      <c r="N1046" s="9" t="s">
        <v>3371</v>
      </c>
      <c r="O1046" s="9" t="s">
        <v>2563</v>
      </c>
      <c r="P1046" s="9" t="s">
        <v>2563</v>
      </c>
      <c r="Q1046" s="9" t="s">
        <v>45</v>
      </c>
      <c r="R1046" s="9" t="s">
        <v>45</v>
      </c>
      <c r="S1046" s="9" t="s">
        <v>45</v>
      </c>
      <c r="T1046" s="9" t="s">
        <v>45</v>
      </c>
      <c r="U1046" s="5" t="s">
        <v>45</v>
      </c>
      <c r="V1046" s="5" t="s">
        <v>3333</v>
      </c>
      <c r="W1046" s="5" t="s">
        <v>3339</v>
      </c>
    </row>
    <row r="1047" ht="63.75" hidden="1" customHeight="1" spans="1:22">
      <c r="A1047" s="5" t="s">
        <v>1705</v>
      </c>
      <c r="B1047" s="9" t="s">
        <v>3381</v>
      </c>
      <c r="C1047" s="9" t="s">
        <v>3382</v>
      </c>
      <c r="E1047" s="9" t="s">
        <v>42</v>
      </c>
      <c r="F1047" s="9" t="s">
        <v>3383</v>
      </c>
      <c r="G1047" s="9" t="s">
        <v>3384</v>
      </c>
      <c r="H1047" s="5" t="s">
        <v>45</v>
      </c>
      <c r="I1047" s="9" t="s">
        <v>2348</v>
      </c>
      <c r="J1047" s="5" t="s">
        <v>45</v>
      </c>
      <c r="K1047" s="9" t="s">
        <v>3381</v>
      </c>
      <c r="L1047" s="9" t="s">
        <v>3385</v>
      </c>
      <c r="M1047" s="9" t="s">
        <v>3386</v>
      </c>
      <c r="N1047" s="9" t="s">
        <v>3386</v>
      </c>
      <c r="O1047" s="9" t="s">
        <v>3387</v>
      </c>
      <c r="P1047" s="9" t="s">
        <v>3387</v>
      </c>
      <c r="Q1047" s="9" t="s">
        <v>45</v>
      </c>
      <c r="R1047" s="9" t="s">
        <v>45</v>
      </c>
      <c r="S1047" s="9" t="s">
        <v>45</v>
      </c>
      <c r="T1047" s="9" t="s">
        <v>45</v>
      </c>
      <c r="U1047" s="5" t="s">
        <v>45</v>
      </c>
      <c r="V1047" s="5" t="s">
        <v>295</v>
      </c>
    </row>
    <row r="1048" ht="63.75" hidden="1" customHeight="1" spans="6:22">
      <c r="F1048" s="9" t="s">
        <v>3388</v>
      </c>
      <c r="G1048" s="9" t="s">
        <v>3389</v>
      </c>
      <c r="H1048" s="5" t="s">
        <v>45</v>
      </c>
      <c r="I1048" s="9" t="s">
        <v>2348</v>
      </c>
      <c r="J1048" s="5" t="s">
        <v>45</v>
      </c>
      <c r="K1048" s="9" t="s">
        <v>3381</v>
      </c>
      <c r="L1048" s="9" t="s">
        <v>3385</v>
      </c>
      <c r="M1048" s="9" t="s">
        <v>3386</v>
      </c>
      <c r="N1048" s="9" t="s">
        <v>3386</v>
      </c>
      <c r="O1048" s="9" t="s">
        <v>3390</v>
      </c>
      <c r="P1048" s="9" t="s">
        <v>3390</v>
      </c>
      <c r="Q1048" s="9" t="s">
        <v>45</v>
      </c>
      <c r="R1048" s="9" t="s">
        <v>45</v>
      </c>
      <c r="S1048" s="9" t="s">
        <v>45</v>
      </c>
      <c r="T1048" s="9" t="s">
        <v>45</v>
      </c>
      <c r="U1048" s="5" t="s">
        <v>45</v>
      </c>
      <c r="V1048" s="5" t="s">
        <v>295</v>
      </c>
    </row>
    <row r="1049" ht="63.75" hidden="1" customHeight="1" spans="6:22">
      <c r="F1049" s="9" t="s">
        <v>3391</v>
      </c>
      <c r="G1049" s="9" t="s">
        <v>3392</v>
      </c>
      <c r="H1049" s="5" t="s">
        <v>45</v>
      </c>
      <c r="I1049" s="9" t="s">
        <v>2348</v>
      </c>
      <c r="J1049" s="5" t="s">
        <v>45</v>
      </c>
      <c r="K1049" s="9" t="s">
        <v>3381</v>
      </c>
      <c r="L1049" s="9" t="s">
        <v>3385</v>
      </c>
      <c r="M1049" s="9" t="s">
        <v>3386</v>
      </c>
      <c r="N1049" s="9" t="s">
        <v>3386</v>
      </c>
      <c r="O1049" s="9" t="s">
        <v>3393</v>
      </c>
      <c r="P1049" s="9" t="s">
        <v>3393</v>
      </c>
      <c r="Q1049" s="9" t="s">
        <v>45</v>
      </c>
      <c r="R1049" s="9" t="s">
        <v>45</v>
      </c>
      <c r="S1049" s="9" t="s">
        <v>45</v>
      </c>
      <c r="T1049" s="9" t="s">
        <v>45</v>
      </c>
      <c r="U1049" s="5" t="s">
        <v>45</v>
      </c>
      <c r="V1049" s="5" t="s">
        <v>295</v>
      </c>
    </row>
    <row r="1050" ht="63.75" hidden="1" customHeight="1" spans="6:23">
      <c r="F1050" s="9" t="s">
        <v>3394</v>
      </c>
      <c r="G1050" s="9" t="s">
        <v>3395</v>
      </c>
      <c r="H1050" s="5" t="s">
        <v>45</v>
      </c>
      <c r="I1050" s="9" t="s">
        <v>2348</v>
      </c>
      <c r="J1050" s="5" t="s">
        <v>45</v>
      </c>
      <c r="K1050" s="9" t="s">
        <v>3381</v>
      </c>
      <c r="L1050" s="9" t="s">
        <v>3385</v>
      </c>
      <c r="M1050" s="9" t="s">
        <v>3386</v>
      </c>
      <c r="N1050" s="9" t="s">
        <v>3386</v>
      </c>
      <c r="O1050" s="9" t="s">
        <v>3396</v>
      </c>
      <c r="P1050" s="9" t="s">
        <v>3396</v>
      </c>
      <c r="Q1050" s="9" t="s">
        <v>45</v>
      </c>
      <c r="R1050" s="9" t="s">
        <v>45</v>
      </c>
      <c r="S1050" s="9" t="s">
        <v>45</v>
      </c>
      <c r="T1050" s="9" t="s">
        <v>45</v>
      </c>
      <c r="U1050" s="5" t="s">
        <v>45</v>
      </c>
      <c r="V1050" s="5" t="s">
        <v>295</v>
      </c>
      <c r="W1050" s="5" t="s">
        <v>3397</v>
      </c>
    </row>
    <row r="1051" ht="63.75" hidden="1" customHeight="1" spans="6:23">
      <c r="F1051" s="9" t="s">
        <v>3398</v>
      </c>
      <c r="G1051" s="9" t="s">
        <v>3399</v>
      </c>
      <c r="H1051" s="5" t="s">
        <v>45</v>
      </c>
      <c r="I1051" s="9" t="s">
        <v>2348</v>
      </c>
      <c r="J1051" s="5" t="s">
        <v>45</v>
      </c>
      <c r="K1051" s="9" t="s">
        <v>3381</v>
      </c>
      <c r="L1051" s="9" t="s">
        <v>3385</v>
      </c>
      <c r="M1051" s="9" t="s">
        <v>3386</v>
      </c>
      <c r="N1051" s="9" t="s">
        <v>3386</v>
      </c>
      <c r="O1051" s="9" t="s">
        <v>3400</v>
      </c>
      <c r="P1051" s="9" t="s">
        <v>3400</v>
      </c>
      <c r="Q1051" s="9" t="s">
        <v>45</v>
      </c>
      <c r="R1051" s="9" t="s">
        <v>45</v>
      </c>
      <c r="S1051" s="9" t="s">
        <v>45</v>
      </c>
      <c r="T1051" s="9" t="s">
        <v>45</v>
      </c>
      <c r="U1051" s="5" t="s">
        <v>45</v>
      </c>
      <c r="V1051" s="5" t="s">
        <v>295</v>
      </c>
      <c r="W1051" s="5" t="s">
        <v>3401</v>
      </c>
    </row>
    <row r="1052" ht="63.75" hidden="1" customHeight="1" spans="6:23">
      <c r="F1052" s="9" t="s">
        <v>3402</v>
      </c>
      <c r="G1052" s="9" t="s">
        <v>3403</v>
      </c>
      <c r="H1052" s="5" t="s">
        <v>45</v>
      </c>
      <c r="I1052" s="9" t="s">
        <v>2348</v>
      </c>
      <c r="J1052" s="5" t="s">
        <v>45</v>
      </c>
      <c r="K1052" s="9" t="s">
        <v>3381</v>
      </c>
      <c r="L1052" s="9" t="s">
        <v>3385</v>
      </c>
      <c r="M1052" s="9" t="s">
        <v>3386</v>
      </c>
      <c r="N1052" s="9" t="s">
        <v>3386</v>
      </c>
      <c r="O1052" s="9" t="s">
        <v>3404</v>
      </c>
      <c r="P1052" s="9" t="s">
        <v>3404</v>
      </c>
      <c r="Q1052" s="9" t="s">
        <v>45</v>
      </c>
      <c r="R1052" s="9" t="s">
        <v>45</v>
      </c>
      <c r="S1052" s="9" t="s">
        <v>45</v>
      </c>
      <c r="T1052" s="9" t="s">
        <v>45</v>
      </c>
      <c r="U1052" s="5" t="s">
        <v>45</v>
      </c>
      <c r="V1052" s="5" t="s">
        <v>295</v>
      </c>
      <c r="W1052" s="5" t="s">
        <v>3405</v>
      </c>
    </row>
    <row r="1053" ht="63.75" hidden="1" customHeight="1" spans="6:23">
      <c r="F1053" s="9" t="s">
        <v>3406</v>
      </c>
      <c r="G1053" s="9" t="s">
        <v>3407</v>
      </c>
      <c r="H1053" s="5" t="s">
        <v>45</v>
      </c>
      <c r="I1053" s="9" t="s">
        <v>2348</v>
      </c>
      <c r="J1053" s="5" t="s">
        <v>45</v>
      </c>
      <c r="K1053" s="9" t="s">
        <v>3381</v>
      </c>
      <c r="L1053" s="9" t="s">
        <v>3385</v>
      </c>
      <c r="M1053" s="9" t="s">
        <v>3386</v>
      </c>
      <c r="N1053" s="9" t="s">
        <v>3386</v>
      </c>
      <c r="O1053" s="9" t="s">
        <v>3408</v>
      </c>
      <c r="P1053" s="9" t="s">
        <v>3408</v>
      </c>
      <c r="Q1053" s="9" t="s">
        <v>45</v>
      </c>
      <c r="R1053" s="9" t="s">
        <v>45</v>
      </c>
      <c r="S1053" s="9" t="s">
        <v>45</v>
      </c>
      <c r="T1053" s="9" t="s">
        <v>45</v>
      </c>
      <c r="U1053" s="5" t="s">
        <v>45</v>
      </c>
      <c r="V1053" s="5" t="s">
        <v>295</v>
      </c>
      <c r="W1053" s="5" t="s">
        <v>3405</v>
      </c>
    </row>
    <row r="1054" ht="63.75" hidden="1" customHeight="1" spans="6:23">
      <c r="F1054" s="9" t="s">
        <v>3409</v>
      </c>
      <c r="G1054" s="9" t="s">
        <v>3410</v>
      </c>
      <c r="H1054" s="5" t="s">
        <v>45</v>
      </c>
      <c r="I1054" s="9" t="s">
        <v>2348</v>
      </c>
      <c r="J1054" s="5" t="s">
        <v>45</v>
      </c>
      <c r="K1054" s="9" t="s">
        <v>3381</v>
      </c>
      <c r="L1054" s="9" t="s">
        <v>3385</v>
      </c>
      <c r="M1054" s="9" t="s">
        <v>3386</v>
      </c>
      <c r="N1054" s="9" t="s">
        <v>3386</v>
      </c>
      <c r="O1054" s="9" t="s">
        <v>3411</v>
      </c>
      <c r="P1054" s="9" t="s">
        <v>3411</v>
      </c>
      <c r="Q1054" s="9" t="s">
        <v>45</v>
      </c>
      <c r="R1054" s="9" t="s">
        <v>45</v>
      </c>
      <c r="S1054" s="9" t="s">
        <v>45</v>
      </c>
      <c r="T1054" s="9" t="s">
        <v>45</v>
      </c>
      <c r="U1054" s="5" t="s">
        <v>45</v>
      </c>
      <c r="V1054" s="5" t="s">
        <v>295</v>
      </c>
      <c r="W1054" s="5" t="s">
        <v>3412</v>
      </c>
    </row>
    <row r="1055" ht="63.75" hidden="1" customHeight="1" spans="6:23">
      <c r="F1055" s="9" t="s">
        <v>3413</v>
      </c>
      <c r="G1055" s="9" t="s">
        <v>3414</v>
      </c>
      <c r="H1055" s="5" t="s">
        <v>45</v>
      </c>
      <c r="I1055" s="9" t="s">
        <v>2348</v>
      </c>
      <c r="J1055" s="5" t="s">
        <v>45</v>
      </c>
      <c r="K1055" s="9" t="s">
        <v>3381</v>
      </c>
      <c r="L1055" s="9" t="s">
        <v>3385</v>
      </c>
      <c r="M1055" s="9" t="s">
        <v>3386</v>
      </c>
      <c r="N1055" s="9" t="s">
        <v>3386</v>
      </c>
      <c r="O1055" s="9" t="s">
        <v>3415</v>
      </c>
      <c r="P1055" s="9" t="s">
        <v>3415</v>
      </c>
      <c r="Q1055" s="9" t="s">
        <v>45</v>
      </c>
      <c r="R1055" s="9" t="s">
        <v>45</v>
      </c>
      <c r="S1055" s="9" t="s">
        <v>45</v>
      </c>
      <c r="T1055" s="9" t="s">
        <v>45</v>
      </c>
      <c r="U1055" s="5" t="s">
        <v>45</v>
      </c>
      <c r="V1055" s="5" t="s">
        <v>295</v>
      </c>
      <c r="W1055" s="5" t="s">
        <v>3412</v>
      </c>
    </row>
    <row r="1056" ht="63.75" hidden="1" customHeight="1" spans="6:23">
      <c r="F1056" s="9" t="s">
        <v>3416</v>
      </c>
      <c r="G1056" s="9" t="s">
        <v>3417</v>
      </c>
      <c r="H1056" s="5" t="s">
        <v>45</v>
      </c>
      <c r="I1056" s="9" t="s">
        <v>2348</v>
      </c>
      <c r="J1056" s="5" t="s">
        <v>45</v>
      </c>
      <c r="K1056" s="9" t="s">
        <v>3381</v>
      </c>
      <c r="L1056" s="9" t="s">
        <v>3385</v>
      </c>
      <c r="M1056" s="9" t="s">
        <v>3386</v>
      </c>
      <c r="N1056" s="9" t="s">
        <v>3386</v>
      </c>
      <c r="O1056" s="9" t="s">
        <v>3418</v>
      </c>
      <c r="P1056" s="9" t="s">
        <v>3418</v>
      </c>
      <c r="Q1056" s="9" t="s">
        <v>45</v>
      </c>
      <c r="R1056" s="9" t="s">
        <v>45</v>
      </c>
      <c r="S1056" s="9" t="s">
        <v>45</v>
      </c>
      <c r="T1056" s="9" t="s">
        <v>45</v>
      </c>
      <c r="U1056" s="5" t="s">
        <v>45</v>
      </c>
      <c r="V1056" s="5" t="s">
        <v>295</v>
      </c>
      <c r="W1056" s="5" t="s">
        <v>3419</v>
      </c>
    </row>
    <row r="1057" ht="63.75" hidden="1" customHeight="1" spans="6:23">
      <c r="F1057" s="9" t="s">
        <v>3420</v>
      </c>
      <c r="G1057" s="9" t="s">
        <v>3421</v>
      </c>
      <c r="H1057" s="5" t="s">
        <v>45</v>
      </c>
      <c r="I1057" s="9" t="s">
        <v>2348</v>
      </c>
      <c r="J1057" s="5" t="s">
        <v>45</v>
      </c>
      <c r="K1057" s="9" t="s">
        <v>3381</v>
      </c>
      <c r="L1057" s="9" t="s">
        <v>3385</v>
      </c>
      <c r="M1057" s="9" t="s">
        <v>3386</v>
      </c>
      <c r="N1057" s="9" t="s">
        <v>3386</v>
      </c>
      <c r="O1057" s="9" t="s">
        <v>3422</v>
      </c>
      <c r="P1057" s="9" t="s">
        <v>3422</v>
      </c>
      <c r="Q1057" s="9" t="s">
        <v>45</v>
      </c>
      <c r="R1057" s="9" t="s">
        <v>45</v>
      </c>
      <c r="S1057" s="9" t="s">
        <v>45</v>
      </c>
      <c r="T1057" s="9" t="s">
        <v>45</v>
      </c>
      <c r="U1057" s="5" t="s">
        <v>45</v>
      </c>
      <c r="V1057" s="5" t="s">
        <v>295</v>
      </c>
      <c r="W1057" s="5" t="s">
        <v>3397</v>
      </c>
    </row>
    <row r="1058" ht="63.75" hidden="1" customHeight="1" spans="6:23">
      <c r="F1058" s="9" t="s">
        <v>3423</v>
      </c>
      <c r="G1058" s="9" t="s">
        <v>3424</v>
      </c>
      <c r="H1058" s="5" t="s">
        <v>45</v>
      </c>
      <c r="I1058" s="9" t="s">
        <v>2348</v>
      </c>
      <c r="J1058" s="5" t="s">
        <v>45</v>
      </c>
      <c r="K1058" s="9" t="s">
        <v>3381</v>
      </c>
      <c r="L1058" s="9" t="s">
        <v>3385</v>
      </c>
      <c r="M1058" s="9" t="s">
        <v>3386</v>
      </c>
      <c r="N1058" s="9" t="s">
        <v>3386</v>
      </c>
      <c r="O1058" s="9" t="s">
        <v>3425</v>
      </c>
      <c r="P1058" s="9" t="s">
        <v>3425</v>
      </c>
      <c r="Q1058" s="9" t="s">
        <v>45</v>
      </c>
      <c r="R1058" s="9" t="s">
        <v>45</v>
      </c>
      <c r="S1058" s="9" t="s">
        <v>45</v>
      </c>
      <c r="T1058" s="9" t="s">
        <v>45</v>
      </c>
      <c r="U1058" s="5" t="s">
        <v>45</v>
      </c>
      <c r="V1058" s="5" t="s">
        <v>295</v>
      </c>
      <c r="W1058" s="5" t="s">
        <v>3426</v>
      </c>
    </row>
    <row r="1059" ht="63.75" hidden="1" customHeight="1" spans="6:23">
      <c r="F1059" s="9" t="s">
        <v>3427</v>
      </c>
      <c r="G1059" s="9" t="s">
        <v>3428</v>
      </c>
      <c r="H1059" s="5" t="s">
        <v>45</v>
      </c>
      <c r="I1059" s="9" t="s">
        <v>2348</v>
      </c>
      <c r="J1059" s="5" t="s">
        <v>45</v>
      </c>
      <c r="K1059" s="9" t="s">
        <v>3381</v>
      </c>
      <c r="L1059" s="9" t="s">
        <v>3385</v>
      </c>
      <c r="M1059" s="9" t="s">
        <v>3386</v>
      </c>
      <c r="N1059" s="9" t="s">
        <v>3386</v>
      </c>
      <c r="O1059" s="9" t="s">
        <v>3429</v>
      </c>
      <c r="P1059" s="9" t="s">
        <v>3429</v>
      </c>
      <c r="Q1059" s="9" t="s">
        <v>45</v>
      </c>
      <c r="R1059" s="9" t="s">
        <v>45</v>
      </c>
      <c r="S1059" s="9" t="s">
        <v>45</v>
      </c>
      <c r="T1059" s="9" t="s">
        <v>45</v>
      </c>
      <c r="U1059" s="5" t="s">
        <v>45</v>
      </c>
      <c r="V1059" s="5" t="s">
        <v>295</v>
      </c>
      <c r="W1059" s="5" t="s">
        <v>3405</v>
      </c>
    </row>
    <row r="1060" ht="63.75" hidden="1" customHeight="1" spans="6:23">
      <c r="F1060" s="9" t="s">
        <v>3045</v>
      </c>
      <c r="G1060" s="9" t="s">
        <v>3046</v>
      </c>
      <c r="H1060" s="5" t="s">
        <v>45</v>
      </c>
      <c r="I1060" s="9" t="s">
        <v>2348</v>
      </c>
      <c r="J1060" s="5" t="s">
        <v>45</v>
      </c>
      <c r="K1060" s="9" t="s">
        <v>3381</v>
      </c>
      <c r="L1060" s="9" t="s">
        <v>3385</v>
      </c>
      <c r="M1060" s="9" t="s">
        <v>3386</v>
      </c>
      <c r="N1060" s="9" t="s">
        <v>3386</v>
      </c>
      <c r="O1060" s="9" t="s">
        <v>3430</v>
      </c>
      <c r="P1060" s="9" t="s">
        <v>3430</v>
      </c>
      <c r="Q1060" s="9" t="s">
        <v>45</v>
      </c>
      <c r="R1060" s="9" t="s">
        <v>45</v>
      </c>
      <c r="S1060" s="9" t="s">
        <v>45</v>
      </c>
      <c r="T1060" s="9" t="s">
        <v>45</v>
      </c>
      <c r="U1060" s="5" t="s">
        <v>45</v>
      </c>
      <c r="V1060" s="5" t="s">
        <v>295</v>
      </c>
      <c r="W1060" s="5" t="s">
        <v>3048</v>
      </c>
    </row>
    <row r="1061" ht="63.75" hidden="1" customHeight="1" spans="6:23">
      <c r="F1061" s="9" t="s">
        <v>3431</v>
      </c>
      <c r="G1061" s="9" t="s">
        <v>3432</v>
      </c>
      <c r="H1061" s="5" t="s">
        <v>45</v>
      </c>
      <c r="I1061" s="9" t="s">
        <v>2348</v>
      </c>
      <c r="J1061" s="5" t="s">
        <v>45</v>
      </c>
      <c r="K1061" s="9" t="s">
        <v>3381</v>
      </c>
      <c r="L1061" s="9" t="s">
        <v>3385</v>
      </c>
      <c r="M1061" s="9" t="s">
        <v>3386</v>
      </c>
      <c r="N1061" s="9" t="s">
        <v>3386</v>
      </c>
      <c r="O1061" s="9" t="s">
        <v>3433</v>
      </c>
      <c r="P1061" s="9" t="s">
        <v>3433</v>
      </c>
      <c r="Q1061" s="9" t="s">
        <v>45</v>
      </c>
      <c r="R1061" s="9" t="s">
        <v>45</v>
      </c>
      <c r="S1061" s="9" t="s">
        <v>45</v>
      </c>
      <c r="T1061" s="9" t="s">
        <v>45</v>
      </c>
      <c r="U1061" s="5" t="s">
        <v>45</v>
      </c>
      <c r="V1061" s="5" t="s">
        <v>295</v>
      </c>
      <c r="W1061" s="5" t="s">
        <v>3434</v>
      </c>
    </row>
    <row r="1062" ht="89.25" hidden="1" customHeight="1" spans="1:23">
      <c r="A1062" s="5" t="s">
        <v>1705</v>
      </c>
      <c r="B1062" s="9" t="s">
        <v>3435</v>
      </c>
      <c r="C1062" s="9" t="s">
        <v>3436</v>
      </c>
      <c r="E1062" s="9" t="s">
        <v>42</v>
      </c>
      <c r="F1062" s="9" t="s">
        <v>3437</v>
      </c>
      <c r="G1062" s="9" t="s">
        <v>3438</v>
      </c>
      <c r="H1062" s="5" t="s">
        <v>45</v>
      </c>
      <c r="I1062" s="9" t="s">
        <v>2348</v>
      </c>
      <c r="J1062" s="5" t="s">
        <v>45</v>
      </c>
      <c r="K1062" s="9" t="s">
        <v>3439</v>
      </c>
      <c r="L1062" s="9" t="s">
        <v>3440</v>
      </c>
      <c r="M1062" s="9" t="s">
        <v>3441</v>
      </c>
      <c r="N1062" s="9" t="s">
        <v>3441</v>
      </c>
      <c r="O1062" s="9" t="s">
        <v>1616</v>
      </c>
      <c r="P1062" s="9" t="s">
        <v>1616</v>
      </c>
      <c r="Q1062" s="9" t="s">
        <v>45</v>
      </c>
      <c r="R1062" s="9" t="s">
        <v>45</v>
      </c>
      <c r="S1062" s="9" t="s">
        <v>45</v>
      </c>
      <c r="T1062" s="9" t="s">
        <v>45</v>
      </c>
      <c r="U1062" s="5" t="s">
        <v>45</v>
      </c>
      <c r="V1062" s="5" t="s">
        <v>82</v>
      </c>
      <c r="W1062" s="5" t="s">
        <v>3060</v>
      </c>
    </row>
    <row r="1063" ht="89.25" hidden="1" customHeight="1" spans="6:23">
      <c r="F1063" s="9" t="s">
        <v>3442</v>
      </c>
      <c r="G1063" s="9" t="s">
        <v>3443</v>
      </c>
      <c r="H1063" s="5" t="s">
        <v>45</v>
      </c>
      <c r="I1063" s="9" t="s">
        <v>2348</v>
      </c>
      <c r="J1063" s="5" t="s">
        <v>45</v>
      </c>
      <c r="K1063" s="9" t="s">
        <v>3439</v>
      </c>
      <c r="L1063" s="9" t="s">
        <v>3440</v>
      </c>
      <c r="M1063" s="9" t="s">
        <v>3441</v>
      </c>
      <c r="N1063" s="9" t="s">
        <v>3441</v>
      </c>
      <c r="O1063" s="9" t="s">
        <v>1922</v>
      </c>
      <c r="P1063" s="9" t="s">
        <v>1922</v>
      </c>
      <c r="Q1063" s="9" t="s">
        <v>45</v>
      </c>
      <c r="R1063" s="9" t="s">
        <v>45</v>
      </c>
      <c r="S1063" s="9" t="s">
        <v>45</v>
      </c>
      <c r="T1063" s="9" t="s">
        <v>45</v>
      </c>
      <c r="U1063" s="5" t="s">
        <v>45</v>
      </c>
      <c r="V1063" s="5" t="s">
        <v>82</v>
      </c>
      <c r="W1063" s="5" t="s">
        <v>3060</v>
      </c>
    </row>
    <row r="1064" ht="89.25" hidden="1" customHeight="1" spans="6:23">
      <c r="F1064" s="9" t="s">
        <v>3444</v>
      </c>
      <c r="G1064" s="9" t="s">
        <v>3445</v>
      </c>
      <c r="H1064" s="5" t="s">
        <v>45</v>
      </c>
      <c r="I1064" s="9" t="s">
        <v>2348</v>
      </c>
      <c r="J1064" s="5" t="s">
        <v>45</v>
      </c>
      <c r="K1064" s="9" t="s">
        <v>3439</v>
      </c>
      <c r="L1064" s="9" t="s">
        <v>3440</v>
      </c>
      <c r="M1064" s="9" t="s">
        <v>3441</v>
      </c>
      <c r="N1064" s="9" t="s">
        <v>3441</v>
      </c>
      <c r="O1064" s="9" t="s">
        <v>623</v>
      </c>
      <c r="P1064" s="9" t="s">
        <v>623</v>
      </c>
      <c r="Q1064" s="9" t="s">
        <v>45</v>
      </c>
      <c r="R1064" s="9" t="s">
        <v>45</v>
      </c>
      <c r="S1064" s="9" t="s">
        <v>45</v>
      </c>
      <c r="T1064" s="9" t="s">
        <v>45</v>
      </c>
      <c r="U1064" s="5" t="s">
        <v>45</v>
      </c>
      <c r="V1064" s="5" t="s">
        <v>82</v>
      </c>
      <c r="W1064" s="5" t="s">
        <v>3446</v>
      </c>
    </row>
    <row r="1065" ht="89.25" hidden="1" customHeight="1" spans="6:23">
      <c r="F1065" s="9" t="s">
        <v>3447</v>
      </c>
      <c r="G1065" s="9" t="s">
        <v>3448</v>
      </c>
      <c r="H1065" s="5" t="s">
        <v>45</v>
      </c>
      <c r="I1065" s="9" t="s">
        <v>2348</v>
      </c>
      <c r="J1065" s="5" t="s">
        <v>45</v>
      </c>
      <c r="K1065" s="9" t="s">
        <v>3439</v>
      </c>
      <c r="L1065" s="9" t="s">
        <v>3440</v>
      </c>
      <c r="M1065" s="9" t="s">
        <v>3441</v>
      </c>
      <c r="N1065" s="9" t="s">
        <v>3441</v>
      </c>
      <c r="O1065" s="9" t="s">
        <v>2198</v>
      </c>
      <c r="P1065" s="9" t="s">
        <v>2198</v>
      </c>
      <c r="Q1065" s="9" t="s">
        <v>45</v>
      </c>
      <c r="R1065" s="9" t="s">
        <v>45</v>
      </c>
      <c r="S1065" s="9" t="s">
        <v>45</v>
      </c>
      <c r="T1065" s="9" t="s">
        <v>45</v>
      </c>
      <c r="U1065" s="5" t="s">
        <v>45</v>
      </c>
      <c r="V1065" s="5" t="s">
        <v>82</v>
      </c>
      <c r="W1065" s="5" t="s">
        <v>3446</v>
      </c>
    </row>
    <row r="1066" ht="89.25" hidden="1" customHeight="1" spans="6:23">
      <c r="F1066" s="9" t="s">
        <v>3449</v>
      </c>
      <c r="G1066" s="9" t="s">
        <v>3450</v>
      </c>
      <c r="H1066" s="5" t="s">
        <v>45</v>
      </c>
      <c r="I1066" s="9" t="s">
        <v>2348</v>
      </c>
      <c r="J1066" s="5" t="s">
        <v>45</v>
      </c>
      <c r="K1066" s="9" t="s">
        <v>3439</v>
      </c>
      <c r="L1066" s="9" t="s">
        <v>3440</v>
      </c>
      <c r="M1066" s="9" t="s">
        <v>3441</v>
      </c>
      <c r="N1066" s="9" t="s">
        <v>3441</v>
      </c>
      <c r="O1066" s="9" t="s">
        <v>3451</v>
      </c>
      <c r="P1066" s="9" t="s">
        <v>3451</v>
      </c>
      <c r="Q1066" s="9" t="s">
        <v>45</v>
      </c>
      <c r="R1066" s="9" t="s">
        <v>45</v>
      </c>
      <c r="S1066" s="9" t="s">
        <v>45</v>
      </c>
      <c r="T1066" s="9" t="s">
        <v>45</v>
      </c>
      <c r="U1066" s="5" t="s">
        <v>45</v>
      </c>
      <c r="V1066" s="5" t="s">
        <v>82</v>
      </c>
      <c r="W1066" s="5" t="s">
        <v>3446</v>
      </c>
    </row>
    <row r="1067" ht="89.25" hidden="1" customHeight="1" spans="6:23">
      <c r="F1067" s="9" t="s">
        <v>3452</v>
      </c>
      <c r="G1067" s="9" t="s">
        <v>3453</v>
      </c>
      <c r="H1067" s="5" t="s">
        <v>45</v>
      </c>
      <c r="I1067" s="9" t="s">
        <v>2348</v>
      </c>
      <c r="J1067" s="5" t="s">
        <v>45</v>
      </c>
      <c r="K1067" s="9" t="s">
        <v>3439</v>
      </c>
      <c r="L1067" s="9" t="s">
        <v>3440</v>
      </c>
      <c r="M1067" s="9" t="s">
        <v>3441</v>
      </c>
      <c r="N1067" s="9" t="s">
        <v>3441</v>
      </c>
      <c r="O1067" s="9" t="s">
        <v>1270</v>
      </c>
      <c r="P1067" s="9" t="s">
        <v>1270</v>
      </c>
      <c r="Q1067" s="9" t="s">
        <v>45</v>
      </c>
      <c r="R1067" s="9" t="s">
        <v>45</v>
      </c>
      <c r="S1067" s="9" t="s">
        <v>45</v>
      </c>
      <c r="T1067" s="9" t="s">
        <v>45</v>
      </c>
      <c r="U1067" s="5" t="s">
        <v>45</v>
      </c>
      <c r="V1067" s="5" t="s">
        <v>82</v>
      </c>
      <c r="W1067" s="5" t="s">
        <v>3446</v>
      </c>
    </row>
    <row r="1068" ht="89.25" hidden="1" customHeight="1" spans="6:23">
      <c r="F1068" s="9" t="s">
        <v>3454</v>
      </c>
      <c r="G1068" s="9" t="s">
        <v>3455</v>
      </c>
      <c r="H1068" s="5" t="s">
        <v>45</v>
      </c>
      <c r="I1068" s="9" t="s">
        <v>2348</v>
      </c>
      <c r="J1068" s="5" t="s">
        <v>45</v>
      </c>
      <c r="K1068" s="9" t="s">
        <v>3439</v>
      </c>
      <c r="L1068" s="9" t="s">
        <v>3440</v>
      </c>
      <c r="M1068" s="9" t="s">
        <v>3441</v>
      </c>
      <c r="N1068" s="9" t="s">
        <v>3441</v>
      </c>
      <c r="O1068" s="9" t="s">
        <v>3456</v>
      </c>
      <c r="P1068" s="9" t="s">
        <v>3456</v>
      </c>
      <c r="Q1068" s="9" t="s">
        <v>45</v>
      </c>
      <c r="R1068" s="9" t="s">
        <v>45</v>
      </c>
      <c r="S1068" s="9" t="s">
        <v>45</v>
      </c>
      <c r="T1068" s="9" t="s">
        <v>45</v>
      </c>
      <c r="U1068" s="5" t="s">
        <v>45</v>
      </c>
      <c r="V1068" s="5" t="s">
        <v>82</v>
      </c>
      <c r="W1068" s="5" t="s">
        <v>3446</v>
      </c>
    </row>
    <row r="1069" ht="89.25" hidden="1" customHeight="1" spans="6:23">
      <c r="F1069" s="9" t="s">
        <v>3457</v>
      </c>
      <c r="G1069" s="9" t="s">
        <v>3458</v>
      </c>
      <c r="H1069" s="5" t="s">
        <v>45</v>
      </c>
      <c r="I1069" s="9" t="s">
        <v>2348</v>
      </c>
      <c r="J1069" s="5" t="s">
        <v>45</v>
      </c>
      <c r="K1069" s="9" t="s">
        <v>3439</v>
      </c>
      <c r="L1069" s="9" t="s">
        <v>3440</v>
      </c>
      <c r="M1069" s="9" t="s">
        <v>3441</v>
      </c>
      <c r="N1069" s="9" t="s">
        <v>3441</v>
      </c>
      <c r="O1069" s="9" t="s">
        <v>3459</v>
      </c>
      <c r="P1069" s="9" t="s">
        <v>3459</v>
      </c>
      <c r="Q1069" s="9" t="s">
        <v>45</v>
      </c>
      <c r="R1069" s="9" t="s">
        <v>45</v>
      </c>
      <c r="S1069" s="9" t="s">
        <v>45</v>
      </c>
      <c r="T1069" s="9" t="s">
        <v>45</v>
      </c>
      <c r="U1069" s="5" t="s">
        <v>45</v>
      </c>
      <c r="V1069" s="5" t="s">
        <v>82</v>
      </c>
      <c r="W1069" s="5" t="s">
        <v>3460</v>
      </c>
    </row>
    <row r="1070" ht="89.25" hidden="1" customHeight="1" spans="6:23">
      <c r="F1070" s="9" t="s">
        <v>3461</v>
      </c>
      <c r="G1070" s="9" t="s">
        <v>3100</v>
      </c>
      <c r="H1070" s="5" t="s">
        <v>45</v>
      </c>
      <c r="I1070" s="9" t="s">
        <v>2348</v>
      </c>
      <c r="J1070" s="5" t="s">
        <v>45</v>
      </c>
      <c r="K1070" s="9" t="s">
        <v>3439</v>
      </c>
      <c r="L1070" s="9" t="s">
        <v>3440</v>
      </c>
      <c r="M1070" s="9" t="s">
        <v>3441</v>
      </c>
      <c r="N1070" s="9" t="s">
        <v>3441</v>
      </c>
      <c r="O1070" s="9" t="s">
        <v>3462</v>
      </c>
      <c r="P1070" s="9" t="s">
        <v>3462</v>
      </c>
      <c r="Q1070" s="9" t="s">
        <v>45</v>
      </c>
      <c r="R1070" s="9" t="s">
        <v>45</v>
      </c>
      <c r="S1070" s="9" t="s">
        <v>45</v>
      </c>
      <c r="T1070" s="9" t="s">
        <v>45</v>
      </c>
      <c r="U1070" s="5" t="s">
        <v>45</v>
      </c>
      <c r="V1070" s="5" t="s">
        <v>82</v>
      </c>
      <c r="W1070" s="5" t="s">
        <v>3460</v>
      </c>
    </row>
    <row r="1071" ht="89.25" hidden="1" customHeight="1" spans="6:23">
      <c r="F1071" s="9" t="s">
        <v>3463</v>
      </c>
      <c r="G1071" s="9" t="s">
        <v>3464</v>
      </c>
      <c r="H1071" s="5" t="s">
        <v>45</v>
      </c>
      <c r="I1071" s="9" t="s">
        <v>2348</v>
      </c>
      <c r="J1071" s="5" t="s">
        <v>45</v>
      </c>
      <c r="K1071" s="9" t="s">
        <v>3439</v>
      </c>
      <c r="L1071" s="9" t="s">
        <v>3440</v>
      </c>
      <c r="M1071" s="9" t="s">
        <v>3441</v>
      </c>
      <c r="N1071" s="9" t="s">
        <v>3441</v>
      </c>
      <c r="O1071" s="9" t="s">
        <v>3465</v>
      </c>
      <c r="P1071" s="9" t="s">
        <v>3465</v>
      </c>
      <c r="Q1071" s="9" t="s">
        <v>45</v>
      </c>
      <c r="R1071" s="9" t="s">
        <v>45</v>
      </c>
      <c r="S1071" s="9" t="s">
        <v>45</v>
      </c>
      <c r="T1071" s="9" t="s">
        <v>45</v>
      </c>
      <c r="U1071" s="5" t="s">
        <v>45</v>
      </c>
      <c r="V1071" s="5" t="s">
        <v>82</v>
      </c>
      <c r="W1071" s="5" t="s">
        <v>3460</v>
      </c>
    </row>
    <row r="1072" ht="89.25" hidden="1" customHeight="1" spans="6:23">
      <c r="F1072" s="9" t="s">
        <v>3466</v>
      </c>
      <c r="G1072" s="9" t="s">
        <v>3467</v>
      </c>
      <c r="H1072" s="5" t="s">
        <v>45</v>
      </c>
      <c r="I1072" s="9" t="s">
        <v>2348</v>
      </c>
      <c r="J1072" s="5" t="s">
        <v>45</v>
      </c>
      <c r="K1072" s="9" t="s">
        <v>3439</v>
      </c>
      <c r="L1072" s="9" t="s">
        <v>3440</v>
      </c>
      <c r="M1072" s="9" t="s">
        <v>3441</v>
      </c>
      <c r="N1072" s="9" t="s">
        <v>3441</v>
      </c>
      <c r="O1072" s="9" t="s">
        <v>3468</v>
      </c>
      <c r="P1072" s="9" t="s">
        <v>3468</v>
      </c>
      <c r="Q1072" s="9" t="s">
        <v>45</v>
      </c>
      <c r="R1072" s="9" t="s">
        <v>45</v>
      </c>
      <c r="S1072" s="9" t="s">
        <v>45</v>
      </c>
      <c r="T1072" s="9" t="s">
        <v>45</v>
      </c>
      <c r="U1072" s="5" t="s">
        <v>45</v>
      </c>
      <c r="V1072" s="5" t="s">
        <v>82</v>
      </c>
      <c r="W1072" s="5" t="s">
        <v>3460</v>
      </c>
    </row>
    <row r="1073" ht="89.25" hidden="1" customHeight="1" spans="6:23">
      <c r="F1073" s="9" t="s">
        <v>3469</v>
      </c>
      <c r="G1073" s="9" t="s">
        <v>3470</v>
      </c>
      <c r="H1073" s="5" t="s">
        <v>45</v>
      </c>
      <c r="I1073" s="9" t="s">
        <v>2348</v>
      </c>
      <c r="J1073" s="5" t="s">
        <v>45</v>
      </c>
      <c r="K1073" s="9" t="s">
        <v>3439</v>
      </c>
      <c r="L1073" s="9" t="s">
        <v>3440</v>
      </c>
      <c r="M1073" s="9" t="s">
        <v>3441</v>
      </c>
      <c r="N1073" s="9" t="s">
        <v>3441</v>
      </c>
      <c r="O1073" s="9" t="s">
        <v>3471</v>
      </c>
      <c r="P1073" s="9" t="s">
        <v>3471</v>
      </c>
      <c r="Q1073" s="9" t="s">
        <v>45</v>
      </c>
      <c r="R1073" s="9" t="s">
        <v>45</v>
      </c>
      <c r="S1073" s="9" t="s">
        <v>45</v>
      </c>
      <c r="T1073" s="9" t="s">
        <v>45</v>
      </c>
      <c r="U1073" s="5" t="s">
        <v>45</v>
      </c>
      <c r="V1073" s="5" t="s">
        <v>82</v>
      </c>
      <c r="W1073" s="5" t="s">
        <v>3460</v>
      </c>
    </row>
    <row r="1074" ht="89.25" hidden="1" customHeight="1" spans="6:23">
      <c r="F1074" s="9" t="s">
        <v>3472</v>
      </c>
      <c r="G1074" s="9" t="s">
        <v>3473</v>
      </c>
      <c r="H1074" s="5" t="s">
        <v>45</v>
      </c>
      <c r="I1074" s="9" t="s">
        <v>2348</v>
      </c>
      <c r="J1074" s="5" t="s">
        <v>45</v>
      </c>
      <c r="K1074" s="9" t="s">
        <v>3439</v>
      </c>
      <c r="L1074" s="9" t="s">
        <v>3440</v>
      </c>
      <c r="M1074" s="9" t="s">
        <v>3441</v>
      </c>
      <c r="N1074" s="9" t="s">
        <v>3441</v>
      </c>
      <c r="O1074" s="9" t="s">
        <v>3474</v>
      </c>
      <c r="P1074" s="9" t="s">
        <v>3474</v>
      </c>
      <c r="Q1074" s="9" t="s">
        <v>45</v>
      </c>
      <c r="R1074" s="9" t="s">
        <v>45</v>
      </c>
      <c r="S1074" s="9" t="s">
        <v>45</v>
      </c>
      <c r="T1074" s="9" t="s">
        <v>45</v>
      </c>
      <c r="U1074" s="5" t="s">
        <v>45</v>
      </c>
      <c r="V1074" s="5" t="s">
        <v>82</v>
      </c>
      <c r="W1074" s="5" t="s">
        <v>3048</v>
      </c>
    </row>
    <row r="1075" ht="89.25" hidden="1" customHeight="1" spans="6:23">
      <c r="F1075" s="9" t="s">
        <v>3475</v>
      </c>
      <c r="G1075" s="9" t="s">
        <v>3476</v>
      </c>
      <c r="H1075" s="5" t="s">
        <v>45</v>
      </c>
      <c r="I1075" s="9" t="s">
        <v>2348</v>
      </c>
      <c r="J1075" s="5" t="s">
        <v>45</v>
      </c>
      <c r="K1075" s="9" t="s">
        <v>3439</v>
      </c>
      <c r="L1075" s="9" t="s">
        <v>3440</v>
      </c>
      <c r="M1075" s="9" t="s">
        <v>3441</v>
      </c>
      <c r="N1075" s="9" t="s">
        <v>3441</v>
      </c>
      <c r="O1075" s="9" t="s">
        <v>3477</v>
      </c>
      <c r="P1075" s="9" t="s">
        <v>3477</v>
      </c>
      <c r="Q1075" s="9" t="s">
        <v>45</v>
      </c>
      <c r="R1075" s="9" t="s">
        <v>45</v>
      </c>
      <c r="S1075" s="9" t="s">
        <v>45</v>
      </c>
      <c r="T1075" s="9" t="s">
        <v>45</v>
      </c>
      <c r="U1075" s="5" t="s">
        <v>45</v>
      </c>
      <c r="V1075" s="5" t="s">
        <v>82</v>
      </c>
      <c r="W1075" s="5" t="s">
        <v>3478</v>
      </c>
    </row>
    <row r="1076" ht="89.25" hidden="1" customHeight="1" spans="6:23">
      <c r="F1076" s="9" t="s">
        <v>3170</v>
      </c>
      <c r="G1076" s="9" t="s">
        <v>3479</v>
      </c>
      <c r="H1076" s="5" t="s">
        <v>45</v>
      </c>
      <c r="I1076" s="9" t="s">
        <v>2348</v>
      </c>
      <c r="J1076" s="5" t="s">
        <v>45</v>
      </c>
      <c r="K1076" s="9" t="s">
        <v>3439</v>
      </c>
      <c r="L1076" s="9" t="s">
        <v>3440</v>
      </c>
      <c r="M1076" s="9" t="s">
        <v>3441</v>
      </c>
      <c r="N1076" s="9" t="s">
        <v>3441</v>
      </c>
      <c r="O1076" s="9" t="s">
        <v>3480</v>
      </c>
      <c r="P1076" s="9" t="s">
        <v>3480</v>
      </c>
      <c r="Q1076" s="9" t="s">
        <v>45</v>
      </c>
      <c r="R1076" s="9" t="s">
        <v>45</v>
      </c>
      <c r="S1076" s="9" t="s">
        <v>45</v>
      </c>
      <c r="T1076" s="9" t="s">
        <v>45</v>
      </c>
      <c r="U1076" s="5" t="s">
        <v>45</v>
      </c>
      <c r="V1076" s="5" t="s">
        <v>82</v>
      </c>
      <c r="W1076" s="5" t="s">
        <v>2505</v>
      </c>
    </row>
    <row r="1077" ht="89.25" hidden="1" customHeight="1" spans="6:23">
      <c r="F1077" s="9" t="s">
        <v>3481</v>
      </c>
      <c r="G1077" s="9" t="s">
        <v>3482</v>
      </c>
      <c r="H1077" s="5" t="s">
        <v>45</v>
      </c>
      <c r="I1077" s="9" t="s">
        <v>2348</v>
      </c>
      <c r="J1077" s="5" t="s">
        <v>45</v>
      </c>
      <c r="K1077" s="9" t="s">
        <v>3439</v>
      </c>
      <c r="L1077" s="9" t="s">
        <v>3440</v>
      </c>
      <c r="M1077" s="9" t="s">
        <v>3441</v>
      </c>
      <c r="N1077" s="9" t="s">
        <v>3441</v>
      </c>
      <c r="O1077" s="9" t="s">
        <v>3483</v>
      </c>
      <c r="P1077" s="9" t="s">
        <v>3483</v>
      </c>
      <c r="Q1077" s="9" t="s">
        <v>45</v>
      </c>
      <c r="R1077" s="9" t="s">
        <v>45</v>
      </c>
      <c r="S1077" s="9" t="s">
        <v>45</v>
      </c>
      <c r="T1077" s="9" t="s">
        <v>45</v>
      </c>
      <c r="U1077" s="5" t="s">
        <v>45</v>
      </c>
      <c r="V1077" s="5" t="s">
        <v>82</v>
      </c>
      <c r="W1077" s="5" t="s">
        <v>3446</v>
      </c>
    </row>
    <row r="1078" ht="409.5" hidden="1" customHeight="1" spans="1:23">
      <c r="A1078" s="5" t="s">
        <v>1705</v>
      </c>
      <c r="B1078" s="9" t="s">
        <v>3435</v>
      </c>
      <c r="C1078" s="9" t="s">
        <v>3436</v>
      </c>
      <c r="E1078" s="9" t="s">
        <v>42</v>
      </c>
      <c r="F1078" s="9" t="s">
        <v>886</v>
      </c>
      <c r="G1078" s="9" t="s">
        <v>3484</v>
      </c>
      <c r="H1078" s="5" t="s">
        <v>45</v>
      </c>
      <c r="I1078" s="9" t="s">
        <v>3485</v>
      </c>
      <c r="J1078" s="5" t="s">
        <v>45</v>
      </c>
      <c r="K1078" s="9" t="s">
        <v>3439</v>
      </c>
      <c r="L1078" s="9" t="s">
        <v>3440</v>
      </c>
      <c r="M1078" s="9" t="s">
        <v>3486</v>
      </c>
      <c r="N1078" s="9" t="s">
        <v>3486</v>
      </c>
      <c r="O1078" s="9" t="s">
        <v>3487</v>
      </c>
      <c r="P1078" s="9" t="s">
        <v>3487</v>
      </c>
      <c r="Q1078" s="9" t="s">
        <v>45</v>
      </c>
      <c r="R1078" s="9" t="s">
        <v>45</v>
      </c>
      <c r="S1078" s="9" t="s">
        <v>45</v>
      </c>
      <c r="T1078" s="9" t="s">
        <v>45</v>
      </c>
      <c r="U1078" s="5" t="s">
        <v>45</v>
      </c>
      <c r="V1078" s="5" t="s">
        <v>82</v>
      </c>
      <c r="W1078" s="5" t="s">
        <v>3488</v>
      </c>
    </row>
    <row r="1079" ht="153" hidden="1" customHeight="1" spans="1:23">
      <c r="A1079" s="5" t="s">
        <v>1705</v>
      </c>
      <c r="B1079" s="9" t="s">
        <v>3489</v>
      </c>
      <c r="C1079" s="9" t="s">
        <v>3490</v>
      </c>
      <c r="E1079" s="9" t="s">
        <v>42</v>
      </c>
      <c r="F1079" s="9" t="s">
        <v>3491</v>
      </c>
      <c r="G1079" s="9" t="s">
        <v>3492</v>
      </c>
      <c r="H1079" s="5" t="s">
        <v>45</v>
      </c>
      <c r="I1079" s="9" t="s">
        <v>2348</v>
      </c>
      <c r="J1079" s="5" t="s">
        <v>45</v>
      </c>
      <c r="K1079" s="9" t="s">
        <v>3493</v>
      </c>
      <c r="L1079" s="9" t="s">
        <v>3494</v>
      </c>
      <c r="M1079" s="9" t="s">
        <v>3495</v>
      </c>
      <c r="N1079" s="9" t="s">
        <v>3495</v>
      </c>
      <c r="O1079" s="9" t="s">
        <v>3372</v>
      </c>
      <c r="P1079" s="9" t="s">
        <v>3372</v>
      </c>
      <c r="Q1079" s="9" t="s">
        <v>45</v>
      </c>
      <c r="R1079" s="9" t="s">
        <v>45</v>
      </c>
      <c r="S1079" s="9" t="s">
        <v>45</v>
      </c>
      <c r="T1079" s="9" t="s">
        <v>45</v>
      </c>
      <c r="U1079" s="5" t="s">
        <v>45</v>
      </c>
      <c r="V1079" s="5" t="s">
        <v>3496</v>
      </c>
      <c r="W1079" s="5" t="s">
        <v>3497</v>
      </c>
    </row>
    <row r="1080" ht="153" hidden="1" customHeight="1" spans="6:23">
      <c r="F1080" s="9" t="s">
        <v>3498</v>
      </c>
      <c r="G1080" s="9" t="s">
        <v>3499</v>
      </c>
      <c r="H1080" s="5" t="s">
        <v>45</v>
      </c>
      <c r="I1080" s="9" t="s">
        <v>2348</v>
      </c>
      <c r="J1080" s="5" t="s">
        <v>45</v>
      </c>
      <c r="K1080" s="9" t="s">
        <v>3493</v>
      </c>
      <c r="L1080" s="9" t="s">
        <v>3494</v>
      </c>
      <c r="M1080" s="9" t="s">
        <v>3495</v>
      </c>
      <c r="N1080" s="9" t="s">
        <v>3495</v>
      </c>
      <c r="O1080" s="9" t="s">
        <v>2552</v>
      </c>
      <c r="P1080" s="9" t="s">
        <v>2552</v>
      </c>
      <c r="Q1080" s="9" t="s">
        <v>45</v>
      </c>
      <c r="R1080" s="9" t="s">
        <v>45</v>
      </c>
      <c r="S1080" s="9" t="s">
        <v>45</v>
      </c>
      <c r="T1080" s="9" t="s">
        <v>45</v>
      </c>
      <c r="U1080" s="5" t="s">
        <v>45</v>
      </c>
      <c r="V1080" s="5" t="s">
        <v>3496</v>
      </c>
      <c r="W1080" s="5" t="s">
        <v>3497</v>
      </c>
    </row>
    <row r="1081" ht="153" hidden="1" customHeight="1" spans="6:23">
      <c r="F1081" s="9" t="s">
        <v>3500</v>
      </c>
      <c r="G1081" s="9" t="s">
        <v>3501</v>
      </c>
      <c r="H1081" s="5" t="s">
        <v>45</v>
      </c>
      <c r="I1081" s="9" t="s">
        <v>2348</v>
      </c>
      <c r="J1081" s="5" t="s">
        <v>45</v>
      </c>
      <c r="K1081" s="9" t="s">
        <v>3493</v>
      </c>
      <c r="L1081" s="9" t="s">
        <v>3494</v>
      </c>
      <c r="M1081" s="9" t="s">
        <v>3495</v>
      </c>
      <c r="N1081" s="9" t="s">
        <v>3495</v>
      </c>
      <c r="O1081" s="9" t="s">
        <v>2556</v>
      </c>
      <c r="P1081" s="9" t="s">
        <v>2556</v>
      </c>
      <c r="Q1081" s="9" t="s">
        <v>45</v>
      </c>
      <c r="R1081" s="9" t="s">
        <v>45</v>
      </c>
      <c r="S1081" s="9" t="s">
        <v>45</v>
      </c>
      <c r="T1081" s="9" t="s">
        <v>45</v>
      </c>
      <c r="U1081" s="5" t="s">
        <v>45</v>
      </c>
      <c r="V1081" s="5" t="s">
        <v>3496</v>
      </c>
      <c r="W1081" s="5" t="s">
        <v>3497</v>
      </c>
    </row>
    <row r="1082" ht="153" hidden="1" customHeight="1" spans="6:23">
      <c r="F1082" s="9" t="s">
        <v>3502</v>
      </c>
      <c r="G1082" s="9" t="s">
        <v>3503</v>
      </c>
      <c r="H1082" s="5" t="s">
        <v>45</v>
      </c>
      <c r="I1082" s="9" t="s">
        <v>2348</v>
      </c>
      <c r="J1082" s="5" t="s">
        <v>45</v>
      </c>
      <c r="K1082" s="9" t="s">
        <v>3493</v>
      </c>
      <c r="L1082" s="9" t="s">
        <v>3494</v>
      </c>
      <c r="M1082" s="9" t="s">
        <v>3495</v>
      </c>
      <c r="N1082" s="9" t="s">
        <v>3495</v>
      </c>
      <c r="O1082" s="9" t="s">
        <v>2560</v>
      </c>
      <c r="P1082" s="9" t="s">
        <v>2560</v>
      </c>
      <c r="Q1082" s="9" t="s">
        <v>45</v>
      </c>
      <c r="R1082" s="9" t="s">
        <v>45</v>
      </c>
      <c r="S1082" s="9" t="s">
        <v>45</v>
      </c>
      <c r="T1082" s="9" t="s">
        <v>45</v>
      </c>
      <c r="U1082" s="5" t="s">
        <v>45</v>
      </c>
      <c r="V1082" s="5" t="s">
        <v>3496</v>
      </c>
      <c r="W1082" s="5" t="s">
        <v>3497</v>
      </c>
    </row>
    <row r="1083" ht="153" hidden="1" customHeight="1" spans="6:23">
      <c r="F1083" s="9" t="s">
        <v>3504</v>
      </c>
      <c r="G1083" s="9" t="s">
        <v>3505</v>
      </c>
      <c r="H1083" s="5" t="s">
        <v>45</v>
      </c>
      <c r="I1083" s="9" t="s">
        <v>2348</v>
      </c>
      <c r="J1083" s="5" t="s">
        <v>45</v>
      </c>
      <c r="K1083" s="9" t="s">
        <v>3493</v>
      </c>
      <c r="L1083" s="9" t="s">
        <v>3494</v>
      </c>
      <c r="M1083" s="9" t="s">
        <v>3495</v>
      </c>
      <c r="N1083" s="9" t="s">
        <v>3495</v>
      </c>
      <c r="O1083" s="9" t="s">
        <v>2563</v>
      </c>
      <c r="P1083" s="9" t="s">
        <v>2563</v>
      </c>
      <c r="Q1083" s="9" t="s">
        <v>45</v>
      </c>
      <c r="R1083" s="9" t="s">
        <v>45</v>
      </c>
      <c r="S1083" s="9" t="s">
        <v>45</v>
      </c>
      <c r="T1083" s="9" t="s">
        <v>45</v>
      </c>
      <c r="U1083" s="5" t="s">
        <v>45</v>
      </c>
      <c r="V1083" s="5" t="s">
        <v>3496</v>
      </c>
      <c r="W1083" s="5" t="s">
        <v>3497</v>
      </c>
    </row>
    <row r="1084" ht="153" hidden="1" customHeight="1" spans="6:23">
      <c r="F1084" s="9" t="s">
        <v>3506</v>
      </c>
      <c r="G1084" s="9" t="s">
        <v>3507</v>
      </c>
      <c r="H1084" s="5" t="s">
        <v>45</v>
      </c>
      <c r="I1084" s="9" t="s">
        <v>2348</v>
      </c>
      <c r="J1084" s="5" t="s">
        <v>45</v>
      </c>
      <c r="K1084" s="9" t="s">
        <v>3493</v>
      </c>
      <c r="L1084" s="9" t="s">
        <v>3494</v>
      </c>
      <c r="M1084" s="9" t="s">
        <v>3495</v>
      </c>
      <c r="N1084" s="9" t="s">
        <v>3495</v>
      </c>
      <c r="O1084" s="9" t="s">
        <v>3508</v>
      </c>
      <c r="P1084" s="9" t="s">
        <v>3508</v>
      </c>
      <c r="Q1084" s="9" t="s">
        <v>45</v>
      </c>
      <c r="R1084" s="9" t="s">
        <v>45</v>
      </c>
      <c r="S1084" s="9" t="s">
        <v>45</v>
      </c>
      <c r="T1084" s="9" t="s">
        <v>45</v>
      </c>
      <c r="U1084" s="5" t="s">
        <v>45</v>
      </c>
      <c r="V1084" s="5" t="s">
        <v>3496</v>
      </c>
      <c r="W1084" s="5" t="s">
        <v>3497</v>
      </c>
    </row>
    <row r="1085" ht="153" hidden="1" customHeight="1" spans="6:23">
      <c r="F1085" s="9" t="s">
        <v>3491</v>
      </c>
      <c r="G1085" s="9" t="s">
        <v>3492</v>
      </c>
      <c r="H1085" s="5" t="s">
        <v>45</v>
      </c>
      <c r="I1085" s="9" t="s">
        <v>2348</v>
      </c>
      <c r="J1085" s="5" t="s">
        <v>45</v>
      </c>
      <c r="K1085" s="9" t="s">
        <v>3509</v>
      </c>
      <c r="L1085" s="9" t="s">
        <v>3510</v>
      </c>
      <c r="M1085" s="9" t="s">
        <v>3511</v>
      </c>
      <c r="N1085" s="9" t="s">
        <v>3511</v>
      </c>
      <c r="O1085" s="9" t="s">
        <v>3372</v>
      </c>
      <c r="P1085" s="9" t="s">
        <v>3372</v>
      </c>
      <c r="Q1085" s="9" t="s">
        <v>45</v>
      </c>
      <c r="R1085" s="9" t="s">
        <v>45</v>
      </c>
      <c r="S1085" s="9" t="s">
        <v>45</v>
      </c>
      <c r="T1085" s="9" t="s">
        <v>45</v>
      </c>
      <c r="U1085" s="5" t="s">
        <v>45</v>
      </c>
      <c r="V1085" s="5" t="s">
        <v>3512</v>
      </c>
      <c r="W1085" s="5" t="s">
        <v>3497</v>
      </c>
    </row>
    <row r="1086" ht="153" hidden="1" customHeight="1" spans="6:23">
      <c r="F1086" s="9" t="s">
        <v>3498</v>
      </c>
      <c r="G1086" s="9" t="s">
        <v>3499</v>
      </c>
      <c r="H1086" s="5" t="s">
        <v>45</v>
      </c>
      <c r="I1086" s="9" t="s">
        <v>2348</v>
      </c>
      <c r="J1086" s="5" t="s">
        <v>45</v>
      </c>
      <c r="K1086" s="9" t="s">
        <v>3509</v>
      </c>
      <c r="L1086" s="9" t="s">
        <v>3510</v>
      </c>
      <c r="M1086" s="9" t="s">
        <v>3511</v>
      </c>
      <c r="N1086" s="9" t="s">
        <v>3511</v>
      </c>
      <c r="O1086" s="9" t="s">
        <v>2552</v>
      </c>
      <c r="P1086" s="9" t="s">
        <v>2552</v>
      </c>
      <c r="Q1086" s="9" t="s">
        <v>45</v>
      </c>
      <c r="R1086" s="9" t="s">
        <v>45</v>
      </c>
      <c r="S1086" s="9" t="s">
        <v>45</v>
      </c>
      <c r="T1086" s="9" t="s">
        <v>45</v>
      </c>
      <c r="U1086" s="5" t="s">
        <v>45</v>
      </c>
      <c r="V1086" s="5" t="s">
        <v>3512</v>
      </c>
      <c r="W1086" s="5" t="s">
        <v>3497</v>
      </c>
    </row>
    <row r="1087" ht="153" hidden="1" customHeight="1" spans="6:23">
      <c r="F1087" s="9" t="s">
        <v>3500</v>
      </c>
      <c r="G1087" s="9" t="s">
        <v>3501</v>
      </c>
      <c r="H1087" s="5" t="s">
        <v>45</v>
      </c>
      <c r="I1087" s="9" t="s">
        <v>2348</v>
      </c>
      <c r="J1087" s="5" t="s">
        <v>45</v>
      </c>
      <c r="K1087" s="9" t="s">
        <v>3509</v>
      </c>
      <c r="L1087" s="9" t="s">
        <v>3510</v>
      </c>
      <c r="M1087" s="9" t="s">
        <v>3511</v>
      </c>
      <c r="N1087" s="9" t="s">
        <v>3511</v>
      </c>
      <c r="O1087" s="9" t="s">
        <v>2556</v>
      </c>
      <c r="P1087" s="9" t="s">
        <v>2556</v>
      </c>
      <c r="Q1087" s="9" t="s">
        <v>45</v>
      </c>
      <c r="R1087" s="9" t="s">
        <v>45</v>
      </c>
      <c r="S1087" s="9" t="s">
        <v>45</v>
      </c>
      <c r="T1087" s="9" t="s">
        <v>45</v>
      </c>
      <c r="U1087" s="5" t="s">
        <v>45</v>
      </c>
      <c r="V1087" s="5" t="s">
        <v>3512</v>
      </c>
      <c r="W1087" s="5" t="s">
        <v>3497</v>
      </c>
    </row>
    <row r="1088" ht="153" hidden="1" customHeight="1" spans="6:23">
      <c r="F1088" s="9" t="s">
        <v>3502</v>
      </c>
      <c r="G1088" s="9" t="s">
        <v>3503</v>
      </c>
      <c r="H1088" s="5" t="s">
        <v>45</v>
      </c>
      <c r="I1088" s="9" t="s">
        <v>2348</v>
      </c>
      <c r="J1088" s="5" t="s">
        <v>45</v>
      </c>
      <c r="K1088" s="9" t="s">
        <v>3509</v>
      </c>
      <c r="L1088" s="9" t="s">
        <v>3510</v>
      </c>
      <c r="M1088" s="9" t="s">
        <v>3511</v>
      </c>
      <c r="N1088" s="9" t="s">
        <v>3511</v>
      </c>
      <c r="O1088" s="9" t="s">
        <v>2560</v>
      </c>
      <c r="P1088" s="9" t="s">
        <v>2560</v>
      </c>
      <c r="Q1088" s="9" t="s">
        <v>45</v>
      </c>
      <c r="R1088" s="9" t="s">
        <v>45</v>
      </c>
      <c r="S1088" s="9" t="s">
        <v>45</v>
      </c>
      <c r="T1088" s="9" t="s">
        <v>45</v>
      </c>
      <c r="U1088" s="5" t="s">
        <v>45</v>
      </c>
      <c r="V1088" s="5" t="s">
        <v>3512</v>
      </c>
      <c r="W1088" s="5" t="s">
        <v>3497</v>
      </c>
    </row>
    <row r="1089" ht="153" hidden="1" customHeight="1" spans="6:23">
      <c r="F1089" s="9" t="s">
        <v>3504</v>
      </c>
      <c r="G1089" s="9" t="s">
        <v>3505</v>
      </c>
      <c r="H1089" s="5" t="s">
        <v>45</v>
      </c>
      <c r="I1089" s="9" t="s">
        <v>2348</v>
      </c>
      <c r="J1089" s="5" t="s">
        <v>45</v>
      </c>
      <c r="K1089" s="9" t="s">
        <v>3509</v>
      </c>
      <c r="L1089" s="9" t="s">
        <v>3510</v>
      </c>
      <c r="M1089" s="9" t="s">
        <v>3511</v>
      </c>
      <c r="N1089" s="9" t="s">
        <v>3511</v>
      </c>
      <c r="O1089" s="9" t="s">
        <v>2563</v>
      </c>
      <c r="P1089" s="9" t="s">
        <v>2563</v>
      </c>
      <c r="Q1089" s="9" t="s">
        <v>45</v>
      </c>
      <c r="R1089" s="9" t="s">
        <v>45</v>
      </c>
      <c r="S1089" s="9" t="s">
        <v>45</v>
      </c>
      <c r="T1089" s="9" t="s">
        <v>45</v>
      </c>
      <c r="U1089" s="5" t="s">
        <v>45</v>
      </c>
      <c r="V1089" s="5" t="s">
        <v>3512</v>
      </c>
      <c r="W1089" s="5" t="s">
        <v>3497</v>
      </c>
    </row>
    <row r="1090" ht="153" hidden="1" customHeight="1" spans="6:23">
      <c r="F1090" s="9" t="s">
        <v>3506</v>
      </c>
      <c r="G1090" s="9" t="s">
        <v>3507</v>
      </c>
      <c r="H1090" s="5" t="s">
        <v>45</v>
      </c>
      <c r="I1090" s="9" t="s">
        <v>2348</v>
      </c>
      <c r="J1090" s="5" t="s">
        <v>45</v>
      </c>
      <c r="K1090" s="9" t="s">
        <v>3509</v>
      </c>
      <c r="L1090" s="9" t="s">
        <v>3510</v>
      </c>
      <c r="M1090" s="9" t="s">
        <v>3511</v>
      </c>
      <c r="N1090" s="9" t="s">
        <v>3511</v>
      </c>
      <c r="O1090" s="9" t="s">
        <v>3508</v>
      </c>
      <c r="P1090" s="9" t="s">
        <v>3508</v>
      </c>
      <c r="Q1090" s="9" t="s">
        <v>45</v>
      </c>
      <c r="R1090" s="9" t="s">
        <v>45</v>
      </c>
      <c r="S1090" s="9" t="s">
        <v>45</v>
      </c>
      <c r="T1090" s="9" t="s">
        <v>45</v>
      </c>
      <c r="U1090" s="5" t="s">
        <v>45</v>
      </c>
      <c r="V1090" s="5" t="s">
        <v>3512</v>
      </c>
      <c r="W1090" s="5" t="s">
        <v>3497</v>
      </c>
    </row>
    <row r="1091" ht="153" hidden="1" customHeight="1" spans="6:23">
      <c r="F1091" s="9" t="s">
        <v>2419</v>
      </c>
      <c r="G1091" s="9" t="s">
        <v>3171</v>
      </c>
      <c r="H1091" s="5" t="s">
        <v>45</v>
      </c>
      <c r="I1091" s="9" t="s">
        <v>2348</v>
      </c>
      <c r="J1091" s="5" t="s">
        <v>45</v>
      </c>
      <c r="K1091" s="9" t="s">
        <v>3513</v>
      </c>
      <c r="L1091" s="9" t="s">
        <v>3514</v>
      </c>
      <c r="M1091" s="9" t="s">
        <v>3515</v>
      </c>
      <c r="N1091" s="9" t="s">
        <v>3515</v>
      </c>
      <c r="O1091" s="9" t="s">
        <v>3372</v>
      </c>
      <c r="P1091" s="9" t="s">
        <v>3372</v>
      </c>
      <c r="Q1091" s="9" t="s">
        <v>45</v>
      </c>
      <c r="R1091" s="9" t="s">
        <v>45</v>
      </c>
      <c r="S1091" s="9" t="s">
        <v>45</v>
      </c>
      <c r="T1091" s="9" t="s">
        <v>45</v>
      </c>
      <c r="U1091" s="5" t="s">
        <v>45</v>
      </c>
      <c r="V1091" s="5" t="s">
        <v>3516</v>
      </c>
      <c r="W1091" s="5" t="s">
        <v>3517</v>
      </c>
    </row>
    <row r="1092" ht="153" hidden="1" customHeight="1" spans="6:23">
      <c r="F1092" s="9" t="s">
        <v>3518</v>
      </c>
      <c r="G1092" s="9" t="s">
        <v>3519</v>
      </c>
      <c r="H1092" s="5" t="s">
        <v>45</v>
      </c>
      <c r="I1092" s="9" t="s">
        <v>2348</v>
      </c>
      <c r="J1092" s="5" t="s">
        <v>45</v>
      </c>
      <c r="K1092" s="9" t="s">
        <v>3513</v>
      </c>
      <c r="L1092" s="9" t="s">
        <v>3514</v>
      </c>
      <c r="M1092" s="9" t="s">
        <v>3515</v>
      </c>
      <c r="N1092" s="9" t="s">
        <v>3515</v>
      </c>
      <c r="O1092" s="9" t="s">
        <v>2552</v>
      </c>
      <c r="P1092" s="9" t="s">
        <v>2552</v>
      </c>
      <c r="Q1092" s="9" t="s">
        <v>45</v>
      </c>
      <c r="R1092" s="9" t="s">
        <v>45</v>
      </c>
      <c r="S1092" s="9" t="s">
        <v>45</v>
      </c>
      <c r="T1092" s="9" t="s">
        <v>45</v>
      </c>
      <c r="U1092" s="5" t="s">
        <v>45</v>
      </c>
      <c r="V1092" s="5" t="s">
        <v>3516</v>
      </c>
      <c r="W1092" s="5" t="s">
        <v>3517</v>
      </c>
    </row>
    <row r="1093" ht="153" hidden="1" customHeight="1" spans="6:23">
      <c r="F1093" s="9" t="s">
        <v>3520</v>
      </c>
      <c r="G1093" s="9" t="s">
        <v>3521</v>
      </c>
      <c r="H1093" s="5" t="s">
        <v>45</v>
      </c>
      <c r="I1093" s="9" t="s">
        <v>2348</v>
      </c>
      <c r="J1093" s="5" t="s">
        <v>45</v>
      </c>
      <c r="K1093" s="9" t="s">
        <v>3513</v>
      </c>
      <c r="L1093" s="9" t="s">
        <v>3514</v>
      </c>
      <c r="M1093" s="9" t="s">
        <v>3515</v>
      </c>
      <c r="N1093" s="9" t="s">
        <v>3515</v>
      </c>
      <c r="O1093" s="9" t="s">
        <v>2556</v>
      </c>
      <c r="P1093" s="9" t="s">
        <v>2556</v>
      </c>
      <c r="Q1093" s="9" t="s">
        <v>45</v>
      </c>
      <c r="R1093" s="9" t="s">
        <v>45</v>
      </c>
      <c r="S1093" s="9" t="s">
        <v>45</v>
      </c>
      <c r="T1093" s="9" t="s">
        <v>45</v>
      </c>
      <c r="U1093" s="5" t="s">
        <v>45</v>
      </c>
      <c r="V1093" s="5" t="s">
        <v>3516</v>
      </c>
      <c r="W1093" s="5" t="s">
        <v>3522</v>
      </c>
    </row>
    <row r="1094" ht="153" hidden="1" customHeight="1" spans="6:23">
      <c r="F1094" s="9" t="s">
        <v>3523</v>
      </c>
      <c r="G1094" s="9" t="s">
        <v>3524</v>
      </c>
      <c r="H1094" s="5" t="s">
        <v>45</v>
      </c>
      <c r="I1094" s="9" t="s">
        <v>2348</v>
      </c>
      <c r="J1094" s="5" t="s">
        <v>45</v>
      </c>
      <c r="K1094" s="9" t="s">
        <v>3513</v>
      </c>
      <c r="L1094" s="9" t="s">
        <v>3514</v>
      </c>
      <c r="M1094" s="9" t="s">
        <v>3515</v>
      </c>
      <c r="N1094" s="9" t="s">
        <v>3515</v>
      </c>
      <c r="O1094" s="9" t="s">
        <v>2560</v>
      </c>
      <c r="P1094" s="9" t="s">
        <v>2560</v>
      </c>
      <c r="Q1094" s="9" t="s">
        <v>45</v>
      </c>
      <c r="R1094" s="9" t="s">
        <v>45</v>
      </c>
      <c r="S1094" s="9" t="s">
        <v>45</v>
      </c>
      <c r="T1094" s="9" t="s">
        <v>45</v>
      </c>
      <c r="U1094" s="5" t="s">
        <v>45</v>
      </c>
      <c r="V1094" s="5" t="s">
        <v>3516</v>
      </c>
      <c r="W1094" s="5" t="s">
        <v>3525</v>
      </c>
    </row>
    <row r="1095" ht="153" hidden="1" customHeight="1" spans="6:23">
      <c r="F1095" s="9" t="s">
        <v>3526</v>
      </c>
      <c r="G1095" s="9" t="s">
        <v>3527</v>
      </c>
      <c r="H1095" s="5" t="s">
        <v>45</v>
      </c>
      <c r="I1095" s="9" t="s">
        <v>2348</v>
      </c>
      <c r="J1095" s="5" t="s">
        <v>45</v>
      </c>
      <c r="K1095" s="9" t="s">
        <v>3513</v>
      </c>
      <c r="L1095" s="9" t="s">
        <v>3514</v>
      </c>
      <c r="M1095" s="9" t="s">
        <v>3515</v>
      </c>
      <c r="N1095" s="9" t="s">
        <v>3515</v>
      </c>
      <c r="O1095" s="9" t="s">
        <v>2563</v>
      </c>
      <c r="P1095" s="9" t="s">
        <v>2563</v>
      </c>
      <c r="Q1095" s="9" t="s">
        <v>45</v>
      </c>
      <c r="R1095" s="9" t="s">
        <v>45</v>
      </c>
      <c r="S1095" s="9" t="s">
        <v>45</v>
      </c>
      <c r="T1095" s="9" t="s">
        <v>45</v>
      </c>
      <c r="U1095" s="5" t="s">
        <v>45</v>
      </c>
      <c r="V1095" s="5" t="s">
        <v>3516</v>
      </c>
      <c r="W1095" s="5" t="s">
        <v>3528</v>
      </c>
    </row>
    <row r="1096" ht="153" hidden="1" customHeight="1" spans="6:23">
      <c r="F1096" s="9" t="s">
        <v>3529</v>
      </c>
      <c r="G1096" s="9" t="s">
        <v>3530</v>
      </c>
      <c r="H1096" s="5" t="s">
        <v>45</v>
      </c>
      <c r="I1096" s="9" t="s">
        <v>2348</v>
      </c>
      <c r="J1096" s="5" t="s">
        <v>45</v>
      </c>
      <c r="K1096" s="9" t="s">
        <v>3513</v>
      </c>
      <c r="L1096" s="9" t="s">
        <v>3514</v>
      </c>
      <c r="M1096" s="9" t="s">
        <v>3515</v>
      </c>
      <c r="N1096" s="9" t="s">
        <v>3515</v>
      </c>
      <c r="O1096" s="9" t="s">
        <v>3508</v>
      </c>
      <c r="P1096" s="9" t="s">
        <v>3508</v>
      </c>
      <c r="Q1096" s="9" t="s">
        <v>45</v>
      </c>
      <c r="R1096" s="9" t="s">
        <v>45</v>
      </c>
      <c r="S1096" s="9" t="s">
        <v>45</v>
      </c>
      <c r="T1096" s="9" t="s">
        <v>45</v>
      </c>
      <c r="U1096" s="5" t="s">
        <v>45</v>
      </c>
      <c r="V1096" s="5" t="s">
        <v>3516</v>
      </c>
      <c r="W1096" s="5" t="s">
        <v>3531</v>
      </c>
    </row>
    <row r="1097" ht="153" hidden="1" customHeight="1" spans="6:23">
      <c r="F1097" s="9" t="s">
        <v>3532</v>
      </c>
      <c r="G1097" s="9" t="s">
        <v>3533</v>
      </c>
      <c r="H1097" s="5" t="s">
        <v>45</v>
      </c>
      <c r="I1097" s="9" t="s">
        <v>2348</v>
      </c>
      <c r="J1097" s="5" t="s">
        <v>45</v>
      </c>
      <c r="K1097" s="9" t="s">
        <v>3513</v>
      </c>
      <c r="L1097" s="9" t="s">
        <v>3514</v>
      </c>
      <c r="M1097" s="9" t="s">
        <v>3515</v>
      </c>
      <c r="N1097" s="9" t="s">
        <v>3515</v>
      </c>
      <c r="O1097" s="9" t="s">
        <v>3168</v>
      </c>
      <c r="P1097" s="9" t="s">
        <v>3168</v>
      </c>
      <c r="Q1097" s="9" t="s">
        <v>45</v>
      </c>
      <c r="R1097" s="9" t="s">
        <v>45</v>
      </c>
      <c r="S1097" s="9" t="s">
        <v>45</v>
      </c>
      <c r="T1097" s="9" t="s">
        <v>45</v>
      </c>
      <c r="U1097" s="5" t="s">
        <v>45</v>
      </c>
      <c r="V1097" s="5" t="s">
        <v>3516</v>
      </c>
      <c r="W1097" s="5" t="s">
        <v>3534</v>
      </c>
    </row>
    <row r="1098" ht="153" hidden="1" customHeight="1" spans="6:23">
      <c r="F1098" s="9" t="s">
        <v>3535</v>
      </c>
      <c r="G1098" s="9" t="s">
        <v>3536</v>
      </c>
      <c r="H1098" s="5" t="s">
        <v>45</v>
      </c>
      <c r="I1098" s="9" t="s">
        <v>2348</v>
      </c>
      <c r="J1098" s="5" t="s">
        <v>45</v>
      </c>
      <c r="K1098" s="9" t="s">
        <v>3513</v>
      </c>
      <c r="L1098" s="9" t="s">
        <v>3514</v>
      </c>
      <c r="M1098" s="9" t="s">
        <v>3515</v>
      </c>
      <c r="N1098" s="9" t="s">
        <v>3515</v>
      </c>
      <c r="O1098" s="9" t="s">
        <v>3537</v>
      </c>
      <c r="P1098" s="9" t="s">
        <v>3537</v>
      </c>
      <c r="Q1098" s="9" t="s">
        <v>45</v>
      </c>
      <c r="R1098" s="9" t="s">
        <v>45</v>
      </c>
      <c r="S1098" s="9" t="s">
        <v>45</v>
      </c>
      <c r="T1098" s="9" t="s">
        <v>45</v>
      </c>
      <c r="U1098" s="5" t="s">
        <v>45</v>
      </c>
      <c r="V1098" s="5" t="s">
        <v>3516</v>
      </c>
      <c r="W1098" s="5" t="s">
        <v>3538</v>
      </c>
    </row>
    <row r="1099" ht="153" hidden="1" customHeight="1" spans="6:22">
      <c r="F1099" s="9" t="s">
        <v>3539</v>
      </c>
      <c r="G1099" s="9" t="s">
        <v>3540</v>
      </c>
      <c r="H1099" s="5" t="s">
        <v>45</v>
      </c>
      <c r="I1099" s="9" t="s">
        <v>2348</v>
      </c>
      <c r="J1099" s="5" t="s">
        <v>45</v>
      </c>
      <c r="K1099" s="9" t="s">
        <v>3513</v>
      </c>
      <c r="L1099" s="9" t="s">
        <v>3514</v>
      </c>
      <c r="M1099" s="9" t="s">
        <v>3515</v>
      </c>
      <c r="N1099" s="9" t="s">
        <v>3515</v>
      </c>
      <c r="O1099" s="9" t="s">
        <v>3183</v>
      </c>
      <c r="P1099" s="9" t="s">
        <v>3183</v>
      </c>
      <c r="Q1099" s="9" t="s">
        <v>45</v>
      </c>
      <c r="R1099" s="9" t="s">
        <v>45</v>
      </c>
      <c r="S1099" s="9" t="s">
        <v>45</v>
      </c>
      <c r="T1099" s="9" t="s">
        <v>45</v>
      </c>
      <c r="U1099" s="5" t="s">
        <v>45</v>
      </c>
      <c r="V1099" s="5" t="s">
        <v>3516</v>
      </c>
    </row>
    <row r="1100" ht="153" hidden="1" customHeight="1" spans="6:23">
      <c r="F1100" s="9" t="s">
        <v>3541</v>
      </c>
      <c r="G1100" s="9" t="s">
        <v>3542</v>
      </c>
      <c r="H1100" s="5" t="s">
        <v>45</v>
      </c>
      <c r="I1100" s="9" t="s">
        <v>2348</v>
      </c>
      <c r="J1100" s="5" t="s">
        <v>45</v>
      </c>
      <c r="K1100" s="9" t="s">
        <v>3513</v>
      </c>
      <c r="L1100" s="9" t="s">
        <v>3514</v>
      </c>
      <c r="M1100" s="9" t="s">
        <v>3515</v>
      </c>
      <c r="N1100" s="9" t="s">
        <v>3515</v>
      </c>
      <c r="O1100" s="9" t="s">
        <v>3185</v>
      </c>
      <c r="P1100" s="9" t="s">
        <v>3185</v>
      </c>
      <c r="Q1100" s="9" t="s">
        <v>45</v>
      </c>
      <c r="R1100" s="9" t="s">
        <v>45</v>
      </c>
      <c r="S1100" s="9" t="s">
        <v>45</v>
      </c>
      <c r="T1100" s="9" t="s">
        <v>45</v>
      </c>
      <c r="U1100" s="5" t="s">
        <v>45</v>
      </c>
      <c r="V1100" s="5" t="s">
        <v>3516</v>
      </c>
      <c r="W1100" s="5" t="s">
        <v>3543</v>
      </c>
    </row>
    <row r="1101" ht="153" hidden="1" customHeight="1" spans="6:23">
      <c r="F1101" s="9" t="s">
        <v>3544</v>
      </c>
      <c r="G1101" s="9" t="s">
        <v>3046</v>
      </c>
      <c r="H1101" s="5" t="s">
        <v>45</v>
      </c>
      <c r="I1101" s="9" t="s">
        <v>2348</v>
      </c>
      <c r="J1101" s="5" t="s">
        <v>45</v>
      </c>
      <c r="K1101" s="9" t="s">
        <v>3513</v>
      </c>
      <c r="L1101" s="9" t="s">
        <v>3514</v>
      </c>
      <c r="M1101" s="9" t="s">
        <v>3515</v>
      </c>
      <c r="N1101" s="9" t="s">
        <v>3515</v>
      </c>
      <c r="O1101" s="9" t="s">
        <v>3545</v>
      </c>
      <c r="P1101" s="9" t="s">
        <v>3545</v>
      </c>
      <c r="Q1101" s="9" t="s">
        <v>45</v>
      </c>
      <c r="R1101" s="9" t="s">
        <v>45</v>
      </c>
      <c r="S1101" s="9" t="s">
        <v>45</v>
      </c>
      <c r="T1101" s="9" t="s">
        <v>45</v>
      </c>
      <c r="U1101" s="5" t="s">
        <v>45</v>
      </c>
      <c r="V1101" s="5" t="s">
        <v>3516</v>
      </c>
      <c r="W1101" s="5" t="s">
        <v>3546</v>
      </c>
    </row>
    <row r="1102" ht="153" hidden="1" customHeight="1" spans="6:23">
      <c r="F1102" s="9" t="s">
        <v>3547</v>
      </c>
      <c r="G1102" s="9" t="s">
        <v>3548</v>
      </c>
      <c r="H1102" s="5" t="s">
        <v>45</v>
      </c>
      <c r="I1102" s="9" t="s">
        <v>2348</v>
      </c>
      <c r="J1102" s="5" t="s">
        <v>45</v>
      </c>
      <c r="K1102" s="9" t="s">
        <v>3513</v>
      </c>
      <c r="L1102" s="9" t="s">
        <v>3514</v>
      </c>
      <c r="M1102" s="9" t="s">
        <v>3515</v>
      </c>
      <c r="N1102" s="9" t="s">
        <v>3515</v>
      </c>
      <c r="O1102" s="9" t="s">
        <v>3549</v>
      </c>
      <c r="P1102" s="9" t="s">
        <v>3549</v>
      </c>
      <c r="Q1102" s="9" t="s">
        <v>45</v>
      </c>
      <c r="R1102" s="9" t="s">
        <v>45</v>
      </c>
      <c r="S1102" s="9" t="s">
        <v>45</v>
      </c>
      <c r="T1102" s="9" t="s">
        <v>45</v>
      </c>
      <c r="U1102" s="5" t="s">
        <v>45</v>
      </c>
      <c r="V1102" s="5" t="s">
        <v>3516</v>
      </c>
      <c r="W1102" s="5" t="s">
        <v>3550</v>
      </c>
    </row>
    <row r="1103" ht="153" hidden="1" customHeight="1" spans="6:23">
      <c r="F1103" s="9" t="s">
        <v>3127</v>
      </c>
      <c r="G1103" s="9" t="s">
        <v>3128</v>
      </c>
      <c r="H1103" s="5" t="s">
        <v>45</v>
      </c>
      <c r="I1103" s="9" t="s">
        <v>2348</v>
      </c>
      <c r="J1103" s="5" t="s">
        <v>45</v>
      </c>
      <c r="K1103" s="9" t="s">
        <v>3513</v>
      </c>
      <c r="L1103" s="9" t="s">
        <v>3514</v>
      </c>
      <c r="M1103" s="9" t="s">
        <v>3515</v>
      </c>
      <c r="N1103" s="9" t="s">
        <v>3515</v>
      </c>
      <c r="O1103" s="9" t="s">
        <v>3551</v>
      </c>
      <c r="P1103" s="9" t="s">
        <v>3551</v>
      </c>
      <c r="Q1103" s="9" t="s">
        <v>45</v>
      </c>
      <c r="R1103" s="9" t="s">
        <v>45</v>
      </c>
      <c r="S1103" s="9" t="s">
        <v>45</v>
      </c>
      <c r="T1103" s="9" t="s">
        <v>45</v>
      </c>
      <c r="U1103" s="5" t="s">
        <v>45</v>
      </c>
      <c r="V1103" s="5" t="s">
        <v>3516</v>
      </c>
      <c r="W1103" s="5" t="s">
        <v>3552</v>
      </c>
    </row>
    <row r="1104" ht="153" hidden="1" customHeight="1" spans="6:23">
      <c r="F1104" s="9" t="s">
        <v>3124</v>
      </c>
      <c r="G1104" s="9" t="s">
        <v>3553</v>
      </c>
      <c r="H1104" s="5" t="s">
        <v>45</v>
      </c>
      <c r="I1104" s="9" t="s">
        <v>2348</v>
      </c>
      <c r="J1104" s="5" t="s">
        <v>45</v>
      </c>
      <c r="K1104" s="9" t="s">
        <v>3513</v>
      </c>
      <c r="L1104" s="9" t="s">
        <v>3514</v>
      </c>
      <c r="M1104" s="9" t="s">
        <v>3515</v>
      </c>
      <c r="N1104" s="9" t="s">
        <v>3515</v>
      </c>
      <c r="O1104" s="9" t="s">
        <v>3554</v>
      </c>
      <c r="P1104" s="9" t="s">
        <v>3554</v>
      </c>
      <c r="Q1104" s="9" t="s">
        <v>45</v>
      </c>
      <c r="R1104" s="9" t="s">
        <v>45</v>
      </c>
      <c r="S1104" s="9" t="s">
        <v>45</v>
      </c>
      <c r="T1104" s="9" t="s">
        <v>45</v>
      </c>
      <c r="U1104" s="5" t="s">
        <v>45</v>
      </c>
      <c r="V1104" s="5" t="s">
        <v>3516</v>
      </c>
      <c r="W1104" s="5" t="s">
        <v>3555</v>
      </c>
    </row>
    <row r="1105" ht="153" hidden="1" customHeight="1" spans="6:23">
      <c r="F1105" s="9" t="s">
        <v>3556</v>
      </c>
      <c r="G1105" s="9" t="s">
        <v>3557</v>
      </c>
      <c r="H1105" s="5" t="s">
        <v>45</v>
      </c>
      <c r="I1105" s="9" t="s">
        <v>2348</v>
      </c>
      <c r="J1105" s="5" t="s">
        <v>45</v>
      </c>
      <c r="K1105" s="9" t="s">
        <v>3513</v>
      </c>
      <c r="L1105" s="9" t="s">
        <v>3514</v>
      </c>
      <c r="M1105" s="9" t="s">
        <v>3515</v>
      </c>
      <c r="N1105" s="9" t="s">
        <v>3515</v>
      </c>
      <c r="O1105" s="9" t="s">
        <v>2856</v>
      </c>
      <c r="P1105" s="9" t="s">
        <v>2856</v>
      </c>
      <c r="Q1105" s="9" t="s">
        <v>45</v>
      </c>
      <c r="R1105" s="9" t="s">
        <v>45</v>
      </c>
      <c r="S1105" s="9" t="s">
        <v>45</v>
      </c>
      <c r="T1105" s="9" t="s">
        <v>45</v>
      </c>
      <c r="U1105" s="5" t="s">
        <v>45</v>
      </c>
      <c r="V1105" s="5" t="s">
        <v>3516</v>
      </c>
      <c r="W1105" s="5" t="s">
        <v>3558</v>
      </c>
    </row>
    <row r="1106" ht="153" hidden="1" customHeight="1" spans="6:23">
      <c r="F1106" s="9" t="s">
        <v>3559</v>
      </c>
      <c r="G1106" s="9" t="s">
        <v>3560</v>
      </c>
      <c r="H1106" s="5" t="s">
        <v>45</v>
      </c>
      <c r="I1106" s="9" t="s">
        <v>2348</v>
      </c>
      <c r="J1106" s="5" t="s">
        <v>45</v>
      </c>
      <c r="K1106" s="9" t="s">
        <v>3513</v>
      </c>
      <c r="L1106" s="9" t="s">
        <v>3514</v>
      </c>
      <c r="M1106" s="9" t="s">
        <v>3515</v>
      </c>
      <c r="N1106" s="9" t="s">
        <v>3515</v>
      </c>
      <c r="O1106" s="9" t="s">
        <v>3561</v>
      </c>
      <c r="P1106" s="9" t="s">
        <v>3561</v>
      </c>
      <c r="Q1106" s="9" t="s">
        <v>45</v>
      </c>
      <c r="R1106" s="9" t="s">
        <v>45</v>
      </c>
      <c r="S1106" s="9" t="s">
        <v>45</v>
      </c>
      <c r="T1106" s="9" t="s">
        <v>45</v>
      </c>
      <c r="U1106" s="5" t="s">
        <v>45</v>
      </c>
      <c r="V1106" s="5" t="s">
        <v>3516</v>
      </c>
      <c r="W1106" s="5" t="s">
        <v>3558</v>
      </c>
    </row>
    <row r="1107" ht="127.5" hidden="1" customHeight="1" spans="6:23">
      <c r="F1107" s="9" t="s">
        <v>3562</v>
      </c>
      <c r="G1107" s="9" t="s">
        <v>3563</v>
      </c>
      <c r="H1107" s="5" t="s">
        <v>45</v>
      </c>
      <c r="I1107" s="9" t="s">
        <v>2348</v>
      </c>
      <c r="J1107" s="5" t="s">
        <v>45</v>
      </c>
      <c r="K1107" s="9" t="s">
        <v>3564</v>
      </c>
      <c r="L1107" s="9" t="s">
        <v>3565</v>
      </c>
      <c r="M1107" s="9" t="s">
        <v>3564</v>
      </c>
      <c r="N1107" s="9" t="s">
        <v>3565</v>
      </c>
      <c r="O1107" s="9" t="s">
        <v>45</v>
      </c>
      <c r="P1107" s="9" t="s">
        <v>45</v>
      </c>
      <c r="Q1107" s="9" t="s">
        <v>45</v>
      </c>
      <c r="R1107" s="9" t="s">
        <v>45</v>
      </c>
      <c r="S1107" s="9" t="s">
        <v>45</v>
      </c>
      <c r="T1107" s="9" t="s">
        <v>45</v>
      </c>
      <c r="U1107" s="5" t="s">
        <v>45</v>
      </c>
      <c r="V1107" s="5" t="s">
        <v>3566</v>
      </c>
      <c r="W1107" s="5" t="s">
        <v>3567</v>
      </c>
    </row>
    <row r="1108" ht="127.5" hidden="1" customHeight="1" spans="6:23">
      <c r="F1108" s="9" t="s">
        <v>3568</v>
      </c>
      <c r="G1108" s="9" t="s">
        <v>3569</v>
      </c>
      <c r="H1108" s="5" t="s">
        <v>45</v>
      </c>
      <c r="I1108" s="9" t="s">
        <v>2348</v>
      </c>
      <c r="J1108" s="5" t="s">
        <v>45</v>
      </c>
      <c r="K1108" s="9" t="s">
        <v>3564</v>
      </c>
      <c r="L1108" s="9" t="s">
        <v>3565</v>
      </c>
      <c r="M1108" s="9" t="s">
        <v>3564</v>
      </c>
      <c r="N1108" s="9" t="s">
        <v>3565</v>
      </c>
      <c r="O1108" s="9" t="s">
        <v>45</v>
      </c>
      <c r="P1108" s="9" t="s">
        <v>45</v>
      </c>
      <c r="Q1108" s="9" t="s">
        <v>45</v>
      </c>
      <c r="R1108" s="9" t="s">
        <v>45</v>
      </c>
      <c r="S1108" s="9" t="s">
        <v>45</v>
      </c>
      <c r="T1108" s="9" t="s">
        <v>45</v>
      </c>
      <c r="U1108" s="5" t="s">
        <v>45</v>
      </c>
      <c r="V1108" s="5" t="s">
        <v>3566</v>
      </c>
      <c r="W1108" s="5" t="s">
        <v>3497</v>
      </c>
    </row>
    <row r="1109" ht="127.5" hidden="1" customHeight="1" spans="6:22">
      <c r="F1109" s="9" t="s">
        <v>3570</v>
      </c>
      <c r="G1109" s="9" t="s">
        <v>3571</v>
      </c>
      <c r="H1109" s="5" t="s">
        <v>45</v>
      </c>
      <c r="I1109" s="9" t="s">
        <v>2348</v>
      </c>
      <c r="J1109" s="5" t="s">
        <v>45</v>
      </c>
      <c r="K1109" s="9" t="s">
        <v>3564</v>
      </c>
      <c r="L1109" s="9" t="s">
        <v>3565</v>
      </c>
      <c r="M1109" s="9" t="s">
        <v>3564</v>
      </c>
      <c r="N1109" s="9" t="s">
        <v>3565</v>
      </c>
      <c r="O1109" s="9" t="s">
        <v>45</v>
      </c>
      <c r="P1109" s="9" t="s">
        <v>45</v>
      </c>
      <c r="Q1109" s="9" t="s">
        <v>45</v>
      </c>
      <c r="R1109" s="9" t="s">
        <v>45</v>
      </c>
      <c r="S1109" s="9" t="s">
        <v>45</v>
      </c>
      <c r="T1109" s="9" t="s">
        <v>45</v>
      </c>
      <c r="U1109" s="5" t="s">
        <v>45</v>
      </c>
      <c r="V1109" s="5" t="s">
        <v>3572</v>
      </c>
    </row>
    <row r="1110" ht="127.5" hidden="1" customHeight="1" spans="6:22">
      <c r="F1110" s="9" t="s">
        <v>3573</v>
      </c>
      <c r="G1110" s="9" t="s">
        <v>3574</v>
      </c>
      <c r="H1110" s="5" t="s">
        <v>45</v>
      </c>
      <c r="I1110" s="9" t="s">
        <v>2348</v>
      </c>
      <c r="J1110" s="5" t="s">
        <v>45</v>
      </c>
      <c r="K1110" s="9" t="s">
        <v>3564</v>
      </c>
      <c r="L1110" s="9" t="s">
        <v>3565</v>
      </c>
      <c r="M1110" s="9" t="s">
        <v>3564</v>
      </c>
      <c r="N1110" s="9" t="s">
        <v>3565</v>
      </c>
      <c r="O1110" s="9" t="s">
        <v>45</v>
      </c>
      <c r="P1110" s="9" t="s">
        <v>45</v>
      </c>
      <c r="Q1110" s="9" t="s">
        <v>45</v>
      </c>
      <c r="R1110" s="9" t="s">
        <v>45</v>
      </c>
      <c r="S1110" s="9" t="s">
        <v>45</v>
      </c>
      <c r="T1110" s="9" t="s">
        <v>45</v>
      </c>
      <c r="U1110" s="5" t="s">
        <v>45</v>
      </c>
      <c r="V1110" s="5" t="s">
        <v>3572</v>
      </c>
    </row>
    <row r="1111" ht="102" hidden="1" customHeight="1" spans="1:23">
      <c r="A1111" s="5" t="s">
        <v>1705</v>
      </c>
      <c r="B1111" s="9" t="s">
        <v>3575</v>
      </c>
      <c r="C1111" s="9" t="s">
        <v>3576</v>
      </c>
      <c r="E1111" s="9" t="s">
        <v>42</v>
      </c>
      <c r="F1111" s="9" t="s">
        <v>3577</v>
      </c>
      <c r="G1111" s="9" t="s">
        <v>3578</v>
      </c>
      <c r="H1111" s="5" t="s">
        <v>45</v>
      </c>
      <c r="I1111" s="9" t="s">
        <v>2348</v>
      </c>
      <c r="J1111" s="5" t="s">
        <v>45</v>
      </c>
      <c r="K1111" s="9" t="s">
        <v>3579</v>
      </c>
      <c r="L1111" s="9" t="s">
        <v>3580</v>
      </c>
      <c r="M1111" s="9" t="s">
        <v>3581</v>
      </c>
      <c r="N1111" s="9" t="s">
        <v>3581</v>
      </c>
      <c r="O1111" s="9" t="s">
        <v>2367</v>
      </c>
      <c r="P1111" s="9" t="s">
        <v>2367</v>
      </c>
      <c r="Q1111" s="9" t="s">
        <v>45</v>
      </c>
      <c r="R1111" s="9" t="s">
        <v>45</v>
      </c>
      <c r="S1111" s="9" t="s">
        <v>45</v>
      </c>
      <c r="T1111" s="9" t="s">
        <v>45</v>
      </c>
      <c r="U1111" s="5" t="s">
        <v>45</v>
      </c>
      <c r="V1111" s="5" t="s">
        <v>3516</v>
      </c>
      <c r="W1111" s="5" t="s">
        <v>3401</v>
      </c>
    </row>
    <row r="1112" ht="102" hidden="1" customHeight="1" spans="6:23">
      <c r="F1112" s="9" t="s">
        <v>3582</v>
      </c>
      <c r="G1112" s="9" t="s">
        <v>3583</v>
      </c>
      <c r="H1112" s="5" t="s">
        <v>45</v>
      </c>
      <c r="I1112" s="9" t="s">
        <v>2348</v>
      </c>
      <c r="J1112" s="5" t="s">
        <v>45</v>
      </c>
      <c r="K1112" s="9" t="s">
        <v>3579</v>
      </c>
      <c r="L1112" s="9" t="s">
        <v>3580</v>
      </c>
      <c r="M1112" s="9" t="s">
        <v>3581</v>
      </c>
      <c r="N1112" s="9" t="s">
        <v>3581</v>
      </c>
      <c r="O1112" s="9" t="s">
        <v>2369</v>
      </c>
      <c r="P1112" s="9" t="s">
        <v>2369</v>
      </c>
      <c r="Q1112" s="9" t="s">
        <v>45</v>
      </c>
      <c r="R1112" s="9" t="s">
        <v>45</v>
      </c>
      <c r="S1112" s="9" t="s">
        <v>45</v>
      </c>
      <c r="T1112" s="9" t="s">
        <v>45</v>
      </c>
      <c r="U1112" s="5" t="s">
        <v>45</v>
      </c>
      <c r="V1112" s="5" t="s">
        <v>3516</v>
      </c>
      <c r="W1112" s="5" t="s">
        <v>3401</v>
      </c>
    </row>
    <row r="1113" ht="102" hidden="1" customHeight="1" spans="6:23">
      <c r="F1113" s="9" t="s">
        <v>3584</v>
      </c>
      <c r="G1113" s="9" t="s">
        <v>3585</v>
      </c>
      <c r="H1113" s="5" t="s">
        <v>45</v>
      </c>
      <c r="I1113" s="9" t="s">
        <v>2348</v>
      </c>
      <c r="J1113" s="5" t="s">
        <v>45</v>
      </c>
      <c r="K1113" s="9" t="s">
        <v>3579</v>
      </c>
      <c r="L1113" s="9" t="s">
        <v>3580</v>
      </c>
      <c r="M1113" s="9" t="s">
        <v>3581</v>
      </c>
      <c r="N1113" s="9" t="s">
        <v>3581</v>
      </c>
      <c r="O1113" s="9" t="s">
        <v>2372</v>
      </c>
      <c r="P1113" s="9" t="s">
        <v>2372</v>
      </c>
      <c r="Q1113" s="9" t="s">
        <v>45</v>
      </c>
      <c r="R1113" s="9" t="s">
        <v>45</v>
      </c>
      <c r="S1113" s="9" t="s">
        <v>45</v>
      </c>
      <c r="T1113" s="9" t="s">
        <v>45</v>
      </c>
      <c r="U1113" s="5" t="s">
        <v>45</v>
      </c>
      <c r="V1113" s="5" t="s">
        <v>3516</v>
      </c>
      <c r="W1113" s="5" t="s">
        <v>3401</v>
      </c>
    </row>
    <row r="1114" ht="102" hidden="1" customHeight="1" spans="6:23">
      <c r="F1114" s="9" t="s">
        <v>3586</v>
      </c>
      <c r="G1114" s="9" t="s">
        <v>3587</v>
      </c>
      <c r="H1114" s="5" t="s">
        <v>45</v>
      </c>
      <c r="I1114" s="9" t="s">
        <v>2348</v>
      </c>
      <c r="J1114" s="5" t="s">
        <v>45</v>
      </c>
      <c r="K1114" s="9" t="s">
        <v>3579</v>
      </c>
      <c r="L1114" s="9" t="s">
        <v>3580</v>
      </c>
      <c r="M1114" s="9" t="s">
        <v>3581</v>
      </c>
      <c r="N1114" s="9" t="s">
        <v>3581</v>
      </c>
      <c r="O1114" s="9" t="s">
        <v>3588</v>
      </c>
      <c r="P1114" s="9" t="s">
        <v>3588</v>
      </c>
      <c r="Q1114" s="9" t="s">
        <v>45</v>
      </c>
      <c r="R1114" s="9" t="s">
        <v>45</v>
      </c>
      <c r="S1114" s="9" t="s">
        <v>45</v>
      </c>
      <c r="T1114" s="9" t="s">
        <v>45</v>
      </c>
      <c r="U1114" s="5" t="s">
        <v>45</v>
      </c>
      <c r="V1114" s="5" t="s">
        <v>3516</v>
      </c>
      <c r="W1114" s="5" t="s">
        <v>3589</v>
      </c>
    </row>
    <row r="1115" ht="102" hidden="1" customHeight="1" spans="6:23">
      <c r="F1115" s="9" t="s">
        <v>3590</v>
      </c>
      <c r="G1115" s="9" t="s">
        <v>3591</v>
      </c>
      <c r="H1115" s="5" t="s">
        <v>45</v>
      </c>
      <c r="I1115" s="9" t="s">
        <v>2348</v>
      </c>
      <c r="J1115" s="5" t="s">
        <v>45</v>
      </c>
      <c r="K1115" s="9" t="s">
        <v>3579</v>
      </c>
      <c r="L1115" s="9" t="s">
        <v>3580</v>
      </c>
      <c r="M1115" s="9" t="s">
        <v>3581</v>
      </c>
      <c r="N1115" s="9" t="s">
        <v>3581</v>
      </c>
      <c r="O1115" s="9" t="s">
        <v>3592</v>
      </c>
      <c r="P1115" s="9" t="s">
        <v>3592</v>
      </c>
      <c r="Q1115" s="9" t="s">
        <v>45</v>
      </c>
      <c r="R1115" s="9" t="s">
        <v>45</v>
      </c>
      <c r="S1115" s="9" t="s">
        <v>45</v>
      </c>
      <c r="T1115" s="9" t="s">
        <v>45</v>
      </c>
      <c r="U1115" s="5" t="s">
        <v>45</v>
      </c>
      <c r="V1115" s="5" t="s">
        <v>3516</v>
      </c>
      <c r="W1115" s="5" t="s">
        <v>3589</v>
      </c>
    </row>
    <row r="1116" ht="114.75" hidden="1" customHeight="1" spans="6:23">
      <c r="F1116" s="9" t="s">
        <v>3593</v>
      </c>
      <c r="G1116" s="9" t="s">
        <v>3594</v>
      </c>
      <c r="H1116" s="5" t="s">
        <v>45</v>
      </c>
      <c r="I1116" s="9" t="s">
        <v>2348</v>
      </c>
      <c r="J1116" s="5" t="s">
        <v>45</v>
      </c>
      <c r="K1116" s="9" t="s">
        <v>3579</v>
      </c>
      <c r="L1116" s="9" t="s">
        <v>3580</v>
      </c>
      <c r="M1116" s="9" t="s">
        <v>3581</v>
      </c>
      <c r="N1116" s="9" t="s">
        <v>3581</v>
      </c>
      <c r="O1116" s="9" t="s">
        <v>3595</v>
      </c>
      <c r="P1116" s="9" t="s">
        <v>3595</v>
      </c>
      <c r="Q1116" s="9" t="s">
        <v>45</v>
      </c>
      <c r="R1116" s="9" t="s">
        <v>45</v>
      </c>
      <c r="S1116" s="9" t="s">
        <v>45</v>
      </c>
      <c r="T1116" s="9" t="s">
        <v>45</v>
      </c>
      <c r="U1116" s="5" t="s">
        <v>45</v>
      </c>
      <c r="V1116" s="5" t="s">
        <v>3516</v>
      </c>
      <c r="W1116" s="5" t="s">
        <v>3589</v>
      </c>
    </row>
    <row r="1117" ht="114.75" hidden="1" customHeight="1" spans="6:23">
      <c r="F1117" s="9" t="s">
        <v>3596</v>
      </c>
      <c r="G1117" s="9" t="s">
        <v>3597</v>
      </c>
      <c r="H1117" s="5" t="s">
        <v>45</v>
      </c>
      <c r="I1117" s="9" t="s">
        <v>2348</v>
      </c>
      <c r="J1117" s="5" t="s">
        <v>45</v>
      </c>
      <c r="K1117" s="9" t="s">
        <v>3579</v>
      </c>
      <c r="L1117" s="9" t="s">
        <v>3580</v>
      </c>
      <c r="M1117" s="9" t="s">
        <v>3581</v>
      </c>
      <c r="N1117" s="9" t="s">
        <v>3581</v>
      </c>
      <c r="O1117" s="9" t="s">
        <v>3598</v>
      </c>
      <c r="P1117" s="9" t="s">
        <v>3598</v>
      </c>
      <c r="Q1117" s="9" t="s">
        <v>45</v>
      </c>
      <c r="R1117" s="9" t="s">
        <v>45</v>
      </c>
      <c r="S1117" s="9" t="s">
        <v>45</v>
      </c>
      <c r="T1117" s="9" t="s">
        <v>45</v>
      </c>
      <c r="U1117" s="5" t="s">
        <v>45</v>
      </c>
      <c r="V1117" s="5" t="s">
        <v>3516</v>
      </c>
      <c r="W1117" s="5" t="s">
        <v>3589</v>
      </c>
    </row>
    <row r="1118" ht="102" hidden="1" customHeight="1" spans="6:23">
      <c r="F1118" s="9" t="s">
        <v>3599</v>
      </c>
      <c r="G1118" s="9" t="s">
        <v>3600</v>
      </c>
      <c r="H1118" s="5" t="s">
        <v>45</v>
      </c>
      <c r="I1118" s="9" t="s">
        <v>2348</v>
      </c>
      <c r="J1118" s="5" t="s">
        <v>45</v>
      </c>
      <c r="K1118" s="9" t="s">
        <v>3579</v>
      </c>
      <c r="L1118" s="9" t="s">
        <v>3580</v>
      </c>
      <c r="M1118" s="9" t="s">
        <v>3581</v>
      </c>
      <c r="N1118" s="9" t="s">
        <v>3581</v>
      </c>
      <c r="O1118" s="9" t="s">
        <v>3598</v>
      </c>
      <c r="P1118" s="9" t="s">
        <v>3598</v>
      </c>
      <c r="Q1118" s="9" t="s">
        <v>45</v>
      </c>
      <c r="R1118" s="9" t="s">
        <v>45</v>
      </c>
      <c r="S1118" s="9" t="s">
        <v>45</v>
      </c>
      <c r="T1118" s="9" t="s">
        <v>45</v>
      </c>
      <c r="U1118" s="5" t="s">
        <v>45</v>
      </c>
      <c r="V1118" s="5" t="s">
        <v>3516</v>
      </c>
      <c r="W1118" s="5" t="s">
        <v>3589</v>
      </c>
    </row>
    <row r="1119" ht="102" hidden="1" customHeight="1" spans="6:23">
      <c r="F1119" s="9" t="s">
        <v>3427</v>
      </c>
      <c r="G1119" s="9" t="s">
        <v>3601</v>
      </c>
      <c r="H1119" s="5" t="s">
        <v>45</v>
      </c>
      <c r="I1119" s="9" t="s">
        <v>2348</v>
      </c>
      <c r="J1119" s="5" t="s">
        <v>45</v>
      </c>
      <c r="K1119" s="9" t="s">
        <v>3602</v>
      </c>
      <c r="L1119" s="9" t="s">
        <v>3603</v>
      </c>
      <c r="M1119" s="9" t="s">
        <v>3604</v>
      </c>
      <c r="N1119" s="9" t="s">
        <v>3604</v>
      </c>
      <c r="O1119" s="9" t="s">
        <v>3605</v>
      </c>
      <c r="P1119" s="9" t="s">
        <v>3605</v>
      </c>
      <c r="Q1119" s="9" t="s">
        <v>45</v>
      </c>
      <c r="R1119" s="9" t="s">
        <v>45</v>
      </c>
      <c r="S1119" s="9" t="s">
        <v>45</v>
      </c>
      <c r="T1119" s="9" t="s">
        <v>45</v>
      </c>
      <c r="U1119" s="5" t="s">
        <v>45</v>
      </c>
      <c r="V1119" s="5" t="s">
        <v>3516</v>
      </c>
      <c r="W1119" s="5" t="s">
        <v>3401</v>
      </c>
    </row>
    <row r="1120" ht="102" hidden="1" customHeight="1" spans="6:23">
      <c r="F1120" s="9" t="s">
        <v>3606</v>
      </c>
      <c r="G1120" s="9" t="s">
        <v>3607</v>
      </c>
      <c r="H1120" s="5" t="s">
        <v>45</v>
      </c>
      <c r="I1120" s="9" t="s">
        <v>2348</v>
      </c>
      <c r="J1120" s="5" t="s">
        <v>45</v>
      </c>
      <c r="K1120" s="9" t="s">
        <v>3602</v>
      </c>
      <c r="L1120" s="9" t="s">
        <v>3603</v>
      </c>
      <c r="M1120" s="9" t="s">
        <v>3604</v>
      </c>
      <c r="N1120" s="9" t="s">
        <v>3604</v>
      </c>
      <c r="O1120" s="9" t="s">
        <v>3608</v>
      </c>
      <c r="P1120" s="9" t="s">
        <v>3608</v>
      </c>
      <c r="Q1120" s="9" t="s">
        <v>45</v>
      </c>
      <c r="R1120" s="9" t="s">
        <v>45</v>
      </c>
      <c r="S1120" s="9" t="s">
        <v>45</v>
      </c>
      <c r="T1120" s="9" t="s">
        <v>45</v>
      </c>
      <c r="U1120" s="5" t="s">
        <v>45</v>
      </c>
      <c r="V1120" s="5" t="s">
        <v>3516</v>
      </c>
      <c r="W1120" s="5" t="s">
        <v>3401</v>
      </c>
    </row>
    <row r="1121" ht="102" hidden="1" customHeight="1" spans="6:23">
      <c r="F1121" s="9" t="s">
        <v>3416</v>
      </c>
      <c r="G1121" s="9" t="s">
        <v>3609</v>
      </c>
      <c r="H1121" s="5" t="s">
        <v>45</v>
      </c>
      <c r="I1121" s="9" t="s">
        <v>2348</v>
      </c>
      <c r="J1121" s="5" t="s">
        <v>45</v>
      </c>
      <c r="K1121" s="9" t="s">
        <v>3602</v>
      </c>
      <c r="L1121" s="9" t="s">
        <v>3603</v>
      </c>
      <c r="M1121" s="9" t="s">
        <v>3604</v>
      </c>
      <c r="N1121" s="9" t="s">
        <v>3604</v>
      </c>
      <c r="O1121" s="9" t="s">
        <v>3610</v>
      </c>
      <c r="P1121" s="9" t="s">
        <v>3610</v>
      </c>
      <c r="Q1121" s="9" t="s">
        <v>45</v>
      </c>
      <c r="R1121" s="9" t="s">
        <v>45</v>
      </c>
      <c r="S1121" s="9" t="s">
        <v>45</v>
      </c>
      <c r="T1121" s="9" t="s">
        <v>45</v>
      </c>
      <c r="U1121" s="5" t="s">
        <v>45</v>
      </c>
      <c r="V1121" s="5" t="s">
        <v>3516</v>
      </c>
      <c r="W1121" s="5" t="s">
        <v>3611</v>
      </c>
    </row>
    <row r="1122" ht="102" hidden="1" customHeight="1" spans="6:23">
      <c r="F1122" s="9" t="s">
        <v>3420</v>
      </c>
      <c r="G1122" s="9" t="s">
        <v>3612</v>
      </c>
      <c r="H1122" s="5" t="s">
        <v>45</v>
      </c>
      <c r="I1122" s="9" t="s">
        <v>2348</v>
      </c>
      <c r="J1122" s="5" t="s">
        <v>45</v>
      </c>
      <c r="K1122" s="9" t="s">
        <v>3602</v>
      </c>
      <c r="L1122" s="9" t="s">
        <v>3603</v>
      </c>
      <c r="M1122" s="9" t="s">
        <v>3604</v>
      </c>
      <c r="N1122" s="9" t="s">
        <v>3604</v>
      </c>
      <c r="O1122" s="9" t="s">
        <v>3613</v>
      </c>
      <c r="P1122" s="9" t="s">
        <v>3613</v>
      </c>
      <c r="Q1122" s="9" t="s">
        <v>45</v>
      </c>
      <c r="R1122" s="9" t="s">
        <v>45</v>
      </c>
      <c r="S1122" s="9" t="s">
        <v>45</v>
      </c>
      <c r="T1122" s="9" t="s">
        <v>45</v>
      </c>
      <c r="U1122" s="5" t="s">
        <v>45</v>
      </c>
      <c r="V1122" s="5" t="s">
        <v>3516</v>
      </c>
      <c r="W1122" s="5" t="s">
        <v>3614</v>
      </c>
    </row>
    <row r="1123" ht="102" hidden="1" customHeight="1" spans="6:23">
      <c r="F1123" s="9" t="s">
        <v>3423</v>
      </c>
      <c r="G1123" s="9" t="s">
        <v>3615</v>
      </c>
      <c r="H1123" s="5" t="s">
        <v>45</v>
      </c>
      <c r="I1123" s="9" t="s">
        <v>2348</v>
      </c>
      <c r="J1123" s="5" t="s">
        <v>45</v>
      </c>
      <c r="K1123" s="9" t="s">
        <v>3602</v>
      </c>
      <c r="L1123" s="9" t="s">
        <v>3603</v>
      </c>
      <c r="M1123" s="9" t="s">
        <v>3604</v>
      </c>
      <c r="N1123" s="9" t="s">
        <v>3604</v>
      </c>
      <c r="O1123" s="9" t="s">
        <v>3616</v>
      </c>
      <c r="P1123" s="9" t="s">
        <v>3616</v>
      </c>
      <c r="Q1123" s="9" t="s">
        <v>45</v>
      </c>
      <c r="R1123" s="9" t="s">
        <v>45</v>
      </c>
      <c r="S1123" s="9" t="s">
        <v>45</v>
      </c>
      <c r="T1123" s="9" t="s">
        <v>45</v>
      </c>
      <c r="U1123" s="5" t="s">
        <v>45</v>
      </c>
      <c r="V1123" s="5" t="s">
        <v>3516</v>
      </c>
      <c r="W1123" s="5" t="s">
        <v>3617</v>
      </c>
    </row>
    <row r="1124" ht="102" hidden="1" customHeight="1" spans="6:23">
      <c r="F1124" s="9" t="s">
        <v>3618</v>
      </c>
      <c r="G1124" s="9" t="s">
        <v>3619</v>
      </c>
      <c r="H1124" s="5" t="s">
        <v>45</v>
      </c>
      <c r="I1124" s="9" t="s">
        <v>2348</v>
      </c>
      <c r="J1124" s="5" t="s">
        <v>45</v>
      </c>
      <c r="K1124" s="9" t="s">
        <v>3602</v>
      </c>
      <c r="L1124" s="9" t="s">
        <v>3603</v>
      </c>
      <c r="M1124" s="9" t="s">
        <v>3604</v>
      </c>
      <c r="N1124" s="9" t="s">
        <v>3604</v>
      </c>
      <c r="O1124" s="9" t="s">
        <v>3620</v>
      </c>
      <c r="P1124" s="9" t="s">
        <v>3620</v>
      </c>
      <c r="Q1124" s="9" t="s">
        <v>45</v>
      </c>
      <c r="R1124" s="9" t="s">
        <v>45</v>
      </c>
      <c r="S1124" s="9" t="s">
        <v>45</v>
      </c>
      <c r="T1124" s="9" t="s">
        <v>45</v>
      </c>
      <c r="U1124" s="5" t="s">
        <v>45</v>
      </c>
      <c r="V1124" s="5" t="s">
        <v>3516</v>
      </c>
      <c r="W1124" s="5" t="s">
        <v>3621</v>
      </c>
    </row>
    <row r="1125" ht="102" hidden="1" customHeight="1" spans="6:23">
      <c r="F1125" s="9" t="s">
        <v>3622</v>
      </c>
      <c r="G1125" s="9" t="s">
        <v>3623</v>
      </c>
      <c r="H1125" s="5" t="s">
        <v>45</v>
      </c>
      <c r="I1125" s="9" t="s">
        <v>2348</v>
      </c>
      <c r="J1125" s="5" t="s">
        <v>45</v>
      </c>
      <c r="K1125" s="9" t="s">
        <v>3602</v>
      </c>
      <c r="L1125" s="9" t="s">
        <v>3603</v>
      </c>
      <c r="M1125" s="9" t="s">
        <v>3604</v>
      </c>
      <c r="N1125" s="9" t="s">
        <v>3604</v>
      </c>
      <c r="O1125" s="9" t="s">
        <v>3624</v>
      </c>
      <c r="P1125" s="9" t="s">
        <v>3624</v>
      </c>
      <c r="Q1125" s="9" t="s">
        <v>45</v>
      </c>
      <c r="R1125" s="9" t="s">
        <v>45</v>
      </c>
      <c r="S1125" s="9" t="s">
        <v>45</v>
      </c>
      <c r="T1125" s="9" t="s">
        <v>45</v>
      </c>
      <c r="U1125" s="5" t="s">
        <v>45</v>
      </c>
      <c r="V1125" s="5" t="s">
        <v>3516</v>
      </c>
      <c r="W1125" s="5" t="s">
        <v>3621</v>
      </c>
    </row>
    <row r="1126" ht="102" hidden="1" customHeight="1" spans="6:23">
      <c r="F1126" s="9" t="s">
        <v>3625</v>
      </c>
      <c r="G1126" s="9" t="s">
        <v>3626</v>
      </c>
      <c r="H1126" s="5" t="s">
        <v>45</v>
      </c>
      <c r="I1126" s="9" t="s">
        <v>2348</v>
      </c>
      <c r="J1126" s="5" t="s">
        <v>45</v>
      </c>
      <c r="K1126" s="9" t="s">
        <v>3602</v>
      </c>
      <c r="L1126" s="9" t="s">
        <v>3603</v>
      </c>
      <c r="M1126" s="9" t="s">
        <v>3604</v>
      </c>
      <c r="N1126" s="9" t="s">
        <v>3604</v>
      </c>
      <c r="O1126" s="9" t="s">
        <v>3627</v>
      </c>
      <c r="P1126" s="9" t="s">
        <v>3627</v>
      </c>
      <c r="Q1126" s="9" t="s">
        <v>45</v>
      </c>
      <c r="R1126" s="9" t="s">
        <v>45</v>
      </c>
      <c r="S1126" s="9" t="s">
        <v>45</v>
      </c>
      <c r="T1126" s="9" t="s">
        <v>45</v>
      </c>
      <c r="U1126" s="5" t="s">
        <v>45</v>
      </c>
      <c r="V1126" s="5" t="s">
        <v>3516</v>
      </c>
      <c r="W1126" s="5" t="s">
        <v>3628</v>
      </c>
    </row>
    <row r="1127" ht="102" hidden="1" customHeight="1" spans="6:23">
      <c r="F1127" s="9" t="s">
        <v>3629</v>
      </c>
      <c r="G1127" s="9" t="s">
        <v>3630</v>
      </c>
      <c r="H1127" s="5" t="s">
        <v>45</v>
      </c>
      <c r="I1127" s="9" t="s">
        <v>2348</v>
      </c>
      <c r="J1127" s="5" t="s">
        <v>45</v>
      </c>
      <c r="K1127" s="9" t="s">
        <v>3602</v>
      </c>
      <c r="L1127" s="9" t="s">
        <v>3603</v>
      </c>
      <c r="M1127" s="9" t="s">
        <v>3604</v>
      </c>
      <c r="N1127" s="9" t="s">
        <v>3604</v>
      </c>
      <c r="O1127" s="9" t="s">
        <v>3631</v>
      </c>
      <c r="P1127" s="9" t="s">
        <v>3631</v>
      </c>
      <c r="Q1127" s="9" t="s">
        <v>45</v>
      </c>
      <c r="R1127" s="9" t="s">
        <v>45</v>
      </c>
      <c r="S1127" s="9" t="s">
        <v>45</v>
      </c>
      <c r="T1127" s="9" t="s">
        <v>45</v>
      </c>
      <c r="U1127" s="5" t="s">
        <v>45</v>
      </c>
      <c r="V1127" s="5" t="s">
        <v>3516</v>
      </c>
      <c r="W1127" s="5" t="s">
        <v>3617</v>
      </c>
    </row>
    <row r="1128" ht="102" hidden="1" customHeight="1" spans="6:23">
      <c r="F1128" s="9" t="s">
        <v>3632</v>
      </c>
      <c r="G1128" s="9" t="s">
        <v>3633</v>
      </c>
      <c r="H1128" s="5" t="s">
        <v>45</v>
      </c>
      <c r="I1128" s="9" t="s">
        <v>2348</v>
      </c>
      <c r="J1128" s="5" t="s">
        <v>45</v>
      </c>
      <c r="K1128" s="9" t="s">
        <v>3602</v>
      </c>
      <c r="L1128" s="9" t="s">
        <v>3603</v>
      </c>
      <c r="M1128" s="9" t="s">
        <v>3604</v>
      </c>
      <c r="N1128" s="9" t="s">
        <v>3604</v>
      </c>
      <c r="O1128" s="9" t="s">
        <v>3634</v>
      </c>
      <c r="P1128" s="9" t="s">
        <v>3634</v>
      </c>
      <c r="Q1128" s="9" t="s">
        <v>45</v>
      </c>
      <c r="R1128" s="9" t="s">
        <v>45</v>
      </c>
      <c r="S1128" s="9" t="s">
        <v>45</v>
      </c>
      <c r="T1128" s="9" t="s">
        <v>45</v>
      </c>
      <c r="U1128" s="5" t="s">
        <v>45</v>
      </c>
      <c r="V1128" s="5" t="s">
        <v>3516</v>
      </c>
      <c r="W1128" s="5" t="s">
        <v>3635</v>
      </c>
    </row>
    <row r="1129" ht="127.5" hidden="1" customHeight="1" spans="6:22">
      <c r="F1129" s="9" t="s">
        <v>3383</v>
      </c>
      <c r="G1129" s="9" t="s">
        <v>3636</v>
      </c>
      <c r="H1129" s="5" t="s">
        <v>45</v>
      </c>
      <c r="I1129" s="9" t="s">
        <v>2348</v>
      </c>
      <c r="J1129" s="5" t="s">
        <v>45</v>
      </c>
      <c r="K1129" s="9" t="s">
        <v>3637</v>
      </c>
      <c r="L1129" s="9" t="s">
        <v>3638</v>
      </c>
      <c r="M1129" s="9" t="s">
        <v>3639</v>
      </c>
      <c r="N1129" s="9" t="s">
        <v>3639</v>
      </c>
      <c r="O1129" s="9" t="s">
        <v>3640</v>
      </c>
      <c r="P1129" s="9" t="s">
        <v>3640</v>
      </c>
      <c r="Q1129" s="9" t="s">
        <v>45</v>
      </c>
      <c r="R1129" s="9" t="s">
        <v>45</v>
      </c>
      <c r="S1129" s="9" t="s">
        <v>45</v>
      </c>
      <c r="T1129" s="9" t="s">
        <v>45</v>
      </c>
      <c r="U1129" s="5" t="s">
        <v>45</v>
      </c>
      <c r="V1129" s="5" t="s">
        <v>3516</v>
      </c>
    </row>
    <row r="1130" ht="127.5" hidden="1" customHeight="1" spans="6:23">
      <c r="F1130" s="9" t="s">
        <v>3641</v>
      </c>
      <c r="G1130" s="9" t="s">
        <v>3642</v>
      </c>
      <c r="H1130" s="5" t="s">
        <v>45</v>
      </c>
      <c r="I1130" s="9" t="s">
        <v>2348</v>
      </c>
      <c r="J1130" s="5" t="s">
        <v>45</v>
      </c>
      <c r="K1130" s="9" t="s">
        <v>3637</v>
      </c>
      <c r="L1130" s="9" t="s">
        <v>3638</v>
      </c>
      <c r="M1130" s="9" t="s">
        <v>3639</v>
      </c>
      <c r="N1130" s="9" t="s">
        <v>3639</v>
      </c>
      <c r="O1130" s="9" t="s">
        <v>3605</v>
      </c>
      <c r="P1130" s="9" t="s">
        <v>3605</v>
      </c>
      <c r="Q1130" s="9" t="s">
        <v>45</v>
      </c>
      <c r="R1130" s="9" t="s">
        <v>45</v>
      </c>
      <c r="S1130" s="9" t="s">
        <v>45</v>
      </c>
      <c r="T1130" s="9" t="s">
        <v>45</v>
      </c>
      <c r="U1130" s="5" t="s">
        <v>45</v>
      </c>
      <c r="V1130" s="5" t="s">
        <v>3516</v>
      </c>
      <c r="W1130" s="5" t="s">
        <v>3066</v>
      </c>
    </row>
    <row r="1131" ht="127.5" hidden="1" customHeight="1" spans="6:23">
      <c r="F1131" s="9" t="s">
        <v>3643</v>
      </c>
      <c r="G1131" s="9" t="s">
        <v>3644</v>
      </c>
      <c r="H1131" s="5" t="s">
        <v>45</v>
      </c>
      <c r="I1131" s="9" t="s">
        <v>2348</v>
      </c>
      <c r="J1131" s="5" t="s">
        <v>45</v>
      </c>
      <c r="K1131" s="9" t="s">
        <v>3637</v>
      </c>
      <c r="L1131" s="9" t="s">
        <v>3638</v>
      </c>
      <c r="M1131" s="9" t="s">
        <v>3639</v>
      </c>
      <c r="N1131" s="9" t="s">
        <v>3639</v>
      </c>
      <c r="O1131" s="9" t="s">
        <v>3608</v>
      </c>
      <c r="P1131" s="9" t="s">
        <v>3608</v>
      </c>
      <c r="Q1131" s="9" t="s">
        <v>45</v>
      </c>
      <c r="R1131" s="9" t="s">
        <v>45</v>
      </c>
      <c r="S1131" s="9" t="s">
        <v>45</v>
      </c>
      <c r="T1131" s="9" t="s">
        <v>45</v>
      </c>
      <c r="U1131" s="5" t="s">
        <v>45</v>
      </c>
      <c r="V1131" s="5" t="s">
        <v>3516</v>
      </c>
      <c r="W1131" s="5" t="s">
        <v>3645</v>
      </c>
    </row>
    <row r="1132" ht="127.5" hidden="1" customHeight="1" spans="6:23">
      <c r="F1132" s="9" t="s">
        <v>3646</v>
      </c>
      <c r="G1132" s="9" t="s">
        <v>3647</v>
      </c>
      <c r="H1132" s="5" t="s">
        <v>45</v>
      </c>
      <c r="I1132" s="9" t="s">
        <v>2348</v>
      </c>
      <c r="J1132" s="5" t="s">
        <v>45</v>
      </c>
      <c r="K1132" s="9" t="s">
        <v>3637</v>
      </c>
      <c r="L1132" s="9" t="s">
        <v>3638</v>
      </c>
      <c r="M1132" s="9" t="s">
        <v>3639</v>
      </c>
      <c r="N1132" s="9" t="s">
        <v>3639</v>
      </c>
      <c r="O1132" s="9" t="s">
        <v>3613</v>
      </c>
      <c r="P1132" s="9" t="s">
        <v>3613</v>
      </c>
      <c r="Q1132" s="9" t="s">
        <v>45</v>
      </c>
      <c r="R1132" s="9" t="s">
        <v>45</v>
      </c>
      <c r="S1132" s="9" t="s">
        <v>45</v>
      </c>
      <c r="T1132" s="9" t="s">
        <v>45</v>
      </c>
      <c r="U1132" s="5" t="s">
        <v>45</v>
      </c>
      <c r="V1132" s="5" t="s">
        <v>3516</v>
      </c>
      <c r="W1132" s="5" t="s">
        <v>3401</v>
      </c>
    </row>
    <row r="1133" ht="127.5" hidden="1" customHeight="1" spans="6:23">
      <c r="F1133" s="9" t="s">
        <v>3648</v>
      </c>
      <c r="G1133" s="9" t="s">
        <v>3649</v>
      </c>
      <c r="H1133" s="5" t="s">
        <v>45</v>
      </c>
      <c r="I1133" s="9" t="s">
        <v>2348</v>
      </c>
      <c r="J1133" s="5" t="s">
        <v>45</v>
      </c>
      <c r="K1133" s="9" t="s">
        <v>3637</v>
      </c>
      <c r="L1133" s="9" t="s">
        <v>3638</v>
      </c>
      <c r="M1133" s="9" t="s">
        <v>3639</v>
      </c>
      <c r="N1133" s="9" t="s">
        <v>3639</v>
      </c>
      <c r="O1133" s="9" t="s">
        <v>3650</v>
      </c>
      <c r="P1133" s="9" t="s">
        <v>3650</v>
      </c>
      <c r="Q1133" s="9" t="s">
        <v>45</v>
      </c>
      <c r="R1133" s="9" t="s">
        <v>45</v>
      </c>
      <c r="S1133" s="9" t="s">
        <v>45</v>
      </c>
      <c r="T1133" s="9" t="s">
        <v>45</v>
      </c>
      <c r="U1133" s="5" t="s">
        <v>45</v>
      </c>
      <c r="V1133" s="5" t="s">
        <v>3516</v>
      </c>
      <c r="W1133" s="5" t="s">
        <v>3651</v>
      </c>
    </row>
    <row r="1134" ht="127.5" hidden="1" customHeight="1" spans="6:23">
      <c r="F1134" s="9" t="s">
        <v>3652</v>
      </c>
      <c r="G1134" s="9" t="s">
        <v>3653</v>
      </c>
      <c r="H1134" s="5" t="s">
        <v>45</v>
      </c>
      <c r="I1134" s="9" t="s">
        <v>2348</v>
      </c>
      <c r="J1134" s="5" t="s">
        <v>45</v>
      </c>
      <c r="K1134" s="9" t="s">
        <v>3637</v>
      </c>
      <c r="L1134" s="9" t="s">
        <v>3638</v>
      </c>
      <c r="M1134" s="9" t="s">
        <v>3639</v>
      </c>
      <c r="N1134" s="9" t="s">
        <v>3639</v>
      </c>
      <c r="O1134" s="9" t="s">
        <v>3654</v>
      </c>
      <c r="P1134" s="9" t="s">
        <v>3654</v>
      </c>
      <c r="Q1134" s="9" t="s">
        <v>45</v>
      </c>
      <c r="R1134" s="9" t="s">
        <v>45</v>
      </c>
      <c r="S1134" s="9" t="s">
        <v>45</v>
      </c>
      <c r="T1134" s="9" t="s">
        <v>45</v>
      </c>
      <c r="U1134" s="5" t="s">
        <v>45</v>
      </c>
      <c r="V1134" s="5" t="s">
        <v>3516</v>
      </c>
      <c r="W1134" s="5" t="s">
        <v>3651</v>
      </c>
    </row>
    <row r="1135" ht="127.5" hidden="1" customHeight="1" spans="6:23">
      <c r="F1135" s="9" t="s">
        <v>3655</v>
      </c>
      <c r="G1135" s="9" t="s">
        <v>3656</v>
      </c>
      <c r="H1135" s="5" t="s">
        <v>45</v>
      </c>
      <c r="I1135" s="9" t="s">
        <v>2348</v>
      </c>
      <c r="J1135" s="5" t="s">
        <v>45</v>
      </c>
      <c r="K1135" s="9" t="s">
        <v>3637</v>
      </c>
      <c r="L1135" s="9" t="s">
        <v>3638</v>
      </c>
      <c r="M1135" s="9" t="s">
        <v>3639</v>
      </c>
      <c r="N1135" s="9" t="s">
        <v>3639</v>
      </c>
      <c r="O1135" s="9" t="s">
        <v>3657</v>
      </c>
      <c r="P1135" s="9" t="s">
        <v>3657</v>
      </c>
      <c r="Q1135" s="9" t="s">
        <v>45</v>
      </c>
      <c r="R1135" s="9" t="s">
        <v>45</v>
      </c>
      <c r="S1135" s="9" t="s">
        <v>45</v>
      </c>
      <c r="T1135" s="9" t="s">
        <v>45</v>
      </c>
      <c r="U1135" s="5" t="s">
        <v>45</v>
      </c>
      <c r="V1135" s="5" t="s">
        <v>3516</v>
      </c>
      <c r="W1135" s="5" t="s">
        <v>3658</v>
      </c>
    </row>
    <row r="1136" ht="127.5" hidden="1" customHeight="1" spans="6:23">
      <c r="F1136" s="9" t="s">
        <v>3659</v>
      </c>
      <c r="G1136" s="9" t="s">
        <v>3660</v>
      </c>
      <c r="H1136" s="5" t="s">
        <v>45</v>
      </c>
      <c r="I1136" s="9" t="s">
        <v>2348</v>
      </c>
      <c r="J1136" s="5" t="s">
        <v>45</v>
      </c>
      <c r="K1136" s="9" t="s">
        <v>3637</v>
      </c>
      <c r="L1136" s="9" t="s">
        <v>3638</v>
      </c>
      <c r="M1136" s="9" t="s">
        <v>3639</v>
      </c>
      <c r="N1136" s="9" t="s">
        <v>3639</v>
      </c>
      <c r="O1136" s="9" t="s">
        <v>3661</v>
      </c>
      <c r="P1136" s="9" t="s">
        <v>3661</v>
      </c>
      <c r="Q1136" s="9" t="s">
        <v>45</v>
      </c>
      <c r="R1136" s="9" t="s">
        <v>45</v>
      </c>
      <c r="S1136" s="9" t="s">
        <v>45</v>
      </c>
      <c r="T1136" s="9" t="s">
        <v>45</v>
      </c>
      <c r="U1136" s="5" t="s">
        <v>45</v>
      </c>
      <c r="V1136" s="5" t="s">
        <v>3516</v>
      </c>
      <c r="W1136" s="5" t="s">
        <v>3658</v>
      </c>
    </row>
    <row r="1137" ht="127.5" hidden="1" customHeight="1" spans="6:23">
      <c r="F1137" s="9" t="s">
        <v>3662</v>
      </c>
      <c r="G1137" s="9" t="s">
        <v>3663</v>
      </c>
      <c r="H1137" s="5" t="s">
        <v>45</v>
      </c>
      <c r="I1137" s="9" t="s">
        <v>2348</v>
      </c>
      <c r="J1137" s="5" t="s">
        <v>45</v>
      </c>
      <c r="K1137" s="9" t="s">
        <v>3637</v>
      </c>
      <c r="L1137" s="9" t="s">
        <v>3638</v>
      </c>
      <c r="M1137" s="9" t="s">
        <v>3639</v>
      </c>
      <c r="N1137" s="9" t="s">
        <v>3639</v>
      </c>
      <c r="O1137" s="9" t="s">
        <v>3664</v>
      </c>
      <c r="P1137" s="9" t="s">
        <v>3664</v>
      </c>
      <c r="Q1137" s="9" t="s">
        <v>45</v>
      </c>
      <c r="R1137" s="9" t="s">
        <v>45</v>
      </c>
      <c r="S1137" s="9" t="s">
        <v>45</v>
      </c>
      <c r="T1137" s="9" t="s">
        <v>45</v>
      </c>
      <c r="U1137" s="5" t="s">
        <v>45</v>
      </c>
      <c r="V1137" s="5" t="s">
        <v>3516</v>
      </c>
      <c r="W1137" s="5" t="s">
        <v>3658</v>
      </c>
    </row>
    <row r="1138" ht="127.5" hidden="1" customHeight="1" spans="6:23">
      <c r="F1138" s="9" t="s">
        <v>3665</v>
      </c>
      <c r="G1138" s="9" t="s">
        <v>3432</v>
      </c>
      <c r="H1138" s="5" t="s">
        <v>45</v>
      </c>
      <c r="I1138" s="9" t="s">
        <v>2348</v>
      </c>
      <c r="J1138" s="5" t="s">
        <v>45</v>
      </c>
      <c r="K1138" s="9" t="s">
        <v>3637</v>
      </c>
      <c r="L1138" s="9" t="s">
        <v>3638</v>
      </c>
      <c r="M1138" s="9" t="s">
        <v>3639</v>
      </c>
      <c r="N1138" s="9" t="s">
        <v>3639</v>
      </c>
      <c r="O1138" s="9" t="s">
        <v>3666</v>
      </c>
      <c r="P1138" s="9" t="s">
        <v>3666</v>
      </c>
      <c r="Q1138" s="9" t="s">
        <v>45</v>
      </c>
      <c r="R1138" s="9" t="s">
        <v>45</v>
      </c>
      <c r="S1138" s="9" t="s">
        <v>45</v>
      </c>
      <c r="T1138" s="9" t="s">
        <v>45</v>
      </c>
      <c r="U1138" s="5" t="s">
        <v>45</v>
      </c>
      <c r="V1138" s="5" t="s">
        <v>3516</v>
      </c>
      <c r="W1138" s="5" t="s">
        <v>3667</v>
      </c>
    </row>
    <row r="1139" ht="127.5" hidden="1" customHeight="1" spans="6:23">
      <c r="F1139" s="9" t="s">
        <v>3668</v>
      </c>
      <c r="G1139" s="9" t="s">
        <v>3669</v>
      </c>
      <c r="H1139" s="5" t="s">
        <v>45</v>
      </c>
      <c r="I1139" s="9" t="s">
        <v>2348</v>
      </c>
      <c r="J1139" s="5" t="s">
        <v>45</v>
      </c>
      <c r="K1139" s="9" t="s">
        <v>3637</v>
      </c>
      <c r="L1139" s="9" t="s">
        <v>3638</v>
      </c>
      <c r="M1139" s="9" t="s">
        <v>3639</v>
      </c>
      <c r="N1139" s="9" t="s">
        <v>3639</v>
      </c>
      <c r="O1139" s="9" t="s">
        <v>3670</v>
      </c>
      <c r="P1139" s="9" t="s">
        <v>3670</v>
      </c>
      <c r="Q1139" s="9" t="s">
        <v>45</v>
      </c>
      <c r="R1139" s="9" t="s">
        <v>45</v>
      </c>
      <c r="S1139" s="9" t="s">
        <v>45</v>
      </c>
      <c r="T1139" s="9" t="s">
        <v>45</v>
      </c>
      <c r="U1139" s="5" t="s">
        <v>45</v>
      </c>
      <c r="V1139" s="5" t="s">
        <v>3516</v>
      </c>
      <c r="W1139" s="5" t="s">
        <v>3658</v>
      </c>
    </row>
    <row r="1140" ht="51" hidden="1" customHeight="1" spans="6:22">
      <c r="F1140" s="9" t="s">
        <v>3671</v>
      </c>
      <c r="G1140" s="9" t="s">
        <v>3384</v>
      </c>
      <c r="H1140" s="5" t="s">
        <v>45</v>
      </c>
      <c r="I1140" s="9" t="s">
        <v>2348</v>
      </c>
      <c r="J1140" s="5" t="s">
        <v>45</v>
      </c>
      <c r="K1140" s="9" t="s">
        <v>3672</v>
      </c>
      <c r="L1140" s="9" t="s">
        <v>3673</v>
      </c>
      <c r="M1140" s="9" t="s">
        <v>3674</v>
      </c>
      <c r="N1140" s="9" t="s">
        <v>3674</v>
      </c>
      <c r="O1140" s="9" t="s">
        <v>3640</v>
      </c>
      <c r="P1140" s="9" t="s">
        <v>3640</v>
      </c>
      <c r="Q1140" s="9" t="s">
        <v>45</v>
      </c>
      <c r="R1140" s="9" t="s">
        <v>45</v>
      </c>
      <c r="S1140" s="9" t="s">
        <v>45</v>
      </c>
      <c r="T1140" s="9" t="s">
        <v>45</v>
      </c>
      <c r="U1140" s="5" t="s">
        <v>45</v>
      </c>
      <c r="V1140" s="5" t="s">
        <v>72</v>
      </c>
    </row>
    <row r="1141" ht="51" hidden="1" customHeight="1" spans="6:23">
      <c r="F1141" s="9" t="s">
        <v>3388</v>
      </c>
      <c r="G1141" s="9" t="s">
        <v>3389</v>
      </c>
      <c r="H1141" s="5" t="s">
        <v>45</v>
      </c>
      <c r="I1141" s="9" t="s">
        <v>2348</v>
      </c>
      <c r="J1141" s="5" t="s">
        <v>45</v>
      </c>
      <c r="K1141" s="9" t="s">
        <v>3672</v>
      </c>
      <c r="L1141" s="9" t="s">
        <v>3673</v>
      </c>
      <c r="M1141" s="9" t="s">
        <v>3674</v>
      </c>
      <c r="N1141" s="9" t="s">
        <v>3674</v>
      </c>
      <c r="O1141" s="9" t="s">
        <v>3605</v>
      </c>
      <c r="P1141" s="9" t="s">
        <v>3605</v>
      </c>
      <c r="Q1141" s="9" t="s">
        <v>45</v>
      </c>
      <c r="R1141" s="9" t="s">
        <v>45</v>
      </c>
      <c r="S1141" s="9" t="s">
        <v>45</v>
      </c>
      <c r="T1141" s="9" t="s">
        <v>45</v>
      </c>
      <c r="U1141" s="5" t="s">
        <v>45</v>
      </c>
      <c r="V1141" s="5" t="s">
        <v>72</v>
      </c>
      <c r="W1141" s="5" t="s">
        <v>3066</v>
      </c>
    </row>
    <row r="1142" ht="51" hidden="1" customHeight="1" spans="6:23">
      <c r="F1142" s="9" t="s">
        <v>3391</v>
      </c>
      <c r="G1142" s="9" t="s">
        <v>3392</v>
      </c>
      <c r="H1142" s="5" t="s">
        <v>45</v>
      </c>
      <c r="I1142" s="9" t="s">
        <v>2348</v>
      </c>
      <c r="J1142" s="5" t="s">
        <v>45</v>
      </c>
      <c r="K1142" s="9" t="s">
        <v>3672</v>
      </c>
      <c r="L1142" s="9" t="s">
        <v>3673</v>
      </c>
      <c r="M1142" s="9" t="s">
        <v>3674</v>
      </c>
      <c r="N1142" s="9" t="s">
        <v>3674</v>
      </c>
      <c r="O1142" s="9" t="s">
        <v>3608</v>
      </c>
      <c r="P1142" s="9" t="s">
        <v>3608</v>
      </c>
      <c r="Q1142" s="9" t="s">
        <v>45</v>
      </c>
      <c r="R1142" s="9" t="s">
        <v>45</v>
      </c>
      <c r="S1142" s="9" t="s">
        <v>45</v>
      </c>
      <c r="T1142" s="9" t="s">
        <v>45</v>
      </c>
      <c r="U1142" s="5" t="s">
        <v>45</v>
      </c>
      <c r="V1142" s="5" t="s">
        <v>72</v>
      </c>
      <c r="W1142" s="5" t="s">
        <v>3645</v>
      </c>
    </row>
    <row r="1143" ht="51" hidden="1" customHeight="1" spans="6:23">
      <c r="F1143" s="9" t="s">
        <v>3675</v>
      </c>
      <c r="G1143" s="9" t="s">
        <v>3676</v>
      </c>
      <c r="H1143" s="5" t="s">
        <v>45</v>
      </c>
      <c r="I1143" s="9" t="s">
        <v>2348</v>
      </c>
      <c r="J1143" s="5" t="s">
        <v>45</v>
      </c>
      <c r="K1143" s="9" t="s">
        <v>3672</v>
      </c>
      <c r="L1143" s="9" t="s">
        <v>3673</v>
      </c>
      <c r="M1143" s="9" t="s">
        <v>3674</v>
      </c>
      <c r="N1143" s="9" t="s">
        <v>3674</v>
      </c>
      <c r="O1143" s="9" t="s">
        <v>3613</v>
      </c>
      <c r="P1143" s="9" t="s">
        <v>3613</v>
      </c>
      <c r="Q1143" s="9" t="s">
        <v>45</v>
      </c>
      <c r="R1143" s="9" t="s">
        <v>45</v>
      </c>
      <c r="S1143" s="9" t="s">
        <v>45</v>
      </c>
      <c r="T1143" s="9" t="s">
        <v>45</v>
      </c>
      <c r="U1143" s="5" t="s">
        <v>45</v>
      </c>
      <c r="V1143" s="5" t="s">
        <v>72</v>
      </c>
      <c r="W1143" s="5" t="s">
        <v>3401</v>
      </c>
    </row>
    <row r="1144" ht="63" hidden="1" customHeight="1" spans="6:23">
      <c r="F1144" s="9" t="s">
        <v>3677</v>
      </c>
      <c r="G1144" s="9" t="s">
        <v>3678</v>
      </c>
      <c r="H1144" s="5" t="s">
        <v>45</v>
      </c>
      <c r="I1144" s="9" t="s">
        <v>2348</v>
      </c>
      <c r="J1144" s="5" t="s">
        <v>45</v>
      </c>
      <c r="K1144" s="9" t="s">
        <v>3672</v>
      </c>
      <c r="L1144" s="9" t="s">
        <v>3673</v>
      </c>
      <c r="M1144" s="9" t="s">
        <v>3674</v>
      </c>
      <c r="N1144" s="9" t="s">
        <v>3674</v>
      </c>
      <c r="O1144" s="9" t="s">
        <v>3404</v>
      </c>
      <c r="P1144" s="9" t="s">
        <v>3404</v>
      </c>
      <c r="Q1144" s="9" t="s">
        <v>45</v>
      </c>
      <c r="R1144" s="9" t="s">
        <v>45</v>
      </c>
      <c r="S1144" s="9" t="s">
        <v>45</v>
      </c>
      <c r="T1144" s="9" t="s">
        <v>45</v>
      </c>
      <c r="U1144" s="5" t="s">
        <v>45</v>
      </c>
      <c r="V1144" s="5" t="s">
        <v>72</v>
      </c>
      <c r="W1144" s="5" t="s">
        <v>3405</v>
      </c>
    </row>
    <row r="1145" ht="51" hidden="1" customHeight="1" spans="6:23">
      <c r="F1145" s="9" t="s">
        <v>3679</v>
      </c>
      <c r="G1145" s="9" t="s">
        <v>3680</v>
      </c>
      <c r="H1145" s="5" t="s">
        <v>45</v>
      </c>
      <c r="I1145" s="9" t="s">
        <v>2348</v>
      </c>
      <c r="J1145" s="5" t="s">
        <v>45</v>
      </c>
      <c r="K1145" s="9" t="s">
        <v>3672</v>
      </c>
      <c r="L1145" s="9" t="s">
        <v>3673</v>
      </c>
      <c r="M1145" s="9" t="s">
        <v>3674</v>
      </c>
      <c r="N1145" s="9" t="s">
        <v>3674</v>
      </c>
      <c r="O1145" s="9" t="s">
        <v>3408</v>
      </c>
      <c r="P1145" s="9" t="s">
        <v>3408</v>
      </c>
      <c r="Q1145" s="9" t="s">
        <v>45</v>
      </c>
      <c r="R1145" s="9" t="s">
        <v>45</v>
      </c>
      <c r="S1145" s="9" t="s">
        <v>45</v>
      </c>
      <c r="T1145" s="9" t="s">
        <v>45</v>
      </c>
      <c r="U1145" s="5" t="s">
        <v>45</v>
      </c>
      <c r="V1145" s="5" t="s">
        <v>72</v>
      </c>
      <c r="W1145" s="5" t="s">
        <v>3405</v>
      </c>
    </row>
    <row r="1146" ht="63.75" hidden="1" customHeight="1" spans="6:23">
      <c r="F1146" s="9" t="s">
        <v>3681</v>
      </c>
      <c r="G1146" s="9" t="s">
        <v>3682</v>
      </c>
      <c r="H1146" s="5" t="s">
        <v>45</v>
      </c>
      <c r="I1146" s="9" t="s">
        <v>2348</v>
      </c>
      <c r="J1146" s="5" t="s">
        <v>45</v>
      </c>
      <c r="K1146" s="9" t="s">
        <v>3672</v>
      </c>
      <c r="L1146" s="9" t="s">
        <v>3673</v>
      </c>
      <c r="M1146" s="9" t="s">
        <v>3674</v>
      </c>
      <c r="N1146" s="9" t="s">
        <v>3674</v>
      </c>
      <c r="O1146" s="9" t="s">
        <v>3411</v>
      </c>
      <c r="P1146" s="9" t="s">
        <v>3411</v>
      </c>
      <c r="Q1146" s="9" t="s">
        <v>45</v>
      </c>
      <c r="R1146" s="9" t="s">
        <v>45</v>
      </c>
      <c r="S1146" s="9" t="s">
        <v>45</v>
      </c>
      <c r="T1146" s="9" t="s">
        <v>45</v>
      </c>
      <c r="U1146" s="5" t="s">
        <v>45</v>
      </c>
      <c r="V1146" s="5" t="s">
        <v>72</v>
      </c>
      <c r="W1146" s="5" t="s">
        <v>3412</v>
      </c>
    </row>
    <row r="1147" ht="114.75" hidden="1" customHeight="1" spans="6:23">
      <c r="F1147" s="9" t="s">
        <v>3683</v>
      </c>
      <c r="G1147" s="9" t="s">
        <v>3684</v>
      </c>
      <c r="H1147" s="5" t="s">
        <v>45</v>
      </c>
      <c r="I1147" s="9" t="s">
        <v>2348</v>
      </c>
      <c r="J1147" s="5" t="s">
        <v>45</v>
      </c>
      <c r="K1147" s="9" t="s">
        <v>3672</v>
      </c>
      <c r="L1147" s="9" t="s">
        <v>3673</v>
      </c>
      <c r="M1147" s="9" t="s">
        <v>3674</v>
      </c>
      <c r="N1147" s="9" t="s">
        <v>3674</v>
      </c>
      <c r="O1147" s="9" t="s">
        <v>3415</v>
      </c>
      <c r="P1147" s="9" t="s">
        <v>3415</v>
      </c>
      <c r="Q1147" s="9" t="s">
        <v>45</v>
      </c>
      <c r="R1147" s="9" t="s">
        <v>45</v>
      </c>
      <c r="S1147" s="9" t="s">
        <v>45</v>
      </c>
      <c r="T1147" s="9" t="s">
        <v>45</v>
      </c>
      <c r="U1147" s="5" t="s">
        <v>45</v>
      </c>
      <c r="V1147" s="5" t="s">
        <v>72</v>
      </c>
      <c r="W1147" s="5" t="s">
        <v>3658</v>
      </c>
    </row>
    <row r="1148" ht="51" hidden="1" customHeight="1" spans="6:23">
      <c r="F1148" s="9" t="s">
        <v>3668</v>
      </c>
      <c r="G1148" s="9" t="s">
        <v>3669</v>
      </c>
      <c r="H1148" s="5" t="s">
        <v>45</v>
      </c>
      <c r="I1148" s="9" t="s">
        <v>2348</v>
      </c>
      <c r="J1148" s="5" t="s">
        <v>45</v>
      </c>
      <c r="K1148" s="9" t="s">
        <v>3672</v>
      </c>
      <c r="L1148" s="9" t="s">
        <v>3673</v>
      </c>
      <c r="M1148" s="9" t="s">
        <v>3674</v>
      </c>
      <c r="N1148" s="9" t="s">
        <v>3674</v>
      </c>
      <c r="O1148" s="9" t="s">
        <v>3685</v>
      </c>
      <c r="P1148" s="9" t="s">
        <v>3685</v>
      </c>
      <c r="Q1148" s="9" t="s">
        <v>45</v>
      </c>
      <c r="R1148" s="9" t="s">
        <v>45</v>
      </c>
      <c r="S1148" s="9" t="s">
        <v>45</v>
      </c>
      <c r="T1148" s="9" t="s">
        <v>45</v>
      </c>
      <c r="U1148" s="5" t="s">
        <v>45</v>
      </c>
      <c r="V1148" s="5" t="s">
        <v>72</v>
      </c>
      <c r="W1148" s="5" t="s">
        <v>3651</v>
      </c>
    </row>
    <row r="1149" ht="51" hidden="1" customHeight="1" spans="6:23">
      <c r="F1149" s="9" t="s">
        <v>3686</v>
      </c>
      <c r="G1149" s="9" t="s">
        <v>3687</v>
      </c>
      <c r="H1149" s="5" t="s">
        <v>45</v>
      </c>
      <c r="I1149" s="9" t="s">
        <v>2348</v>
      </c>
      <c r="J1149" s="5" t="s">
        <v>45</v>
      </c>
      <c r="K1149" s="9" t="s">
        <v>3672</v>
      </c>
      <c r="L1149" s="9" t="s">
        <v>3673</v>
      </c>
      <c r="M1149" s="9" t="s">
        <v>3674</v>
      </c>
      <c r="N1149" s="9" t="s">
        <v>3674</v>
      </c>
      <c r="O1149" s="9" t="s">
        <v>3688</v>
      </c>
      <c r="P1149" s="9" t="s">
        <v>3688</v>
      </c>
      <c r="Q1149" s="9" t="s">
        <v>45</v>
      </c>
      <c r="R1149" s="9" t="s">
        <v>45</v>
      </c>
      <c r="S1149" s="9" t="s">
        <v>45</v>
      </c>
      <c r="T1149" s="9" t="s">
        <v>45</v>
      </c>
      <c r="U1149" s="5" t="s">
        <v>45</v>
      </c>
      <c r="V1149" s="5" t="s">
        <v>72</v>
      </c>
      <c r="W1149" s="5" t="s">
        <v>3651</v>
      </c>
    </row>
    <row r="1150" ht="51" hidden="1" customHeight="1" spans="6:23">
      <c r="F1150" s="9" t="s">
        <v>3427</v>
      </c>
      <c r="G1150" s="9" t="s">
        <v>3689</v>
      </c>
      <c r="H1150" s="5" t="s">
        <v>45</v>
      </c>
      <c r="I1150" s="9" t="s">
        <v>2348</v>
      </c>
      <c r="J1150" s="5" t="s">
        <v>45</v>
      </c>
      <c r="K1150" s="9" t="s">
        <v>3672</v>
      </c>
      <c r="L1150" s="9" t="s">
        <v>3673</v>
      </c>
      <c r="M1150" s="9" t="s">
        <v>3674</v>
      </c>
      <c r="N1150" s="9" t="s">
        <v>3674</v>
      </c>
      <c r="O1150" s="9" t="s">
        <v>3690</v>
      </c>
      <c r="P1150" s="9" t="s">
        <v>3690</v>
      </c>
      <c r="Q1150" s="9" t="s">
        <v>45</v>
      </c>
      <c r="R1150" s="9" t="s">
        <v>45</v>
      </c>
      <c r="S1150" s="9" t="s">
        <v>45</v>
      </c>
      <c r="T1150" s="9" t="s">
        <v>45</v>
      </c>
      <c r="U1150" s="5" t="s">
        <v>45</v>
      </c>
      <c r="V1150" s="5" t="s">
        <v>72</v>
      </c>
      <c r="W1150" s="5" t="s">
        <v>3401</v>
      </c>
    </row>
    <row r="1151" ht="51" hidden="1" customHeight="1" spans="6:23">
      <c r="F1151" s="9" t="s">
        <v>3606</v>
      </c>
      <c r="G1151" s="9" t="s">
        <v>3691</v>
      </c>
      <c r="H1151" s="5" t="s">
        <v>45</v>
      </c>
      <c r="I1151" s="9" t="s">
        <v>2348</v>
      </c>
      <c r="J1151" s="5" t="s">
        <v>45</v>
      </c>
      <c r="K1151" s="9" t="s">
        <v>3672</v>
      </c>
      <c r="L1151" s="9" t="s">
        <v>3673</v>
      </c>
      <c r="M1151" s="9" t="s">
        <v>3674</v>
      </c>
      <c r="N1151" s="9" t="s">
        <v>3674</v>
      </c>
      <c r="O1151" s="9" t="s">
        <v>3692</v>
      </c>
      <c r="P1151" s="9" t="s">
        <v>3692</v>
      </c>
      <c r="Q1151" s="9" t="s">
        <v>45</v>
      </c>
      <c r="R1151" s="9" t="s">
        <v>45</v>
      </c>
      <c r="S1151" s="9" t="s">
        <v>45</v>
      </c>
      <c r="T1151" s="9" t="s">
        <v>45</v>
      </c>
      <c r="U1151" s="5" t="s">
        <v>45</v>
      </c>
      <c r="V1151" s="5" t="s">
        <v>72</v>
      </c>
      <c r="W1151" s="5" t="s">
        <v>3401</v>
      </c>
    </row>
    <row r="1152" ht="51" hidden="1" customHeight="1" spans="6:23">
      <c r="F1152" s="9" t="s">
        <v>3416</v>
      </c>
      <c r="G1152" s="9" t="s">
        <v>3693</v>
      </c>
      <c r="H1152" s="5" t="s">
        <v>45</v>
      </c>
      <c r="I1152" s="9" t="s">
        <v>2348</v>
      </c>
      <c r="J1152" s="5" t="s">
        <v>45</v>
      </c>
      <c r="K1152" s="9" t="s">
        <v>3672</v>
      </c>
      <c r="L1152" s="9" t="s">
        <v>3673</v>
      </c>
      <c r="M1152" s="9" t="s">
        <v>3674</v>
      </c>
      <c r="N1152" s="9" t="s">
        <v>3674</v>
      </c>
      <c r="O1152" s="9" t="s">
        <v>3694</v>
      </c>
      <c r="P1152" s="9" t="s">
        <v>3694</v>
      </c>
      <c r="Q1152" s="9" t="s">
        <v>45</v>
      </c>
      <c r="R1152" s="9" t="s">
        <v>45</v>
      </c>
      <c r="S1152" s="9" t="s">
        <v>45</v>
      </c>
      <c r="T1152" s="9" t="s">
        <v>45</v>
      </c>
      <c r="U1152" s="5" t="s">
        <v>45</v>
      </c>
      <c r="V1152" s="5" t="s">
        <v>72</v>
      </c>
      <c r="W1152" s="5" t="s">
        <v>3611</v>
      </c>
    </row>
    <row r="1153" ht="51" hidden="1" customHeight="1" spans="6:23">
      <c r="F1153" s="9" t="s">
        <v>3695</v>
      </c>
      <c r="G1153" s="9" t="s">
        <v>3696</v>
      </c>
      <c r="H1153" s="5" t="s">
        <v>45</v>
      </c>
      <c r="I1153" s="9" t="s">
        <v>2348</v>
      </c>
      <c r="J1153" s="5" t="s">
        <v>45</v>
      </c>
      <c r="K1153" s="9" t="s">
        <v>3672</v>
      </c>
      <c r="L1153" s="9" t="s">
        <v>3673</v>
      </c>
      <c r="M1153" s="9" t="s">
        <v>3674</v>
      </c>
      <c r="N1153" s="9" t="s">
        <v>3674</v>
      </c>
      <c r="O1153" s="9" t="s">
        <v>3697</v>
      </c>
      <c r="P1153" s="9" t="s">
        <v>3697</v>
      </c>
      <c r="Q1153" s="9" t="s">
        <v>45</v>
      </c>
      <c r="R1153" s="9" t="s">
        <v>45</v>
      </c>
      <c r="S1153" s="9" t="s">
        <v>45</v>
      </c>
      <c r="T1153" s="9" t="s">
        <v>45</v>
      </c>
      <c r="U1153" s="5" t="s">
        <v>45</v>
      </c>
      <c r="V1153" s="5" t="s">
        <v>72</v>
      </c>
      <c r="W1153" s="5" t="s">
        <v>3614</v>
      </c>
    </row>
    <row r="1154" ht="51" hidden="1" customHeight="1" spans="6:23">
      <c r="F1154" s="9" t="s">
        <v>3423</v>
      </c>
      <c r="G1154" s="9" t="s">
        <v>3698</v>
      </c>
      <c r="H1154" s="5" t="s">
        <v>45</v>
      </c>
      <c r="I1154" s="9" t="s">
        <v>2348</v>
      </c>
      <c r="J1154" s="5" t="s">
        <v>45</v>
      </c>
      <c r="K1154" s="9" t="s">
        <v>3672</v>
      </c>
      <c r="L1154" s="9" t="s">
        <v>3673</v>
      </c>
      <c r="M1154" s="9" t="s">
        <v>3674</v>
      </c>
      <c r="N1154" s="9" t="s">
        <v>3674</v>
      </c>
      <c r="O1154" s="9" t="s">
        <v>3699</v>
      </c>
      <c r="P1154" s="9" t="s">
        <v>3699</v>
      </c>
      <c r="Q1154" s="9" t="s">
        <v>45</v>
      </c>
      <c r="R1154" s="9" t="s">
        <v>45</v>
      </c>
      <c r="S1154" s="9" t="s">
        <v>45</v>
      </c>
      <c r="T1154" s="9" t="s">
        <v>45</v>
      </c>
      <c r="U1154" s="5" t="s">
        <v>45</v>
      </c>
      <c r="V1154" s="5" t="s">
        <v>72</v>
      </c>
      <c r="W1154" s="5" t="s">
        <v>3617</v>
      </c>
    </row>
    <row r="1155" ht="51" hidden="1" customHeight="1" spans="6:23">
      <c r="F1155" s="9" t="s">
        <v>3618</v>
      </c>
      <c r="G1155" s="9" t="s">
        <v>3700</v>
      </c>
      <c r="H1155" s="5" t="s">
        <v>45</v>
      </c>
      <c r="I1155" s="9" t="s">
        <v>2348</v>
      </c>
      <c r="J1155" s="5" t="s">
        <v>45</v>
      </c>
      <c r="K1155" s="9" t="s">
        <v>3672</v>
      </c>
      <c r="L1155" s="9" t="s">
        <v>3673</v>
      </c>
      <c r="M1155" s="9" t="s">
        <v>3674</v>
      </c>
      <c r="N1155" s="9" t="s">
        <v>3674</v>
      </c>
      <c r="O1155" s="9" t="s">
        <v>3701</v>
      </c>
      <c r="P1155" s="9" t="s">
        <v>3701</v>
      </c>
      <c r="Q1155" s="9" t="s">
        <v>45</v>
      </c>
      <c r="R1155" s="9" t="s">
        <v>45</v>
      </c>
      <c r="S1155" s="9" t="s">
        <v>45</v>
      </c>
      <c r="T1155" s="9" t="s">
        <v>45</v>
      </c>
      <c r="U1155" s="5" t="s">
        <v>45</v>
      </c>
      <c r="V1155" s="5" t="s">
        <v>72</v>
      </c>
      <c r="W1155" s="5" t="s">
        <v>3621</v>
      </c>
    </row>
    <row r="1156" ht="51" hidden="1" customHeight="1" spans="6:23">
      <c r="F1156" s="9" t="s">
        <v>3622</v>
      </c>
      <c r="G1156" s="9" t="s">
        <v>3702</v>
      </c>
      <c r="H1156" s="5" t="s">
        <v>45</v>
      </c>
      <c r="I1156" s="9" t="s">
        <v>2348</v>
      </c>
      <c r="J1156" s="5" t="s">
        <v>45</v>
      </c>
      <c r="K1156" s="9" t="s">
        <v>3672</v>
      </c>
      <c r="L1156" s="9" t="s">
        <v>3673</v>
      </c>
      <c r="M1156" s="9" t="s">
        <v>3674</v>
      </c>
      <c r="N1156" s="9" t="s">
        <v>3674</v>
      </c>
      <c r="O1156" s="9" t="s">
        <v>3703</v>
      </c>
      <c r="P1156" s="9" t="s">
        <v>3703</v>
      </c>
      <c r="Q1156" s="9" t="s">
        <v>45</v>
      </c>
      <c r="R1156" s="9" t="s">
        <v>45</v>
      </c>
      <c r="S1156" s="9" t="s">
        <v>45</v>
      </c>
      <c r="T1156" s="9" t="s">
        <v>45</v>
      </c>
      <c r="U1156" s="5" t="s">
        <v>45</v>
      </c>
      <c r="V1156" s="5" t="s">
        <v>72</v>
      </c>
      <c r="W1156" s="5" t="s">
        <v>3621</v>
      </c>
    </row>
    <row r="1157" ht="51" hidden="1" customHeight="1" spans="6:23">
      <c r="F1157" s="9" t="s">
        <v>3704</v>
      </c>
      <c r="G1157" s="9" t="s">
        <v>3705</v>
      </c>
      <c r="H1157" s="5" t="s">
        <v>45</v>
      </c>
      <c r="I1157" s="9" t="s">
        <v>2348</v>
      </c>
      <c r="J1157" s="5" t="s">
        <v>45</v>
      </c>
      <c r="K1157" s="9" t="s">
        <v>3672</v>
      </c>
      <c r="L1157" s="9" t="s">
        <v>3673</v>
      </c>
      <c r="M1157" s="9" t="s">
        <v>3674</v>
      </c>
      <c r="N1157" s="9" t="s">
        <v>3674</v>
      </c>
      <c r="O1157" s="9" t="s">
        <v>3650</v>
      </c>
      <c r="P1157" s="9" t="s">
        <v>3650</v>
      </c>
      <c r="Q1157" s="9" t="s">
        <v>45</v>
      </c>
      <c r="R1157" s="9" t="s">
        <v>45</v>
      </c>
      <c r="S1157" s="9" t="s">
        <v>45</v>
      </c>
      <c r="T1157" s="9" t="s">
        <v>45</v>
      </c>
      <c r="U1157" s="5" t="s">
        <v>45</v>
      </c>
      <c r="V1157" s="5" t="s">
        <v>72</v>
      </c>
      <c r="W1157" s="5" t="s">
        <v>3651</v>
      </c>
    </row>
    <row r="1158" ht="51" hidden="1" customHeight="1" spans="6:23">
      <c r="F1158" s="9" t="s">
        <v>3665</v>
      </c>
      <c r="G1158" s="9" t="s">
        <v>3432</v>
      </c>
      <c r="H1158" s="5" t="s">
        <v>45</v>
      </c>
      <c r="I1158" s="9" t="s">
        <v>2348</v>
      </c>
      <c r="J1158" s="5" t="s">
        <v>45</v>
      </c>
      <c r="K1158" s="9" t="s">
        <v>3672</v>
      </c>
      <c r="L1158" s="9" t="s">
        <v>3673</v>
      </c>
      <c r="M1158" s="9" t="s">
        <v>3674</v>
      </c>
      <c r="N1158" s="9" t="s">
        <v>3674</v>
      </c>
      <c r="O1158" s="9" t="s">
        <v>3654</v>
      </c>
      <c r="P1158" s="9" t="s">
        <v>3654</v>
      </c>
      <c r="Q1158" s="9" t="s">
        <v>45</v>
      </c>
      <c r="R1158" s="9" t="s">
        <v>45</v>
      </c>
      <c r="S1158" s="9" t="s">
        <v>45</v>
      </c>
      <c r="T1158" s="9" t="s">
        <v>45</v>
      </c>
      <c r="U1158" s="5" t="s">
        <v>45</v>
      </c>
      <c r="V1158" s="5" t="s">
        <v>72</v>
      </c>
      <c r="W1158" s="5" t="s">
        <v>3667</v>
      </c>
    </row>
    <row r="1159" ht="102" hidden="1" customHeight="1" spans="6:23">
      <c r="F1159" s="9" t="s">
        <v>3706</v>
      </c>
      <c r="G1159" s="9" t="s">
        <v>3707</v>
      </c>
      <c r="H1159" s="5" t="s">
        <v>45</v>
      </c>
      <c r="I1159" s="9" t="s">
        <v>2348</v>
      </c>
      <c r="J1159" s="5" t="s">
        <v>45</v>
      </c>
      <c r="K1159" s="9" t="s">
        <v>3708</v>
      </c>
      <c r="L1159" s="9" t="s">
        <v>3709</v>
      </c>
      <c r="M1159" s="9" t="s">
        <v>3710</v>
      </c>
      <c r="N1159" s="9" t="s">
        <v>3710</v>
      </c>
      <c r="O1159" s="9" t="s">
        <v>3711</v>
      </c>
      <c r="P1159" s="9" t="s">
        <v>3711</v>
      </c>
      <c r="Q1159" s="9" t="s">
        <v>45</v>
      </c>
      <c r="R1159" s="9" t="s">
        <v>45</v>
      </c>
      <c r="S1159" s="9" t="s">
        <v>45</v>
      </c>
      <c r="T1159" s="9" t="s">
        <v>45</v>
      </c>
      <c r="U1159" s="5" t="s">
        <v>45</v>
      </c>
      <c r="V1159" s="5" t="s">
        <v>39</v>
      </c>
      <c r="W1159" s="5" t="s">
        <v>3712</v>
      </c>
    </row>
    <row r="1160" ht="102" hidden="1" customHeight="1" spans="6:23">
      <c r="F1160" s="9" t="s">
        <v>3713</v>
      </c>
      <c r="G1160" s="9" t="s">
        <v>3714</v>
      </c>
      <c r="H1160" s="5" t="s">
        <v>45</v>
      </c>
      <c r="I1160" s="9" t="s">
        <v>2348</v>
      </c>
      <c r="J1160" s="5" t="s">
        <v>45</v>
      </c>
      <c r="K1160" s="9" t="s">
        <v>3708</v>
      </c>
      <c r="L1160" s="9" t="s">
        <v>3709</v>
      </c>
      <c r="M1160" s="9" t="s">
        <v>3710</v>
      </c>
      <c r="N1160" s="9" t="s">
        <v>3710</v>
      </c>
      <c r="O1160" s="9" t="s">
        <v>3715</v>
      </c>
      <c r="P1160" s="9" t="s">
        <v>3715</v>
      </c>
      <c r="Q1160" s="9" t="s">
        <v>45</v>
      </c>
      <c r="R1160" s="9" t="s">
        <v>45</v>
      </c>
      <c r="S1160" s="9" t="s">
        <v>45</v>
      </c>
      <c r="T1160" s="9" t="s">
        <v>45</v>
      </c>
      <c r="U1160" s="5" t="s">
        <v>45</v>
      </c>
      <c r="V1160" s="5" t="s">
        <v>39</v>
      </c>
      <c r="W1160" s="5" t="s">
        <v>3712</v>
      </c>
    </row>
    <row r="1161" ht="102" hidden="1" customHeight="1" spans="6:22">
      <c r="F1161" s="9" t="s">
        <v>3716</v>
      </c>
      <c r="G1161" s="9" t="s">
        <v>3717</v>
      </c>
      <c r="H1161" s="5" t="s">
        <v>45</v>
      </c>
      <c r="I1161" s="9" t="s">
        <v>2348</v>
      </c>
      <c r="J1161" s="5" t="s">
        <v>45</v>
      </c>
      <c r="K1161" s="9" t="s">
        <v>3708</v>
      </c>
      <c r="L1161" s="9" t="s">
        <v>3709</v>
      </c>
      <c r="M1161" s="9" t="s">
        <v>3710</v>
      </c>
      <c r="N1161" s="9" t="s">
        <v>3710</v>
      </c>
      <c r="O1161" s="9" t="s">
        <v>3718</v>
      </c>
      <c r="P1161" s="9" t="s">
        <v>3718</v>
      </c>
      <c r="Q1161" s="9" t="s">
        <v>45</v>
      </c>
      <c r="R1161" s="9" t="s">
        <v>45</v>
      </c>
      <c r="S1161" s="9" t="s">
        <v>45</v>
      </c>
      <c r="T1161" s="9" t="s">
        <v>45</v>
      </c>
      <c r="U1161" s="5" t="s">
        <v>45</v>
      </c>
      <c r="V1161" s="5" t="s">
        <v>39</v>
      </c>
    </row>
    <row r="1162" ht="102" hidden="1" customHeight="1" spans="6:23">
      <c r="F1162" s="9" t="s">
        <v>3719</v>
      </c>
      <c r="G1162" s="9" t="s">
        <v>3720</v>
      </c>
      <c r="H1162" s="5" t="s">
        <v>45</v>
      </c>
      <c r="I1162" s="9" t="s">
        <v>2348</v>
      </c>
      <c r="J1162" s="5" t="s">
        <v>45</v>
      </c>
      <c r="K1162" s="9" t="s">
        <v>3708</v>
      </c>
      <c r="L1162" s="9" t="s">
        <v>3709</v>
      </c>
      <c r="M1162" s="9" t="s">
        <v>3710</v>
      </c>
      <c r="N1162" s="9" t="s">
        <v>3710</v>
      </c>
      <c r="O1162" s="9" t="s">
        <v>3098</v>
      </c>
      <c r="P1162" s="9" t="s">
        <v>3098</v>
      </c>
      <c r="Q1162" s="9" t="s">
        <v>45</v>
      </c>
      <c r="R1162" s="9" t="s">
        <v>45</v>
      </c>
      <c r="S1162" s="9" t="s">
        <v>45</v>
      </c>
      <c r="T1162" s="9" t="s">
        <v>45</v>
      </c>
      <c r="U1162" s="5" t="s">
        <v>45</v>
      </c>
      <c r="V1162" s="5" t="s">
        <v>39</v>
      </c>
      <c r="W1162" s="5" t="s">
        <v>3721</v>
      </c>
    </row>
    <row r="1163" ht="102" hidden="1" customHeight="1" spans="6:23">
      <c r="F1163" s="9" t="s">
        <v>3722</v>
      </c>
      <c r="G1163" s="9" t="s">
        <v>3723</v>
      </c>
      <c r="H1163" s="5" t="s">
        <v>45</v>
      </c>
      <c r="I1163" s="9" t="s">
        <v>2348</v>
      </c>
      <c r="J1163" s="5" t="s">
        <v>45</v>
      </c>
      <c r="K1163" s="9" t="s">
        <v>3708</v>
      </c>
      <c r="L1163" s="9" t="s">
        <v>3709</v>
      </c>
      <c r="M1163" s="9" t="s">
        <v>3710</v>
      </c>
      <c r="N1163" s="9" t="s">
        <v>3710</v>
      </c>
      <c r="O1163" s="9" t="s">
        <v>3724</v>
      </c>
      <c r="P1163" s="9" t="s">
        <v>3724</v>
      </c>
      <c r="Q1163" s="9" t="s">
        <v>45</v>
      </c>
      <c r="R1163" s="9" t="s">
        <v>45</v>
      </c>
      <c r="S1163" s="9" t="s">
        <v>45</v>
      </c>
      <c r="T1163" s="9" t="s">
        <v>45</v>
      </c>
      <c r="U1163" s="5" t="s">
        <v>45</v>
      </c>
      <c r="V1163" s="5" t="s">
        <v>39</v>
      </c>
      <c r="W1163" s="5" t="s">
        <v>3721</v>
      </c>
    </row>
    <row r="1164" ht="102" hidden="1" customHeight="1" spans="6:23">
      <c r="F1164" s="9" t="s">
        <v>3725</v>
      </c>
      <c r="G1164" s="9" t="s">
        <v>3726</v>
      </c>
      <c r="H1164" s="5" t="s">
        <v>45</v>
      </c>
      <c r="I1164" s="9" t="s">
        <v>2348</v>
      </c>
      <c r="J1164" s="5" t="s">
        <v>45</v>
      </c>
      <c r="K1164" s="9" t="s">
        <v>3708</v>
      </c>
      <c r="L1164" s="9" t="s">
        <v>3709</v>
      </c>
      <c r="M1164" s="9" t="s">
        <v>3710</v>
      </c>
      <c r="N1164" s="9" t="s">
        <v>3710</v>
      </c>
      <c r="O1164" s="9" t="s">
        <v>3727</v>
      </c>
      <c r="P1164" s="9" t="s">
        <v>3727</v>
      </c>
      <c r="Q1164" s="9" t="s">
        <v>45</v>
      </c>
      <c r="R1164" s="9" t="s">
        <v>45</v>
      </c>
      <c r="S1164" s="9" t="s">
        <v>45</v>
      </c>
      <c r="T1164" s="9" t="s">
        <v>45</v>
      </c>
      <c r="U1164" s="5" t="s">
        <v>45</v>
      </c>
      <c r="V1164" s="5" t="s">
        <v>39</v>
      </c>
      <c r="W1164" s="5" t="s">
        <v>3721</v>
      </c>
    </row>
    <row r="1165" ht="102" hidden="1" customHeight="1" spans="6:23">
      <c r="F1165" s="9" t="s">
        <v>3728</v>
      </c>
      <c r="G1165" s="9" t="s">
        <v>3729</v>
      </c>
      <c r="H1165" s="5" t="s">
        <v>45</v>
      </c>
      <c r="I1165" s="9" t="s">
        <v>2348</v>
      </c>
      <c r="J1165" s="5" t="s">
        <v>45</v>
      </c>
      <c r="K1165" s="9" t="s">
        <v>3708</v>
      </c>
      <c r="L1165" s="9" t="s">
        <v>3709</v>
      </c>
      <c r="M1165" s="9" t="s">
        <v>3710</v>
      </c>
      <c r="N1165" s="9" t="s">
        <v>3710</v>
      </c>
      <c r="O1165" s="9" t="s">
        <v>3730</v>
      </c>
      <c r="P1165" s="9" t="s">
        <v>3730</v>
      </c>
      <c r="Q1165" s="9" t="s">
        <v>45</v>
      </c>
      <c r="R1165" s="9" t="s">
        <v>45</v>
      </c>
      <c r="S1165" s="9" t="s">
        <v>45</v>
      </c>
      <c r="T1165" s="9" t="s">
        <v>45</v>
      </c>
      <c r="U1165" s="5" t="s">
        <v>45</v>
      </c>
      <c r="V1165" s="5" t="s">
        <v>39</v>
      </c>
      <c r="W1165" s="5" t="s">
        <v>3721</v>
      </c>
    </row>
    <row r="1166" ht="102" hidden="1" customHeight="1" spans="6:22">
      <c r="F1166" s="9" t="s">
        <v>3731</v>
      </c>
      <c r="G1166" s="9" t="s">
        <v>3732</v>
      </c>
      <c r="H1166" s="5" t="s">
        <v>45</v>
      </c>
      <c r="I1166" s="9" t="s">
        <v>2348</v>
      </c>
      <c r="J1166" s="5" t="s">
        <v>45</v>
      </c>
      <c r="K1166" s="9" t="s">
        <v>3708</v>
      </c>
      <c r="L1166" s="9" t="s">
        <v>3709</v>
      </c>
      <c r="M1166" s="9" t="s">
        <v>3710</v>
      </c>
      <c r="N1166" s="9" t="s">
        <v>3710</v>
      </c>
      <c r="O1166" s="9" t="s">
        <v>3733</v>
      </c>
      <c r="P1166" s="9" t="s">
        <v>3733</v>
      </c>
      <c r="Q1166" s="9" t="s">
        <v>45</v>
      </c>
      <c r="R1166" s="9" t="s">
        <v>45</v>
      </c>
      <c r="S1166" s="9" t="s">
        <v>45</v>
      </c>
      <c r="T1166" s="9" t="s">
        <v>45</v>
      </c>
      <c r="U1166" s="5" t="s">
        <v>45</v>
      </c>
      <c r="V1166" s="5" t="s">
        <v>39</v>
      </c>
    </row>
    <row r="1167" ht="63.75" hidden="1" customHeight="1" spans="6:23">
      <c r="F1167" s="9" t="s">
        <v>3734</v>
      </c>
      <c r="G1167" s="9" t="s">
        <v>3735</v>
      </c>
      <c r="H1167" s="5" t="s">
        <v>45</v>
      </c>
      <c r="I1167" s="9" t="s">
        <v>2348</v>
      </c>
      <c r="J1167" s="5" t="s">
        <v>45</v>
      </c>
      <c r="K1167" s="9" t="s">
        <v>3736</v>
      </c>
      <c r="L1167" s="9" t="s">
        <v>3737</v>
      </c>
      <c r="M1167" s="9" t="s">
        <v>3738</v>
      </c>
      <c r="N1167" s="9" t="s">
        <v>3738</v>
      </c>
      <c r="O1167" s="9" t="s">
        <v>270</v>
      </c>
      <c r="P1167" s="9" t="s">
        <v>270</v>
      </c>
      <c r="Q1167" s="9" t="s">
        <v>45</v>
      </c>
      <c r="R1167" s="9" t="s">
        <v>45</v>
      </c>
      <c r="S1167" s="9" t="s">
        <v>45</v>
      </c>
      <c r="T1167" s="9" t="s">
        <v>45</v>
      </c>
      <c r="U1167" s="5" t="s">
        <v>45</v>
      </c>
      <c r="V1167" s="5" t="s">
        <v>39</v>
      </c>
      <c r="W1167" s="5" t="s">
        <v>3070</v>
      </c>
    </row>
    <row r="1168" ht="63.75" hidden="1" customHeight="1" spans="6:23">
      <c r="F1168" s="9" t="s">
        <v>3739</v>
      </c>
      <c r="G1168" s="9" t="s">
        <v>3740</v>
      </c>
      <c r="H1168" s="5" t="s">
        <v>45</v>
      </c>
      <c r="I1168" s="9" t="s">
        <v>2348</v>
      </c>
      <c r="J1168" s="5" t="s">
        <v>45</v>
      </c>
      <c r="K1168" s="9" t="s">
        <v>3736</v>
      </c>
      <c r="L1168" s="9" t="s">
        <v>3737</v>
      </c>
      <c r="M1168" s="9" t="s">
        <v>3738</v>
      </c>
      <c r="N1168" s="9" t="s">
        <v>3738</v>
      </c>
      <c r="O1168" s="9" t="s">
        <v>93</v>
      </c>
      <c r="P1168" s="9" t="s">
        <v>93</v>
      </c>
      <c r="Q1168" s="9" t="s">
        <v>45</v>
      </c>
      <c r="R1168" s="9" t="s">
        <v>45</v>
      </c>
      <c r="S1168" s="9" t="s">
        <v>45</v>
      </c>
      <c r="T1168" s="9" t="s">
        <v>45</v>
      </c>
      <c r="U1168" s="5" t="s">
        <v>45</v>
      </c>
      <c r="V1168" s="5" t="s">
        <v>39</v>
      </c>
      <c r="W1168" s="5" t="s">
        <v>3070</v>
      </c>
    </row>
    <row r="1169" ht="76.5" hidden="1" customHeight="1" spans="6:22">
      <c r="F1169" s="9" t="s">
        <v>3741</v>
      </c>
      <c r="G1169" s="9" t="s">
        <v>3742</v>
      </c>
      <c r="H1169" s="5" t="s">
        <v>45</v>
      </c>
      <c r="I1169" s="9" t="s">
        <v>2348</v>
      </c>
      <c r="J1169" s="5" t="s">
        <v>45</v>
      </c>
      <c r="K1169" s="9" t="s">
        <v>3743</v>
      </c>
      <c r="L1169" s="9" t="s">
        <v>3744</v>
      </c>
      <c r="M1169" s="9" t="s">
        <v>3745</v>
      </c>
      <c r="N1169" s="9" t="s">
        <v>3745</v>
      </c>
      <c r="O1169" s="9" t="s">
        <v>698</v>
      </c>
      <c r="P1169" s="9" t="s">
        <v>698</v>
      </c>
      <c r="Q1169" s="9" t="s">
        <v>45</v>
      </c>
      <c r="R1169" s="9" t="s">
        <v>45</v>
      </c>
      <c r="S1169" s="9" t="s">
        <v>45</v>
      </c>
      <c r="T1169" s="9" t="s">
        <v>45</v>
      </c>
      <c r="U1169" s="5" t="s">
        <v>45</v>
      </c>
      <c r="V1169" s="5" t="s">
        <v>39</v>
      </c>
    </row>
    <row r="1170" ht="76.5" hidden="1" customHeight="1" spans="6:22">
      <c r="F1170" s="9" t="s">
        <v>3746</v>
      </c>
      <c r="G1170" s="9" t="s">
        <v>3747</v>
      </c>
      <c r="H1170" s="5" t="s">
        <v>45</v>
      </c>
      <c r="I1170" s="9" t="s">
        <v>2348</v>
      </c>
      <c r="J1170" s="5" t="s">
        <v>45</v>
      </c>
      <c r="K1170" s="9" t="s">
        <v>3743</v>
      </c>
      <c r="L1170" s="9" t="s">
        <v>3744</v>
      </c>
      <c r="M1170" s="9" t="s">
        <v>3745</v>
      </c>
      <c r="N1170" s="9" t="s">
        <v>3745</v>
      </c>
      <c r="O1170" s="9" t="s">
        <v>270</v>
      </c>
      <c r="P1170" s="9" t="s">
        <v>270</v>
      </c>
      <c r="Q1170" s="9" t="s">
        <v>45</v>
      </c>
      <c r="R1170" s="9" t="s">
        <v>45</v>
      </c>
      <c r="S1170" s="9" t="s">
        <v>45</v>
      </c>
      <c r="T1170" s="9" t="s">
        <v>45</v>
      </c>
      <c r="U1170" s="5" t="s">
        <v>45</v>
      </c>
      <c r="V1170" s="5" t="s">
        <v>39</v>
      </c>
    </row>
    <row r="1171" ht="127.5" hidden="1" customHeight="1" spans="6:22">
      <c r="F1171" s="9" t="s">
        <v>3091</v>
      </c>
      <c r="G1171" s="9" t="s">
        <v>3748</v>
      </c>
      <c r="H1171" s="5" t="s">
        <v>45</v>
      </c>
      <c r="I1171" s="9" t="s">
        <v>2348</v>
      </c>
      <c r="J1171" s="5" t="s">
        <v>45</v>
      </c>
      <c r="K1171" s="9" t="s">
        <v>3749</v>
      </c>
      <c r="L1171" s="9" t="s">
        <v>3750</v>
      </c>
      <c r="M1171" s="9" t="s">
        <v>3751</v>
      </c>
      <c r="N1171" s="9" t="s">
        <v>3751</v>
      </c>
      <c r="O1171" s="9" t="s">
        <v>3038</v>
      </c>
      <c r="P1171" s="9" t="s">
        <v>3038</v>
      </c>
      <c r="Q1171" s="9" t="s">
        <v>45</v>
      </c>
      <c r="R1171" s="9" t="s">
        <v>45</v>
      </c>
      <c r="S1171" s="9" t="s">
        <v>45</v>
      </c>
      <c r="T1171" s="9" t="s">
        <v>45</v>
      </c>
      <c r="U1171" s="5" t="s">
        <v>1602</v>
      </c>
      <c r="V1171" s="5" t="s">
        <v>270</v>
      </c>
    </row>
    <row r="1172" ht="127.5" hidden="1" customHeight="1" spans="6:23">
      <c r="F1172" s="9" t="s">
        <v>3752</v>
      </c>
      <c r="G1172" s="9" t="s">
        <v>3753</v>
      </c>
      <c r="H1172" s="5" t="s">
        <v>45</v>
      </c>
      <c r="I1172" s="9" t="s">
        <v>2348</v>
      </c>
      <c r="J1172" s="5" t="s">
        <v>45</v>
      </c>
      <c r="K1172" s="9" t="s">
        <v>3749</v>
      </c>
      <c r="L1172" s="9" t="s">
        <v>3750</v>
      </c>
      <c r="M1172" s="9" t="s">
        <v>3751</v>
      </c>
      <c r="N1172" s="9" t="s">
        <v>3751</v>
      </c>
      <c r="O1172" s="9" t="s">
        <v>3042</v>
      </c>
      <c r="P1172" s="9" t="s">
        <v>3042</v>
      </c>
      <c r="Q1172" s="9" t="s">
        <v>45</v>
      </c>
      <c r="R1172" s="9" t="s">
        <v>45</v>
      </c>
      <c r="S1172" s="9" t="s">
        <v>45</v>
      </c>
      <c r="T1172" s="9" t="s">
        <v>45</v>
      </c>
      <c r="U1172" s="5" t="s">
        <v>1602</v>
      </c>
      <c r="V1172" s="5" t="s">
        <v>270</v>
      </c>
      <c r="W1172" s="5" t="s">
        <v>3754</v>
      </c>
    </row>
    <row r="1173" ht="127.5" hidden="1" customHeight="1" spans="6:23">
      <c r="F1173" s="9" t="s">
        <v>3755</v>
      </c>
      <c r="G1173" s="9" t="s">
        <v>3756</v>
      </c>
      <c r="H1173" s="5" t="s">
        <v>45</v>
      </c>
      <c r="I1173" s="9" t="s">
        <v>2348</v>
      </c>
      <c r="J1173" s="5" t="s">
        <v>45</v>
      </c>
      <c r="K1173" s="9" t="s">
        <v>3749</v>
      </c>
      <c r="L1173" s="9" t="s">
        <v>3750</v>
      </c>
      <c r="M1173" s="9" t="s">
        <v>3751</v>
      </c>
      <c r="N1173" s="9" t="s">
        <v>3751</v>
      </c>
      <c r="O1173" s="9" t="s">
        <v>3757</v>
      </c>
      <c r="P1173" s="9" t="s">
        <v>3757</v>
      </c>
      <c r="Q1173" s="9" t="s">
        <v>45</v>
      </c>
      <c r="R1173" s="9" t="s">
        <v>45</v>
      </c>
      <c r="S1173" s="9" t="s">
        <v>45</v>
      </c>
      <c r="T1173" s="9" t="s">
        <v>45</v>
      </c>
      <c r="U1173" s="5" t="s">
        <v>1602</v>
      </c>
      <c r="V1173" s="5" t="s">
        <v>270</v>
      </c>
      <c r="W1173" s="5" t="s">
        <v>3070</v>
      </c>
    </row>
    <row r="1174" ht="127.5" hidden="1" customHeight="1" spans="6:23">
      <c r="F1174" s="9" t="s">
        <v>3758</v>
      </c>
      <c r="G1174" s="9" t="s">
        <v>3759</v>
      </c>
      <c r="H1174" s="5" t="s">
        <v>45</v>
      </c>
      <c r="I1174" s="9" t="s">
        <v>2348</v>
      </c>
      <c r="J1174" s="5" t="s">
        <v>45</v>
      </c>
      <c r="K1174" s="9" t="s">
        <v>3749</v>
      </c>
      <c r="L1174" s="9" t="s">
        <v>3750</v>
      </c>
      <c r="M1174" s="9" t="s">
        <v>3751</v>
      </c>
      <c r="N1174" s="9" t="s">
        <v>3751</v>
      </c>
      <c r="O1174" s="9" t="s">
        <v>3760</v>
      </c>
      <c r="P1174" s="9" t="s">
        <v>3760</v>
      </c>
      <c r="Q1174" s="9" t="s">
        <v>45</v>
      </c>
      <c r="R1174" s="9" t="s">
        <v>45</v>
      </c>
      <c r="S1174" s="9" t="s">
        <v>45</v>
      </c>
      <c r="T1174" s="9" t="s">
        <v>45</v>
      </c>
      <c r="U1174" s="5" t="s">
        <v>1602</v>
      </c>
      <c r="V1174" s="5" t="s">
        <v>270</v>
      </c>
      <c r="W1174" s="5" t="s">
        <v>3761</v>
      </c>
    </row>
    <row r="1175" ht="127.5" hidden="1" customHeight="1" spans="6:22">
      <c r="F1175" s="9" t="s">
        <v>3762</v>
      </c>
      <c r="G1175" s="9" t="s">
        <v>3763</v>
      </c>
      <c r="H1175" s="5" t="s">
        <v>45</v>
      </c>
      <c r="I1175" s="9" t="s">
        <v>2348</v>
      </c>
      <c r="J1175" s="5" t="s">
        <v>45</v>
      </c>
      <c r="K1175" s="9" t="s">
        <v>3749</v>
      </c>
      <c r="L1175" s="9" t="s">
        <v>3750</v>
      </c>
      <c r="M1175" s="9" t="s">
        <v>3751</v>
      </c>
      <c r="N1175" s="9" t="s">
        <v>3751</v>
      </c>
      <c r="O1175" s="9" t="s">
        <v>3764</v>
      </c>
      <c r="P1175" s="9" t="s">
        <v>3764</v>
      </c>
      <c r="Q1175" s="9" t="s">
        <v>45</v>
      </c>
      <c r="R1175" s="9" t="s">
        <v>45</v>
      </c>
      <c r="S1175" s="9" t="s">
        <v>45</v>
      </c>
      <c r="T1175" s="9" t="s">
        <v>45</v>
      </c>
      <c r="U1175" s="5" t="s">
        <v>1602</v>
      </c>
      <c r="V1175" s="5" t="s">
        <v>270</v>
      </c>
    </row>
    <row r="1176" ht="127.5" hidden="1" customHeight="1" spans="6:23">
      <c r="F1176" s="9" t="s">
        <v>3765</v>
      </c>
      <c r="G1176" s="9" t="s">
        <v>3766</v>
      </c>
      <c r="H1176" s="5" t="s">
        <v>45</v>
      </c>
      <c r="I1176" s="9" t="s">
        <v>2348</v>
      </c>
      <c r="J1176" s="5" t="s">
        <v>45</v>
      </c>
      <c r="K1176" s="9" t="s">
        <v>3749</v>
      </c>
      <c r="L1176" s="9" t="s">
        <v>3750</v>
      </c>
      <c r="M1176" s="9" t="s">
        <v>3751</v>
      </c>
      <c r="N1176" s="9" t="s">
        <v>3751</v>
      </c>
      <c r="O1176" s="9" t="s">
        <v>3767</v>
      </c>
      <c r="P1176" s="9" t="s">
        <v>3767</v>
      </c>
      <c r="Q1176" s="9" t="s">
        <v>45</v>
      </c>
      <c r="R1176" s="9" t="s">
        <v>45</v>
      </c>
      <c r="S1176" s="9" t="s">
        <v>45</v>
      </c>
      <c r="T1176" s="9" t="s">
        <v>45</v>
      </c>
      <c r="U1176" s="5" t="s">
        <v>1602</v>
      </c>
      <c r="V1176" s="5" t="s">
        <v>270</v>
      </c>
      <c r="W1176" s="5" t="s">
        <v>3754</v>
      </c>
    </row>
    <row r="1177" ht="127.5" hidden="1" customHeight="1" spans="6:23">
      <c r="F1177" s="9" t="s">
        <v>3768</v>
      </c>
      <c r="G1177" s="9" t="s">
        <v>3769</v>
      </c>
      <c r="H1177" s="5" t="s">
        <v>45</v>
      </c>
      <c r="I1177" s="9" t="s">
        <v>2348</v>
      </c>
      <c r="J1177" s="5" t="s">
        <v>45</v>
      </c>
      <c r="K1177" s="9" t="s">
        <v>3749</v>
      </c>
      <c r="L1177" s="9" t="s">
        <v>3750</v>
      </c>
      <c r="M1177" s="9" t="s">
        <v>3751</v>
      </c>
      <c r="N1177" s="9" t="s">
        <v>3751</v>
      </c>
      <c r="O1177" s="9" t="s">
        <v>3770</v>
      </c>
      <c r="P1177" s="9" t="s">
        <v>3770</v>
      </c>
      <c r="Q1177" s="9" t="s">
        <v>45</v>
      </c>
      <c r="R1177" s="9" t="s">
        <v>45</v>
      </c>
      <c r="S1177" s="9" t="s">
        <v>45</v>
      </c>
      <c r="T1177" s="9" t="s">
        <v>45</v>
      </c>
      <c r="U1177" s="5" t="s">
        <v>1602</v>
      </c>
      <c r="V1177" s="5" t="s">
        <v>270</v>
      </c>
      <c r="W1177" s="5" t="s">
        <v>3658</v>
      </c>
    </row>
    <row r="1178" ht="127.5" hidden="1" customHeight="1" spans="6:23">
      <c r="F1178" s="9" t="s">
        <v>3771</v>
      </c>
      <c r="G1178" s="9" t="s">
        <v>3772</v>
      </c>
      <c r="H1178" s="5" t="s">
        <v>45</v>
      </c>
      <c r="I1178" s="9" t="s">
        <v>2348</v>
      </c>
      <c r="J1178" s="5" t="s">
        <v>45</v>
      </c>
      <c r="K1178" s="9" t="s">
        <v>3749</v>
      </c>
      <c r="L1178" s="9" t="s">
        <v>3750</v>
      </c>
      <c r="M1178" s="9" t="s">
        <v>3751</v>
      </c>
      <c r="N1178" s="9" t="s">
        <v>3751</v>
      </c>
      <c r="O1178" s="9" t="s">
        <v>3773</v>
      </c>
      <c r="P1178" s="9" t="s">
        <v>3773</v>
      </c>
      <c r="Q1178" s="9" t="s">
        <v>45</v>
      </c>
      <c r="R1178" s="9" t="s">
        <v>45</v>
      </c>
      <c r="S1178" s="9" t="s">
        <v>45</v>
      </c>
      <c r="T1178" s="9" t="s">
        <v>45</v>
      </c>
      <c r="U1178" s="5" t="s">
        <v>1602</v>
      </c>
      <c r="V1178" s="5" t="s">
        <v>270</v>
      </c>
      <c r="W1178" s="5" t="s">
        <v>3658</v>
      </c>
    </row>
    <row r="1179" ht="127.5" hidden="1" customHeight="1" spans="6:23">
      <c r="F1179" s="9" t="s">
        <v>3774</v>
      </c>
      <c r="G1179" s="9" t="s">
        <v>3775</v>
      </c>
      <c r="H1179" s="5" t="s">
        <v>45</v>
      </c>
      <c r="I1179" s="9" t="s">
        <v>2348</v>
      </c>
      <c r="J1179" s="5" t="s">
        <v>45</v>
      </c>
      <c r="K1179" s="9" t="s">
        <v>3749</v>
      </c>
      <c r="L1179" s="9" t="s">
        <v>3750</v>
      </c>
      <c r="M1179" s="9" t="s">
        <v>3751</v>
      </c>
      <c r="N1179" s="9" t="s">
        <v>3751</v>
      </c>
      <c r="O1179" s="9" t="s">
        <v>3776</v>
      </c>
      <c r="P1179" s="9" t="s">
        <v>3776</v>
      </c>
      <c r="Q1179" s="9" t="s">
        <v>45</v>
      </c>
      <c r="R1179" s="9" t="s">
        <v>45</v>
      </c>
      <c r="S1179" s="9" t="s">
        <v>45</v>
      </c>
      <c r="T1179" s="9" t="s">
        <v>45</v>
      </c>
      <c r="U1179" s="5" t="s">
        <v>1602</v>
      </c>
      <c r="V1179" s="5" t="s">
        <v>270</v>
      </c>
      <c r="W1179" s="5" t="s">
        <v>3658</v>
      </c>
    </row>
    <row r="1180" ht="127.5" hidden="1" customHeight="1" spans="6:23">
      <c r="F1180" s="9" t="s">
        <v>3777</v>
      </c>
      <c r="G1180" s="9" t="s">
        <v>3778</v>
      </c>
      <c r="H1180" s="5" t="s">
        <v>45</v>
      </c>
      <c r="I1180" s="9" t="s">
        <v>2348</v>
      </c>
      <c r="J1180" s="5" t="s">
        <v>45</v>
      </c>
      <c r="K1180" s="9" t="s">
        <v>3749</v>
      </c>
      <c r="L1180" s="9" t="s">
        <v>3750</v>
      </c>
      <c r="M1180" s="9" t="s">
        <v>3751</v>
      </c>
      <c r="N1180" s="9" t="s">
        <v>3751</v>
      </c>
      <c r="O1180" s="9" t="s">
        <v>3779</v>
      </c>
      <c r="P1180" s="9" t="s">
        <v>3779</v>
      </c>
      <c r="Q1180" s="9" t="s">
        <v>45</v>
      </c>
      <c r="R1180" s="9" t="s">
        <v>45</v>
      </c>
      <c r="S1180" s="9" t="s">
        <v>45</v>
      </c>
      <c r="T1180" s="9" t="s">
        <v>45</v>
      </c>
      <c r="U1180" s="5" t="s">
        <v>1602</v>
      </c>
      <c r="V1180" s="5" t="s">
        <v>270</v>
      </c>
      <c r="W1180" s="5" t="s">
        <v>3658</v>
      </c>
    </row>
    <row r="1181" ht="127.5" hidden="1" customHeight="1" spans="6:23">
      <c r="F1181" s="9" t="s">
        <v>3780</v>
      </c>
      <c r="G1181" s="9" t="s">
        <v>3781</v>
      </c>
      <c r="H1181" s="5" t="s">
        <v>45</v>
      </c>
      <c r="I1181" s="9" t="s">
        <v>2348</v>
      </c>
      <c r="J1181" s="5" t="s">
        <v>45</v>
      </c>
      <c r="K1181" s="9" t="s">
        <v>3749</v>
      </c>
      <c r="L1181" s="9" t="s">
        <v>3750</v>
      </c>
      <c r="M1181" s="9" t="s">
        <v>3751</v>
      </c>
      <c r="N1181" s="9" t="s">
        <v>3751</v>
      </c>
      <c r="O1181" s="9" t="s">
        <v>3782</v>
      </c>
      <c r="P1181" s="9" t="s">
        <v>3782</v>
      </c>
      <c r="Q1181" s="9" t="s">
        <v>45</v>
      </c>
      <c r="R1181" s="9" t="s">
        <v>45</v>
      </c>
      <c r="S1181" s="9" t="s">
        <v>45</v>
      </c>
      <c r="T1181" s="9" t="s">
        <v>45</v>
      </c>
      <c r="U1181" s="5" t="s">
        <v>1602</v>
      </c>
      <c r="V1181" s="5" t="s">
        <v>270</v>
      </c>
      <c r="W1181" s="5" t="s">
        <v>3658</v>
      </c>
    </row>
    <row r="1182" ht="127.5" hidden="1" customHeight="1" spans="6:23">
      <c r="F1182" s="9" t="s">
        <v>3409</v>
      </c>
      <c r="G1182" s="9" t="s">
        <v>3783</v>
      </c>
      <c r="H1182" s="5" t="s">
        <v>45</v>
      </c>
      <c r="I1182" s="9" t="s">
        <v>2348</v>
      </c>
      <c r="J1182" s="5" t="s">
        <v>45</v>
      </c>
      <c r="K1182" s="9" t="s">
        <v>3749</v>
      </c>
      <c r="L1182" s="9" t="s">
        <v>3750</v>
      </c>
      <c r="M1182" s="9" t="s">
        <v>3751</v>
      </c>
      <c r="N1182" s="9" t="s">
        <v>3751</v>
      </c>
      <c r="O1182" s="9" t="s">
        <v>3047</v>
      </c>
      <c r="P1182" s="9" t="s">
        <v>3047</v>
      </c>
      <c r="Q1182" s="9" t="s">
        <v>45</v>
      </c>
      <c r="R1182" s="9" t="s">
        <v>45</v>
      </c>
      <c r="S1182" s="9" t="s">
        <v>45</v>
      </c>
      <c r="T1182" s="9" t="s">
        <v>45</v>
      </c>
      <c r="U1182" s="5" t="s">
        <v>1602</v>
      </c>
      <c r="V1182" s="5" t="s">
        <v>270</v>
      </c>
      <c r="W1182" s="5" t="s">
        <v>3658</v>
      </c>
    </row>
    <row r="1183" ht="127.5" hidden="1" customHeight="1" spans="6:23">
      <c r="F1183" s="9" t="s">
        <v>3686</v>
      </c>
      <c r="G1183" s="9" t="s">
        <v>3687</v>
      </c>
      <c r="H1183" s="5" t="s">
        <v>45</v>
      </c>
      <c r="I1183" s="9" t="s">
        <v>2348</v>
      </c>
      <c r="J1183" s="5" t="s">
        <v>45</v>
      </c>
      <c r="K1183" s="9" t="s">
        <v>3749</v>
      </c>
      <c r="L1183" s="9" t="s">
        <v>3750</v>
      </c>
      <c r="M1183" s="9" t="s">
        <v>3751</v>
      </c>
      <c r="N1183" s="9" t="s">
        <v>3751</v>
      </c>
      <c r="O1183" s="9" t="s">
        <v>3784</v>
      </c>
      <c r="P1183" s="9" t="s">
        <v>3784</v>
      </c>
      <c r="Q1183" s="9" t="s">
        <v>45</v>
      </c>
      <c r="R1183" s="9" t="s">
        <v>45</v>
      </c>
      <c r="S1183" s="9" t="s">
        <v>45</v>
      </c>
      <c r="T1183" s="9" t="s">
        <v>45</v>
      </c>
      <c r="U1183" s="5" t="s">
        <v>1602</v>
      </c>
      <c r="V1183" s="5" t="s">
        <v>270</v>
      </c>
      <c r="W1183" s="5" t="s">
        <v>3658</v>
      </c>
    </row>
    <row r="1184" ht="127.5" hidden="1" customHeight="1" spans="6:23">
      <c r="F1184" s="9" t="s">
        <v>3665</v>
      </c>
      <c r="G1184" s="9" t="s">
        <v>3432</v>
      </c>
      <c r="H1184" s="5" t="s">
        <v>45</v>
      </c>
      <c r="I1184" s="9" t="s">
        <v>2348</v>
      </c>
      <c r="J1184" s="5" t="s">
        <v>45</v>
      </c>
      <c r="K1184" s="9" t="s">
        <v>3749</v>
      </c>
      <c r="L1184" s="9" t="s">
        <v>3750</v>
      </c>
      <c r="M1184" s="9" t="s">
        <v>3751</v>
      </c>
      <c r="N1184" s="9" t="s">
        <v>3751</v>
      </c>
      <c r="O1184" s="9" t="s">
        <v>3785</v>
      </c>
      <c r="P1184" s="9" t="s">
        <v>3785</v>
      </c>
      <c r="Q1184" s="9" t="s">
        <v>45</v>
      </c>
      <c r="R1184" s="9" t="s">
        <v>45</v>
      </c>
      <c r="S1184" s="9" t="s">
        <v>45</v>
      </c>
      <c r="T1184" s="9" t="s">
        <v>45</v>
      </c>
      <c r="U1184" s="5" t="s">
        <v>1602</v>
      </c>
      <c r="V1184" s="5" t="s">
        <v>270</v>
      </c>
      <c r="W1184" s="5" t="s">
        <v>3786</v>
      </c>
    </row>
    <row r="1185" ht="127.5" hidden="1" customHeight="1" spans="6:23">
      <c r="F1185" s="9" t="s">
        <v>3787</v>
      </c>
      <c r="G1185" s="9" t="s">
        <v>3788</v>
      </c>
      <c r="H1185" s="5" t="s">
        <v>45</v>
      </c>
      <c r="I1185" s="9" t="s">
        <v>2348</v>
      </c>
      <c r="J1185" s="5" t="s">
        <v>45</v>
      </c>
      <c r="K1185" s="9" t="s">
        <v>3749</v>
      </c>
      <c r="L1185" s="9" t="s">
        <v>3750</v>
      </c>
      <c r="M1185" s="9" t="s">
        <v>3751</v>
      </c>
      <c r="N1185" s="9" t="s">
        <v>3751</v>
      </c>
      <c r="O1185" s="9" t="s">
        <v>3789</v>
      </c>
      <c r="P1185" s="9" t="s">
        <v>3789</v>
      </c>
      <c r="Q1185" s="9" t="s">
        <v>45</v>
      </c>
      <c r="R1185" s="9" t="s">
        <v>45</v>
      </c>
      <c r="S1185" s="9" t="s">
        <v>45</v>
      </c>
      <c r="T1185" s="9" t="s">
        <v>45</v>
      </c>
      <c r="U1185" s="5" t="s">
        <v>1602</v>
      </c>
      <c r="V1185" s="5" t="s">
        <v>270</v>
      </c>
      <c r="W1185" s="5" t="s">
        <v>3790</v>
      </c>
    </row>
    <row r="1186" ht="127.5" hidden="1" customHeight="1" spans="6:23">
      <c r="F1186" s="9" t="s">
        <v>3791</v>
      </c>
      <c r="G1186" s="9" t="s">
        <v>3792</v>
      </c>
      <c r="H1186" s="5" t="s">
        <v>45</v>
      </c>
      <c r="I1186" s="9" t="s">
        <v>2348</v>
      </c>
      <c r="J1186" s="5" t="s">
        <v>45</v>
      </c>
      <c r="K1186" s="9" t="s">
        <v>3749</v>
      </c>
      <c r="L1186" s="9" t="s">
        <v>3750</v>
      </c>
      <c r="M1186" s="9" t="s">
        <v>3751</v>
      </c>
      <c r="N1186" s="9" t="s">
        <v>3751</v>
      </c>
      <c r="O1186" s="9" t="s">
        <v>3793</v>
      </c>
      <c r="P1186" s="9" t="s">
        <v>3793</v>
      </c>
      <c r="Q1186" s="9" t="s">
        <v>45</v>
      </c>
      <c r="R1186" s="9" t="s">
        <v>45</v>
      </c>
      <c r="S1186" s="9" t="s">
        <v>45</v>
      </c>
      <c r="T1186" s="9" t="s">
        <v>45</v>
      </c>
      <c r="U1186" s="5" t="s">
        <v>1602</v>
      </c>
      <c r="V1186" s="5" t="s">
        <v>270</v>
      </c>
      <c r="W1186" s="5" t="s">
        <v>3651</v>
      </c>
    </row>
    <row r="1187" ht="127.5" hidden="1" customHeight="1" spans="6:23">
      <c r="F1187" s="9" t="s">
        <v>3794</v>
      </c>
      <c r="G1187" s="9" t="s">
        <v>3795</v>
      </c>
      <c r="H1187" s="5" t="s">
        <v>45</v>
      </c>
      <c r="I1187" s="9" t="s">
        <v>2348</v>
      </c>
      <c r="J1187" s="5" t="s">
        <v>45</v>
      </c>
      <c r="K1187" s="9" t="s">
        <v>3749</v>
      </c>
      <c r="L1187" s="9" t="s">
        <v>3750</v>
      </c>
      <c r="M1187" s="9" t="s">
        <v>3751</v>
      </c>
      <c r="N1187" s="9" t="s">
        <v>3751</v>
      </c>
      <c r="O1187" s="9" t="s">
        <v>3796</v>
      </c>
      <c r="P1187" s="9" t="s">
        <v>3796</v>
      </c>
      <c r="Q1187" s="9" t="s">
        <v>45</v>
      </c>
      <c r="R1187" s="9" t="s">
        <v>45</v>
      </c>
      <c r="S1187" s="9" t="s">
        <v>45</v>
      </c>
      <c r="T1187" s="9" t="s">
        <v>45</v>
      </c>
      <c r="U1187" s="5" t="s">
        <v>1602</v>
      </c>
      <c r="V1187" s="5" t="s">
        <v>270</v>
      </c>
      <c r="W1187" s="5" t="s">
        <v>3651</v>
      </c>
    </row>
    <row r="1188" ht="127.5" hidden="1" customHeight="1" spans="6:23">
      <c r="F1188" s="9" t="s">
        <v>3797</v>
      </c>
      <c r="G1188" s="9" t="s">
        <v>3798</v>
      </c>
      <c r="H1188" s="5" t="s">
        <v>45</v>
      </c>
      <c r="I1188" s="9" t="s">
        <v>2348</v>
      </c>
      <c r="J1188" s="5" t="s">
        <v>45</v>
      </c>
      <c r="K1188" s="9" t="s">
        <v>3749</v>
      </c>
      <c r="L1188" s="9" t="s">
        <v>3750</v>
      </c>
      <c r="M1188" s="9" t="s">
        <v>3751</v>
      </c>
      <c r="N1188" s="9" t="s">
        <v>3751</v>
      </c>
      <c r="O1188" s="9" t="s">
        <v>3799</v>
      </c>
      <c r="P1188" s="9" t="s">
        <v>3799</v>
      </c>
      <c r="Q1188" s="9" t="s">
        <v>45</v>
      </c>
      <c r="R1188" s="9" t="s">
        <v>45</v>
      </c>
      <c r="S1188" s="9" t="s">
        <v>45</v>
      </c>
      <c r="T1188" s="9" t="s">
        <v>45</v>
      </c>
      <c r="U1188" s="5" t="s">
        <v>1602</v>
      </c>
      <c r="V1188" s="5" t="s">
        <v>270</v>
      </c>
      <c r="W1188" s="5" t="s">
        <v>3800</v>
      </c>
    </row>
    <row r="1189" ht="127.5" hidden="1" customHeight="1" spans="6:23">
      <c r="F1189" s="9" t="s">
        <v>3801</v>
      </c>
      <c r="G1189" s="9" t="s">
        <v>3802</v>
      </c>
      <c r="H1189" s="5" t="s">
        <v>45</v>
      </c>
      <c r="I1189" s="9" t="s">
        <v>2348</v>
      </c>
      <c r="J1189" s="5" t="s">
        <v>45</v>
      </c>
      <c r="K1189" s="9" t="s">
        <v>3749</v>
      </c>
      <c r="L1189" s="9" t="s">
        <v>3750</v>
      </c>
      <c r="M1189" s="9" t="s">
        <v>3751</v>
      </c>
      <c r="N1189" s="9" t="s">
        <v>3751</v>
      </c>
      <c r="O1189" s="9" t="s">
        <v>3803</v>
      </c>
      <c r="P1189" s="9" t="s">
        <v>3803</v>
      </c>
      <c r="Q1189" s="9" t="s">
        <v>45</v>
      </c>
      <c r="R1189" s="9" t="s">
        <v>45</v>
      </c>
      <c r="S1189" s="9" t="s">
        <v>45</v>
      </c>
      <c r="T1189" s="9" t="s">
        <v>45</v>
      </c>
      <c r="U1189" s="5" t="s">
        <v>1602</v>
      </c>
      <c r="V1189" s="5" t="s">
        <v>270</v>
      </c>
      <c r="W1189" s="5" t="s">
        <v>3804</v>
      </c>
    </row>
    <row r="1190" ht="127.5" hidden="1" customHeight="1" spans="6:23">
      <c r="F1190" s="9" t="s">
        <v>3805</v>
      </c>
      <c r="G1190" s="9" t="s">
        <v>3806</v>
      </c>
      <c r="H1190" s="5" t="s">
        <v>45</v>
      </c>
      <c r="I1190" s="9" t="s">
        <v>2348</v>
      </c>
      <c r="J1190" s="5" t="s">
        <v>45</v>
      </c>
      <c r="K1190" s="9" t="s">
        <v>3749</v>
      </c>
      <c r="L1190" s="9" t="s">
        <v>3750</v>
      </c>
      <c r="M1190" s="9" t="s">
        <v>3751</v>
      </c>
      <c r="N1190" s="9" t="s">
        <v>3751</v>
      </c>
      <c r="O1190" s="9" t="s">
        <v>3807</v>
      </c>
      <c r="P1190" s="9" t="s">
        <v>3807</v>
      </c>
      <c r="Q1190" s="9" t="s">
        <v>45</v>
      </c>
      <c r="R1190" s="9" t="s">
        <v>45</v>
      </c>
      <c r="S1190" s="9" t="s">
        <v>45</v>
      </c>
      <c r="T1190" s="9" t="s">
        <v>45</v>
      </c>
      <c r="U1190" s="5" t="s">
        <v>1602</v>
      </c>
      <c r="V1190" s="5" t="s">
        <v>270</v>
      </c>
      <c r="W1190" s="5" t="s">
        <v>3808</v>
      </c>
    </row>
    <row r="1191" ht="127.5" hidden="1" customHeight="1" spans="6:23">
      <c r="F1191" s="9" t="s">
        <v>3809</v>
      </c>
      <c r="G1191" s="9" t="s">
        <v>3810</v>
      </c>
      <c r="H1191" s="5" t="s">
        <v>45</v>
      </c>
      <c r="I1191" s="9" t="s">
        <v>2348</v>
      </c>
      <c r="J1191" s="5" t="s">
        <v>45</v>
      </c>
      <c r="K1191" s="9" t="s">
        <v>3749</v>
      </c>
      <c r="L1191" s="9" t="s">
        <v>3750</v>
      </c>
      <c r="M1191" s="9" t="s">
        <v>3751</v>
      </c>
      <c r="N1191" s="9" t="s">
        <v>3751</v>
      </c>
      <c r="O1191" s="9" t="s">
        <v>3811</v>
      </c>
      <c r="P1191" s="9" t="s">
        <v>3811</v>
      </c>
      <c r="Q1191" s="9" t="s">
        <v>45</v>
      </c>
      <c r="R1191" s="9" t="s">
        <v>45</v>
      </c>
      <c r="S1191" s="9" t="s">
        <v>45</v>
      </c>
      <c r="T1191" s="9" t="s">
        <v>45</v>
      </c>
      <c r="U1191" s="5" t="s">
        <v>1602</v>
      </c>
      <c r="V1191" s="5" t="s">
        <v>270</v>
      </c>
      <c r="W1191" s="5" t="s">
        <v>3812</v>
      </c>
    </row>
    <row r="1192" ht="127.5" hidden="1" customHeight="1" spans="6:23">
      <c r="F1192" s="9" t="s">
        <v>3813</v>
      </c>
      <c r="G1192" s="9" t="s">
        <v>3814</v>
      </c>
      <c r="H1192" s="5" t="s">
        <v>45</v>
      </c>
      <c r="I1192" s="9" t="s">
        <v>2348</v>
      </c>
      <c r="J1192" s="5" t="s">
        <v>45</v>
      </c>
      <c r="K1192" s="9" t="s">
        <v>3749</v>
      </c>
      <c r="L1192" s="9" t="s">
        <v>3750</v>
      </c>
      <c r="M1192" s="9" t="s">
        <v>3751</v>
      </c>
      <c r="N1192" s="9" t="s">
        <v>3751</v>
      </c>
      <c r="O1192" s="9" t="s">
        <v>3815</v>
      </c>
      <c r="P1192" s="9" t="s">
        <v>3815</v>
      </c>
      <c r="Q1192" s="9" t="s">
        <v>45</v>
      </c>
      <c r="R1192" s="9" t="s">
        <v>45</v>
      </c>
      <c r="S1192" s="9" t="s">
        <v>45</v>
      </c>
      <c r="T1192" s="9" t="s">
        <v>45</v>
      </c>
      <c r="U1192" s="5" t="s">
        <v>1602</v>
      </c>
      <c r="V1192" s="5" t="s">
        <v>270</v>
      </c>
      <c r="W1192" s="5" t="s">
        <v>3651</v>
      </c>
    </row>
    <row r="1193" ht="127.5" hidden="1" customHeight="1" spans="6:23">
      <c r="F1193" s="9" t="s">
        <v>3816</v>
      </c>
      <c r="G1193" s="9" t="s">
        <v>3817</v>
      </c>
      <c r="H1193" s="5" t="s">
        <v>45</v>
      </c>
      <c r="I1193" s="9" t="s">
        <v>2348</v>
      </c>
      <c r="J1193" s="5" t="s">
        <v>45</v>
      </c>
      <c r="K1193" s="9" t="s">
        <v>3749</v>
      </c>
      <c r="L1193" s="9" t="s">
        <v>3750</v>
      </c>
      <c r="M1193" s="9" t="s">
        <v>3751</v>
      </c>
      <c r="N1193" s="9" t="s">
        <v>3751</v>
      </c>
      <c r="O1193" s="9" t="s">
        <v>3818</v>
      </c>
      <c r="P1193" s="9" t="s">
        <v>3818</v>
      </c>
      <c r="Q1193" s="9" t="s">
        <v>45</v>
      </c>
      <c r="R1193" s="9" t="s">
        <v>45</v>
      </c>
      <c r="S1193" s="9" t="s">
        <v>45</v>
      </c>
      <c r="T1193" s="9" t="s">
        <v>45</v>
      </c>
      <c r="U1193" s="5" t="s">
        <v>1602</v>
      </c>
      <c r="V1193" s="5" t="s">
        <v>270</v>
      </c>
      <c r="W1193" s="5" t="s">
        <v>3819</v>
      </c>
    </row>
    <row r="1194" ht="127.5" hidden="1" customHeight="1" spans="6:23">
      <c r="F1194" s="9" t="s">
        <v>3820</v>
      </c>
      <c r="G1194" s="9" t="s">
        <v>3821</v>
      </c>
      <c r="H1194" s="5" t="s">
        <v>45</v>
      </c>
      <c r="I1194" s="9" t="s">
        <v>2348</v>
      </c>
      <c r="J1194" s="5" t="s">
        <v>45</v>
      </c>
      <c r="K1194" s="9" t="s">
        <v>3749</v>
      </c>
      <c r="L1194" s="9" t="s">
        <v>3750</v>
      </c>
      <c r="M1194" s="9" t="s">
        <v>3751</v>
      </c>
      <c r="N1194" s="9" t="s">
        <v>3751</v>
      </c>
      <c r="O1194" s="9" t="s">
        <v>3822</v>
      </c>
      <c r="P1194" s="9" t="s">
        <v>3822</v>
      </c>
      <c r="Q1194" s="9" t="s">
        <v>45</v>
      </c>
      <c r="R1194" s="9" t="s">
        <v>45</v>
      </c>
      <c r="S1194" s="9" t="s">
        <v>45</v>
      </c>
      <c r="T1194" s="9" t="s">
        <v>45</v>
      </c>
      <c r="U1194" s="5" t="s">
        <v>1602</v>
      </c>
      <c r="V1194" s="5" t="s">
        <v>270</v>
      </c>
      <c r="W1194" s="5" t="s">
        <v>3823</v>
      </c>
    </row>
    <row r="1195" ht="127.5" hidden="1" customHeight="1" spans="6:23">
      <c r="F1195" s="9" t="s">
        <v>3824</v>
      </c>
      <c r="G1195" s="9" t="s">
        <v>3825</v>
      </c>
      <c r="H1195" s="5" t="s">
        <v>45</v>
      </c>
      <c r="I1195" s="9" t="s">
        <v>2348</v>
      </c>
      <c r="J1195" s="5" t="s">
        <v>45</v>
      </c>
      <c r="K1195" s="9" t="s">
        <v>3749</v>
      </c>
      <c r="L1195" s="9" t="s">
        <v>3750</v>
      </c>
      <c r="M1195" s="9" t="s">
        <v>3751</v>
      </c>
      <c r="N1195" s="9" t="s">
        <v>3751</v>
      </c>
      <c r="O1195" s="9" t="s">
        <v>3826</v>
      </c>
      <c r="P1195" s="9" t="s">
        <v>3826</v>
      </c>
      <c r="Q1195" s="9" t="s">
        <v>45</v>
      </c>
      <c r="R1195" s="9" t="s">
        <v>45</v>
      </c>
      <c r="S1195" s="9" t="s">
        <v>45</v>
      </c>
      <c r="T1195" s="9" t="s">
        <v>45</v>
      </c>
      <c r="U1195" s="5" t="s">
        <v>1602</v>
      </c>
      <c r="V1195" s="5" t="s">
        <v>270</v>
      </c>
      <c r="W1195" s="5" t="s">
        <v>3827</v>
      </c>
    </row>
    <row r="1196" ht="51" hidden="1" customHeight="1" spans="1:22">
      <c r="A1196" s="5" t="s">
        <v>1705</v>
      </c>
      <c r="B1196" s="9" t="s">
        <v>3828</v>
      </c>
      <c r="C1196" s="9" t="s">
        <v>3829</v>
      </c>
      <c r="E1196" s="9" t="s">
        <v>42</v>
      </c>
      <c r="F1196" s="9" t="s">
        <v>3383</v>
      </c>
      <c r="G1196" s="9" t="s">
        <v>3636</v>
      </c>
      <c r="H1196" s="5" t="s">
        <v>45</v>
      </c>
      <c r="I1196" s="9" t="s">
        <v>2348</v>
      </c>
      <c r="J1196" s="5" t="s">
        <v>45</v>
      </c>
      <c r="K1196" s="9" t="s">
        <v>3828</v>
      </c>
      <c r="L1196" s="9" t="s">
        <v>3829</v>
      </c>
      <c r="M1196" s="9" t="s">
        <v>3830</v>
      </c>
      <c r="N1196" s="9" t="s">
        <v>3830</v>
      </c>
      <c r="O1196" s="9" t="s">
        <v>3831</v>
      </c>
      <c r="P1196" s="9" t="s">
        <v>3831</v>
      </c>
      <c r="Q1196" s="9" t="s">
        <v>45</v>
      </c>
      <c r="R1196" s="9" t="s">
        <v>45</v>
      </c>
      <c r="S1196" s="9" t="s">
        <v>45</v>
      </c>
      <c r="T1196" s="9" t="s">
        <v>45</v>
      </c>
      <c r="U1196" s="5" t="s">
        <v>45</v>
      </c>
      <c r="V1196" s="5" t="s">
        <v>3496</v>
      </c>
    </row>
    <row r="1197" ht="51" hidden="1" customHeight="1" spans="6:23">
      <c r="F1197" s="9" t="s">
        <v>3388</v>
      </c>
      <c r="G1197" s="9" t="s">
        <v>3832</v>
      </c>
      <c r="H1197" s="5" t="s">
        <v>45</v>
      </c>
      <c r="I1197" s="9" t="s">
        <v>2348</v>
      </c>
      <c r="J1197" s="5" t="s">
        <v>45</v>
      </c>
      <c r="K1197" s="9" t="s">
        <v>3828</v>
      </c>
      <c r="L1197" s="9" t="s">
        <v>3829</v>
      </c>
      <c r="M1197" s="9" t="s">
        <v>3830</v>
      </c>
      <c r="N1197" s="9" t="s">
        <v>3830</v>
      </c>
      <c r="O1197" s="9" t="s">
        <v>3833</v>
      </c>
      <c r="P1197" s="9" t="s">
        <v>3833</v>
      </c>
      <c r="Q1197" s="9" t="s">
        <v>45</v>
      </c>
      <c r="R1197" s="9" t="s">
        <v>45</v>
      </c>
      <c r="S1197" s="9" t="s">
        <v>45</v>
      </c>
      <c r="T1197" s="9" t="s">
        <v>45</v>
      </c>
      <c r="U1197" s="5" t="s">
        <v>45</v>
      </c>
      <c r="V1197" s="5" t="s">
        <v>3496</v>
      </c>
      <c r="W1197" s="5" t="s">
        <v>3066</v>
      </c>
    </row>
    <row r="1198" ht="51" hidden="1" customHeight="1" spans="6:23">
      <c r="F1198" s="9" t="s">
        <v>3391</v>
      </c>
      <c r="G1198" s="9" t="s">
        <v>3834</v>
      </c>
      <c r="H1198" s="5" t="s">
        <v>45</v>
      </c>
      <c r="I1198" s="9" t="s">
        <v>2348</v>
      </c>
      <c r="J1198" s="5" t="s">
        <v>45</v>
      </c>
      <c r="K1198" s="9" t="s">
        <v>3828</v>
      </c>
      <c r="L1198" s="9" t="s">
        <v>3829</v>
      </c>
      <c r="M1198" s="9" t="s">
        <v>3830</v>
      </c>
      <c r="N1198" s="9" t="s">
        <v>3830</v>
      </c>
      <c r="O1198" s="9" t="s">
        <v>3835</v>
      </c>
      <c r="P1198" s="9" t="s">
        <v>3835</v>
      </c>
      <c r="Q1198" s="9" t="s">
        <v>45</v>
      </c>
      <c r="R1198" s="9" t="s">
        <v>45</v>
      </c>
      <c r="S1198" s="9" t="s">
        <v>45</v>
      </c>
      <c r="T1198" s="9" t="s">
        <v>45</v>
      </c>
      <c r="U1198" s="5" t="s">
        <v>45</v>
      </c>
      <c r="V1198" s="5" t="s">
        <v>3496</v>
      </c>
      <c r="W1198" s="5" t="s">
        <v>3645</v>
      </c>
    </row>
    <row r="1199" ht="51" hidden="1" customHeight="1" spans="6:23">
      <c r="F1199" s="9" t="s">
        <v>3836</v>
      </c>
      <c r="G1199" s="9" t="s">
        <v>3837</v>
      </c>
      <c r="H1199" s="5" t="s">
        <v>45</v>
      </c>
      <c r="I1199" s="9" t="s">
        <v>2348</v>
      </c>
      <c r="J1199" s="5" t="s">
        <v>45</v>
      </c>
      <c r="K1199" s="9" t="s">
        <v>3828</v>
      </c>
      <c r="L1199" s="9" t="s">
        <v>3829</v>
      </c>
      <c r="M1199" s="9" t="s">
        <v>3830</v>
      </c>
      <c r="N1199" s="9" t="s">
        <v>3830</v>
      </c>
      <c r="O1199" s="9" t="s">
        <v>3838</v>
      </c>
      <c r="P1199" s="9" t="s">
        <v>3838</v>
      </c>
      <c r="Q1199" s="9" t="s">
        <v>45</v>
      </c>
      <c r="R1199" s="9" t="s">
        <v>45</v>
      </c>
      <c r="S1199" s="9" t="s">
        <v>45</v>
      </c>
      <c r="T1199" s="9" t="s">
        <v>45</v>
      </c>
      <c r="U1199" s="5" t="s">
        <v>45</v>
      </c>
      <c r="V1199" s="5" t="s">
        <v>3496</v>
      </c>
      <c r="W1199" s="5" t="s">
        <v>3401</v>
      </c>
    </row>
    <row r="1200" ht="51" hidden="1" customHeight="1" spans="6:23">
      <c r="F1200" s="9" t="s">
        <v>3839</v>
      </c>
      <c r="G1200" s="9" t="s">
        <v>3840</v>
      </c>
      <c r="H1200" s="5" t="s">
        <v>45</v>
      </c>
      <c r="I1200" s="9" t="s">
        <v>2348</v>
      </c>
      <c r="J1200" s="5" t="s">
        <v>45</v>
      </c>
      <c r="K1200" s="9" t="s">
        <v>3828</v>
      </c>
      <c r="L1200" s="9" t="s">
        <v>3829</v>
      </c>
      <c r="M1200" s="9" t="s">
        <v>3830</v>
      </c>
      <c r="N1200" s="9" t="s">
        <v>3830</v>
      </c>
      <c r="O1200" s="9" t="s">
        <v>3841</v>
      </c>
      <c r="P1200" s="9" t="s">
        <v>3841</v>
      </c>
      <c r="Q1200" s="9" t="s">
        <v>45</v>
      </c>
      <c r="R1200" s="9" t="s">
        <v>45</v>
      </c>
      <c r="S1200" s="9" t="s">
        <v>45</v>
      </c>
      <c r="T1200" s="9" t="s">
        <v>45</v>
      </c>
      <c r="U1200" s="5" t="s">
        <v>45</v>
      </c>
      <c r="V1200" s="5" t="s">
        <v>3496</v>
      </c>
      <c r="W1200" s="5" t="s">
        <v>3401</v>
      </c>
    </row>
    <row r="1201" ht="51" hidden="1" customHeight="1" spans="6:23">
      <c r="F1201" s="9" t="s">
        <v>3842</v>
      </c>
      <c r="G1201" s="9" t="s">
        <v>3843</v>
      </c>
      <c r="H1201" s="5" t="s">
        <v>45</v>
      </c>
      <c r="I1201" s="9" t="s">
        <v>2348</v>
      </c>
      <c r="J1201" s="5" t="s">
        <v>45</v>
      </c>
      <c r="K1201" s="9" t="s">
        <v>3828</v>
      </c>
      <c r="L1201" s="9" t="s">
        <v>3829</v>
      </c>
      <c r="M1201" s="9" t="s">
        <v>3830</v>
      </c>
      <c r="N1201" s="9" t="s">
        <v>3830</v>
      </c>
      <c r="O1201" s="9" t="s">
        <v>3844</v>
      </c>
      <c r="P1201" s="9" t="s">
        <v>3844</v>
      </c>
      <c r="Q1201" s="9" t="s">
        <v>45</v>
      </c>
      <c r="R1201" s="9" t="s">
        <v>45</v>
      </c>
      <c r="S1201" s="9" t="s">
        <v>45</v>
      </c>
      <c r="T1201" s="9" t="s">
        <v>45</v>
      </c>
      <c r="U1201" s="5" t="s">
        <v>45</v>
      </c>
      <c r="V1201" s="5" t="s">
        <v>3496</v>
      </c>
      <c r="W1201" s="5" t="s">
        <v>3401</v>
      </c>
    </row>
    <row r="1202" ht="51" hidden="1" customHeight="1" spans="6:23">
      <c r="F1202" s="9" t="s">
        <v>3845</v>
      </c>
      <c r="G1202" s="9" t="s">
        <v>3846</v>
      </c>
      <c r="H1202" s="5" t="s">
        <v>45</v>
      </c>
      <c r="I1202" s="9" t="s">
        <v>2348</v>
      </c>
      <c r="J1202" s="5" t="s">
        <v>45</v>
      </c>
      <c r="K1202" s="9" t="s">
        <v>3828</v>
      </c>
      <c r="L1202" s="9" t="s">
        <v>3829</v>
      </c>
      <c r="M1202" s="9" t="s">
        <v>3830</v>
      </c>
      <c r="N1202" s="9" t="s">
        <v>3830</v>
      </c>
      <c r="O1202" s="9" t="s">
        <v>3408</v>
      </c>
      <c r="P1202" s="9" t="s">
        <v>3408</v>
      </c>
      <c r="Q1202" s="9" t="s">
        <v>45</v>
      </c>
      <c r="R1202" s="9" t="s">
        <v>45</v>
      </c>
      <c r="S1202" s="9" t="s">
        <v>45</v>
      </c>
      <c r="T1202" s="9" t="s">
        <v>45</v>
      </c>
      <c r="U1202" s="5" t="s">
        <v>45</v>
      </c>
      <c r="V1202" s="5" t="s">
        <v>3496</v>
      </c>
      <c r="W1202" s="5" t="s">
        <v>3651</v>
      </c>
    </row>
    <row r="1203" ht="51" hidden="1" customHeight="1" spans="6:23">
      <c r="F1203" s="9" t="s">
        <v>3847</v>
      </c>
      <c r="G1203" s="9" t="s">
        <v>3848</v>
      </c>
      <c r="H1203" s="5" t="s">
        <v>45</v>
      </c>
      <c r="I1203" s="9" t="s">
        <v>2348</v>
      </c>
      <c r="J1203" s="5" t="s">
        <v>45</v>
      </c>
      <c r="K1203" s="9" t="s">
        <v>3828</v>
      </c>
      <c r="L1203" s="9" t="s">
        <v>3829</v>
      </c>
      <c r="M1203" s="9" t="s">
        <v>3830</v>
      </c>
      <c r="N1203" s="9" t="s">
        <v>3830</v>
      </c>
      <c r="O1203" s="9" t="s">
        <v>3411</v>
      </c>
      <c r="P1203" s="9" t="s">
        <v>3411</v>
      </c>
      <c r="Q1203" s="9" t="s">
        <v>45</v>
      </c>
      <c r="R1203" s="9" t="s">
        <v>45</v>
      </c>
      <c r="S1203" s="9" t="s">
        <v>45</v>
      </c>
      <c r="T1203" s="9" t="s">
        <v>45</v>
      </c>
      <c r="U1203" s="5" t="s">
        <v>45</v>
      </c>
      <c r="V1203" s="5" t="s">
        <v>3496</v>
      </c>
      <c r="W1203" s="5" t="s">
        <v>3651</v>
      </c>
    </row>
    <row r="1204" ht="51" hidden="1" customHeight="1" spans="6:23">
      <c r="F1204" s="9" t="s">
        <v>3406</v>
      </c>
      <c r="G1204" s="9" t="s">
        <v>3407</v>
      </c>
      <c r="H1204" s="5" t="s">
        <v>45</v>
      </c>
      <c r="I1204" s="9" t="s">
        <v>2348</v>
      </c>
      <c r="J1204" s="5" t="s">
        <v>45</v>
      </c>
      <c r="K1204" s="9" t="s">
        <v>3828</v>
      </c>
      <c r="L1204" s="9" t="s">
        <v>3829</v>
      </c>
      <c r="M1204" s="9" t="s">
        <v>3830</v>
      </c>
      <c r="N1204" s="9" t="s">
        <v>3830</v>
      </c>
      <c r="O1204" s="9" t="s">
        <v>3415</v>
      </c>
      <c r="P1204" s="9" t="s">
        <v>3415</v>
      </c>
      <c r="Q1204" s="9" t="s">
        <v>45</v>
      </c>
      <c r="R1204" s="9" t="s">
        <v>45</v>
      </c>
      <c r="S1204" s="9" t="s">
        <v>45</v>
      </c>
      <c r="T1204" s="9" t="s">
        <v>45</v>
      </c>
      <c r="U1204" s="5" t="s">
        <v>45</v>
      </c>
      <c r="V1204" s="5" t="s">
        <v>3496</v>
      </c>
      <c r="W1204" s="5" t="s">
        <v>3658</v>
      </c>
    </row>
    <row r="1205" ht="51" hidden="1" customHeight="1" spans="6:23">
      <c r="F1205" s="9" t="s">
        <v>3402</v>
      </c>
      <c r="G1205" s="9" t="s">
        <v>3403</v>
      </c>
      <c r="H1205" s="5" t="s">
        <v>45</v>
      </c>
      <c r="I1205" s="9" t="s">
        <v>2348</v>
      </c>
      <c r="J1205" s="5" t="s">
        <v>45</v>
      </c>
      <c r="K1205" s="9" t="s">
        <v>3828</v>
      </c>
      <c r="L1205" s="9" t="s">
        <v>3829</v>
      </c>
      <c r="M1205" s="9" t="s">
        <v>3830</v>
      </c>
      <c r="N1205" s="9" t="s">
        <v>3830</v>
      </c>
      <c r="O1205" s="9" t="s">
        <v>3685</v>
      </c>
      <c r="P1205" s="9" t="s">
        <v>3685</v>
      </c>
      <c r="Q1205" s="9" t="s">
        <v>45</v>
      </c>
      <c r="R1205" s="9" t="s">
        <v>45</v>
      </c>
      <c r="S1205" s="9" t="s">
        <v>45</v>
      </c>
      <c r="T1205" s="9" t="s">
        <v>45</v>
      </c>
      <c r="U1205" s="5" t="s">
        <v>45</v>
      </c>
      <c r="V1205" s="5" t="s">
        <v>3496</v>
      </c>
      <c r="W1205" s="5" t="s">
        <v>3658</v>
      </c>
    </row>
    <row r="1206" ht="51" hidden="1" customHeight="1" spans="6:23">
      <c r="F1206" s="9" t="s">
        <v>3849</v>
      </c>
      <c r="G1206" s="9" t="s">
        <v>3850</v>
      </c>
      <c r="H1206" s="5" t="s">
        <v>45</v>
      </c>
      <c r="I1206" s="9" t="s">
        <v>2348</v>
      </c>
      <c r="J1206" s="5" t="s">
        <v>45</v>
      </c>
      <c r="K1206" s="9" t="s">
        <v>3828</v>
      </c>
      <c r="L1206" s="9" t="s">
        <v>3829</v>
      </c>
      <c r="M1206" s="9" t="s">
        <v>3830</v>
      </c>
      <c r="N1206" s="9" t="s">
        <v>3830</v>
      </c>
      <c r="O1206" s="9" t="s">
        <v>3851</v>
      </c>
      <c r="P1206" s="9" t="s">
        <v>3851</v>
      </c>
      <c r="Q1206" s="9" t="s">
        <v>45</v>
      </c>
      <c r="R1206" s="9" t="s">
        <v>45</v>
      </c>
      <c r="S1206" s="9" t="s">
        <v>45</v>
      </c>
      <c r="T1206" s="9" t="s">
        <v>45</v>
      </c>
      <c r="U1206" s="5" t="s">
        <v>45</v>
      </c>
      <c r="V1206" s="5" t="s">
        <v>3496</v>
      </c>
      <c r="W1206" s="5" t="s">
        <v>3401</v>
      </c>
    </row>
    <row r="1207" ht="51" hidden="1" customHeight="1" spans="6:23">
      <c r="F1207" s="9" t="s">
        <v>3427</v>
      </c>
      <c r="G1207" s="9" t="s">
        <v>3852</v>
      </c>
      <c r="H1207" s="5" t="s">
        <v>45</v>
      </c>
      <c r="I1207" s="9" t="s">
        <v>2348</v>
      </c>
      <c r="J1207" s="5" t="s">
        <v>45</v>
      </c>
      <c r="K1207" s="9" t="s">
        <v>3828</v>
      </c>
      <c r="L1207" s="9" t="s">
        <v>3829</v>
      </c>
      <c r="M1207" s="9" t="s">
        <v>3830</v>
      </c>
      <c r="N1207" s="9" t="s">
        <v>3830</v>
      </c>
      <c r="O1207" s="9" t="s">
        <v>3853</v>
      </c>
      <c r="P1207" s="9" t="s">
        <v>3853</v>
      </c>
      <c r="Q1207" s="9" t="s">
        <v>45</v>
      </c>
      <c r="R1207" s="9" t="s">
        <v>45</v>
      </c>
      <c r="S1207" s="9" t="s">
        <v>45</v>
      </c>
      <c r="T1207" s="9" t="s">
        <v>45</v>
      </c>
      <c r="U1207" s="5" t="s">
        <v>45</v>
      </c>
      <c r="V1207" s="5" t="s">
        <v>3496</v>
      </c>
      <c r="W1207" s="5" t="s">
        <v>3401</v>
      </c>
    </row>
    <row r="1208" ht="51" hidden="1" customHeight="1" spans="6:23">
      <c r="F1208" s="9" t="s">
        <v>3606</v>
      </c>
      <c r="G1208" s="9" t="s">
        <v>3607</v>
      </c>
      <c r="H1208" s="5" t="s">
        <v>45</v>
      </c>
      <c r="I1208" s="9" t="s">
        <v>2348</v>
      </c>
      <c r="J1208" s="5" t="s">
        <v>45</v>
      </c>
      <c r="K1208" s="9" t="s">
        <v>3828</v>
      </c>
      <c r="L1208" s="9" t="s">
        <v>3829</v>
      </c>
      <c r="M1208" s="9" t="s">
        <v>3830</v>
      </c>
      <c r="N1208" s="9" t="s">
        <v>3830</v>
      </c>
      <c r="O1208" s="9" t="s">
        <v>3854</v>
      </c>
      <c r="P1208" s="9" t="s">
        <v>3854</v>
      </c>
      <c r="Q1208" s="9" t="s">
        <v>45</v>
      </c>
      <c r="R1208" s="9" t="s">
        <v>45</v>
      </c>
      <c r="S1208" s="9" t="s">
        <v>45</v>
      </c>
      <c r="T1208" s="9" t="s">
        <v>45</v>
      </c>
      <c r="U1208" s="5" t="s">
        <v>45</v>
      </c>
      <c r="V1208" s="5" t="s">
        <v>3496</v>
      </c>
      <c r="W1208" s="5" t="s">
        <v>3401</v>
      </c>
    </row>
    <row r="1209" ht="51" hidden="1" customHeight="1" spans="6:23">
      <c r="F1209" s="9" t="s">
        <v>3416</v>
      </c>
      <c r="G1209" s="9" t="s">
        <v>3609</v>
      </c>
      <c r="H1209" s="5" t="s">
        <v>45</v>
      </c>
      <c r="I1209" s="9" t="s">
        <v>2348</v>
      </c>
      <c r="J1209" s="5" t="s">
        <v>45</v>
      </c>
      <c r="K1209" s="9" t="s">
        <v>3828</v>
      </c>
      <c r="L1209" s="9" t="s">
        <v>3829</v>
      </c>
      <c r="M1209" s="9" t="s">
        <v>3830</v>
      </c>
      <c r="N1209" s="9" t="s">
        <v>3830</v>
      </c>
      <c r="O1209" s="9" t="s">
        <v>3855</v>
      </c>
      <c r="P1209" s="9" t="s">
        <v>3855</v>
      </c>
      <c r="Q1209" s="9" t="s">
        <v>45</v>
      </c>
      <c r="R1209" s="9" t="s">
        <v>45</v>
      </c>
      <c r="S1209" s="9" t="s">
        <v>45</v>
      </c>
      <c r="T1209" s="9" t="s">
        <v>45</v>
      </c>
      <c r="U1209" s="5" t="s">
        <v>45</v>
      </c>
      <c r="V1209" s="5" t="s">
        <v>3496</v>
      </c>
      <c r="W1209" s="5" t="s">
        <v>3611</v>
      </c>
    </row>
    <row r="1210" ht="51" hidden="1" customHeight="1" spans="6:23">
      <c r="F1210" s="9" t="s">
        <v>3420</v>
      </c>
      <c r="G1210" s="9" t="s">
        <v>3612</v>
      </c>
      <c r="H1210" s="5" t="s">
        <v>45</v>
      </c>
      <c r="I1210" s="9" t="s">
        <v>2348</v>
      </c>
      <c r="J1210" s="5" t="s">
        <v>45</v>
      </c>
      <c r="K1210" s="9" t="s">
        <v>3828</v>
      </c>
      <c r="L1210" s="9" t="s">
        <v>3829</v>
      </c>
      <c r="M1210" s="9" t="s">
        <v>3830</v>
      </c>
      <c r="N1210" s="9" t="s">
        <v>3830</v>
      </c>
      <c r="O1210" s="9" t="s">
        <v>3856</v>
      </c>
      <c r="P1210" s="9" t="s">
        <v>3856</v>
      </c>
      <c r="Q1210" s="9" t="s">
        <v>45</v>
      </c>
      <c r="R1210" s="9" t="s">
        <v>45</v>
      </c>
      <c r="S1210" s="9" t="s">
        <v>45</v>
      </c>
      <c r="T1210" s="9" t="s">
        <v>45</v>
      </c>
      <c r="U1210" s="5" t="s">
        <v>45</v>
      </c>
      <c r="V1210" s="5" t="s">
        <v>3496</v>
      </c>
      <c r="W1210" s="5" t="s">
        <v>3614</v>
      </c>
    </row>
    <row r="1211" ht="51" hidden="1" customHeight="1" spans="6:23">
      <c r="F1211" s="9" t="s">
        <v>3423</v>
      </c>
      <c r="G1211" s="9" t="s">
        <v>3615</v>
      </c>
      <c r="H1211" s="5" t="s">
        <v>45</v>
      </c>
      <c r="I1211" s="9" t="s">
        <v>2348</v>
      </c>
      <c r="J1211" s="5" t="s">
        <v>45</v>
      </c>
      <c r="K1211" s="9" t="s">
        <v>3828</v>
      </c>
      <c r="L1211" s="9" t="s">
        <v>3829</v>
      </c>
      <c r="M1211" s="9" t="s">
        <v>3830</v>
      </c>
      <c r="N1211" s="9" t="s">
        <v>3830</v>
      </c>
      <c r="O1211" s="9" t="s">
        <v>3857</v>
      </c>
      <c r="P1211" s="9" t="s">
        <v>3857</v>
      </c>
      <c r="Q1211" s="9" t="s">
        <v>45</v>
      </c>
      <c r="R1211" s="9" t="s">
        <v>45</v>
      </c>
      <c r="S1211" s="9" t="s">
        <v>45</v>
      </c>
      <c r="T1211" s="9" t="s">
        <v>45</v>
      </c>
      <c r="U1211" s="5" t="s">
        <v>45</v>
      </c>
      <c r="V1211" s="5" t="s">
        <v>3496</v>
      </c>
      <c r="W1211" s="5" t="s">
        <v>3617</v>
      </c>
    </row>
    <row r="1212" ht="51" hidden="1" customHeight="1" spans="6:23">
      <c r="F1212" s="9" t="s">
        <v>3618</v>
      </c>
      <c r="G1212" s="9" t="s">
        <v>3619</v>
      </c>
      <c r="H1212" s="5" t="s">
        <v>45</v>
      </c>
      <c r="I1212" s="9" t="s">
        <v>2348</v>
      </c>
      <c r="J1212" s="5" t="s">
        <v>45</v>
      </c>
      <c r="K1212" s="9" t="s">
        <v>3828</v>
      </c>
      <c r="L1212" s="9" t="s">
        <v>3829</v>
      </c>
      <c r="M1212" s="9" t="s">
        <v>3830</v>
      </c>
      <c r="N1212" s="9" t="s">
        <v>3830</v>
      </c>
      <c r="O1212" s="9" t="s">
        <v>3858</v>
      </c>
      <c r="P1212" s="9" t="s">
        <v>3858</v>
      </c>
      <c r="Q1212" s="9" t="s">
        <v>45</v>
      </c>
      <c r="R1212" s="9" t="s">
        <v>45</v>
      </c>
      <c r="S1212" s="9" t="s">
        <v>45</v>
      </c>
      <c r="T1212" s="9" t="s">
        <v>45</v>
      </c>
      <c r="U1212" s="5" t="s">
        <v>45</v>
      </c>
      <c r="V1212" s="5" t="s">
        <v>3496</v>
      </c>
      <c r="W1212" s="5" t="s">
        <v>3621</v>
      </c>
    </row>
    <row r="1213" ht="51" hidden="1" customHeight="1" spans="6:23">
      <c r="F1213" s="9" t="s">
        <v>3622</v>
      </c>
      <c r="G1213" s="9" t="s">
        <v>3623</v>
      </c>
      <c r="H1213" s="5" t="s">
        <v>45</v>
      </c>
      <c r="I1213" s="9" t="s">
        <v>2348</v>
      </c>
      <c r="J1213" s="5" t="s">
        <v>45</v>
      </c>
      <c r="K1213" s="9" t="s">
        <v>3828</v>
      </c>
      <c r="L1213" s="9" t="s">
        <v>3829</v>
      </c>
      <c r="M1213" s="9" t="s">
        <v>3830</v>
      </c>
      <c r="N1213" s="9" t="s">
        <v>3830</v>
      </c>
      <c r="O1213" s="9" t="s">
        <v>3859</v>
      </c>
      <c r="P1213" s="9" t="s">
        <v>3859</v>
      </c>
      <c r="Q1213" s="9" t="s">
        <v>45</v>
      </c>
      <c r="R1213" s="9" t="s">
        <v>45</v>
      </c>
      <c r="S1213" s="9" t="s">
        <v>45</v>
      </c>
      <c r="T1213" s="9" t="s">
        <v>45</v>
      </c>
      <c r="U1213" s="5" t="s">
        <v>45</v>
      </c>
      <c r="V1213" s="5" t="s">
        <v>3496</v>
      </c>
      <c r="W1213" s="5" t="s">
        <v>3621</v>
      </c>
    </row>
    <row r="1214" ht="51" hidden="1" customHeight="1" spans="6:23">
      <c r="F1214" s="9" t="s">
        <v>3625</v>
      </c>
      <c r="G1214" s="9" t="s">
        <v>3626</v>
      </c>
      <c r="H1214" s="5" t="s">
        <v>45</v>
      </c>
      <c r="I1214" s="9" t="s">
        <v>2348</v>
      </c>
      <c r="J1214" s="5" t="s">
        <v>45</v>
      </c>
      <c r="K1214" s="9" t="s">
        <v>3828</v>
      </c>
      <c r="L1214" s="9" t="s">
        <v>3829</v>
      </c>
      <c r="M1214" s="9" t="s">
        <v>3830</v>
      </c>
      <c r="N1214" s="9" t="s">
        <v>3830</v>
      </c>
      <c r="O1214" s="9" t="s">
        <v>3860</v>
      </c>
      <c r="P1214" s="9" t="s">
        <v>3860</v>
      </c>
      <c r="Q1214" s="9" t="s">
        <v>45</v>
      </c>
      <c r="R1214" s="9" t="s">
        <v>45</v>
      </c>
      <c r="S1214" s="9" t="s">
        <v>45</v>
      </c>
      <c r="T1214" s="9" t="s">
        <v>45</v>
      </c>
      <c r="U1214" s="5" t="s">
        <v>45</v>
      </c>
      <c r="V1214" s="5" t="s">
        <v>3496</v>
      </c>
      <c r="W1214" s="5" t="s">
        <v>3628</v>
      </c>
    </row>
    <row r="1215" ht="51" hidden="1" customHeight="1" spans="6:23">
      <c r="F1215" s="9" t="s">
        <v>3861</v>
      </c>
      <c r="G1215" s="9" t="s">
        <v>3862</v>
      </c>
      <c r="H1215" s="5" t="s">
        <v>45</v>
      </c>
      <c r="I1215" s="9" t="s">
        <v>2348</v>
      </c>
      <c r="J1215" s="5" t="s">
        <v>45</v>
      </c>
      <c r="K1215" s="9" t="s">
        <v>3828</v>
      </c>
      <c r="L1215" s="9" t="s">
        <v>3829</v>
      </c>
      <c r="M1215" s="9" t="s">
        <v>3830</v>
      </c>
      <c r="N1215" s="9" t="s">
        <v>3830</v>
      </c>
      <c r="O1215" s="9" t="s">
        <v>3863</v>
      </c>
      <c r="P1215" s="9" t="s">
        <v>3863</v>
      </c>
      <c r="Q1215" s="9" t="s">
        <v>45</v>
      </c>
      <c r="R1215" s="9" t="s">
        <v>45</v>
      </c>
      <c r="S1215" s="9" t="s">
        <v>45</v>
      </c>
      <c r="T1215" s="9" t="s">
        <v>45</v>
      </c>
      <c r="U1215" s="5" t="s">
        <v>45</v>
      </c>
      <c r="V1215" s="5" t="s">
        <v>3496</v>
      </c>
      <c r="W1215" s="5" t="s">
        <v>3617</v>
      </c>
    </row>
    <row r="1216" ht="51" hidden="1" customHeight="1" spans="6:23">
      <c r="F1216" s="9" t="s">
        <v>3431</v>
      </c>
      <c r="G1216" s="9" t="s">
        <v>3432</v>
      </c>
      <c r="H1216" s="5" t="s">
        <v>45</v>
      </c>
      <c r="I1216" s="9" t="s">
        <v>2348</v>
      </c>
      <c r="J1216" s="5" t="s">
        <v>45</v>
      </c>
      <c r="K1216" s="9" t="s">
        <v>3828</v>
      </c>
      <c r="L1216" s="9" t="s">
        <v>3829</v>
      </c>
      <c r="M1216" s="9" t="s">
        <v>3830</v>
      </c>
      <c r="N1216" s="9" t="s">
        <v>3830</v>
      </c>
      <c r="O1216" s="9" t="s">
        <v>3664</v>
      </c>
      <c r="P1216" s="9" t="s">
        <v>3664</v>
      </c>
      <c r="Q1216" s="9" t="s">
        <v>45</v>
      </c>
      <c r="R1216" s="9" t="s">
        <v>45</v>
      </c>
      <c r="S1216" s="9" t="s">
        <v>45</v>
      </c>
      <c r="T1216" s="9" t="s">
        <v>45</v>
      </c>
      <c r="U1216" s="5" t="s">
        <v>45</v>
      </c>
      <c r="V1216" s="5" t="s">
        <v>3496</v>
      </c>
      <c r="W1216" s="5" t="s">
        <v>3667</v>
      </c>
    </row>
    <row r="1217" ht="63.75" hidden="1" customHeight="1" spans="1:22">
      <c r="A1217" s="5" t="s">
        <v>1705</v>
      </c>
      <c r="B1217" s="9" t="s">
        <v>3864</v>
      </c>
      <c r="C1217" s="9" t="s">
        <v>3865</v>
      </c>
      <c r="E1217" s="9" t="s">
        <v>42</v>
      </c>
      <c r="F1217" s="9" t="s">
        <v>3671</v>
      </c>
      <c r="G1217" s="9" t="s">
        <v>3384</v>
      </c>
      <c r="H1217" s="5" t="s">
        <v>45</v>
      </c>
      <c r="I1217" s="9" t="s">
        <v>2348</v>
      </c>
      <c r="J1217" s="5" t="s">
        <v>45</v>
      </c>
      <c r="K1217" s="9" t="s">
        <v>3864</v>
      </c>
      <c r="L1217" s="9" t="s">
        <v>3865</v>
      </c>
      <c r="M1217" s="9" t="s">
        <v>3866</v>
      </c>
      <c r="N1217" s="9" t="s">
        <v>3866</v>
      </c>
      <c r="O1217" s="9" t="s">
        <v>3640</v>
      </c>
      <c r="P1217" s="9" t="s">
        <v>3640</v>
      </c>
      <c r="Q1217" s="9" t="s">
        <v>45</v>
      </c>
      <c r="R1217" s="9" t="s">
        <v>45</v>
      </c>
      <c r="S1217" s="9" t="s">
        <v>45</v>
      </c>
      <c r="T1217" s="9" t="s">
        <v>45</v>
      </c>
      <c r="U1217" s="5" t="s">
        <v>45</v>
      </c>
      <c r="V1217" s="5" t="s">
        <v>270</v>
      </c>
    </row>
    <row r="1218" ht="63.75" hidden="1" customHeight="1" spans="6:23">
      <c r="F1218" s="9" t="s">
        <v>3388</v>
      </c>
      <c r="G1218" s="9" t="s">
        <v>3389</v>
      </c>
      <c r="H1218" s="5" t="s">
        <v>45</v>
      </c>
      <c r="I1218" s="9" t="s">
        <v>2348</v>
      </c>
      <c r="J1218" s="5" t="s">
        <v>45</v>
      </c>
      <c r="K1218" s="9" t="s">
        <v>3864</v>
      </c>
      <c r="L1218" s="9" t="s">
        <v>3865</v>
      </c>
      <c r="M1218" s="9" t="s">
        <v>3866</v>
      </c>
      <c r="N1218" s="9" t="s">
        <v>3866</v>
      </c>
      <c r="O1218" s="9" t="s">
        <v>3605</v>
      </c>
      <c r="P1218" s="9" t="s">
        <v>3605</v>
      </c>
      <c r="Q1218" s="9" t="s">
        <v>45</v>
      </c>
      <c r="R1218" s="9" t="s">
        <v>45</v>
      </c>
      <c r="S1218" s="9" t="s">
        <v>45</v>
      </c>
      <c r="T1218" s="9" t="s">
        <v>45</v>
      </c>
      <c r="U1218" s="5" t="s">
        <v>45</v>
      </c>
      <c r="V1218" s="5" t="s">
        <v>270</v>
      </c>
      <c r="W1218" s="5" t="s">
        <v>3066</v>
      </c>
    </row>
    <row r="1219" ht="63.75" hidden="1" customHeight="1" spans="6:23">
      <c r="F1219" s="9" t="s">
        <v>3867</v>
      </c>
      <c r="G1219" s="9" t="s">
        <v>3392</v>
      </c>
      <c r="H1219" s="5" t="s">
        <v>45</v>
      </c>
      <c r="I1219" s="9" t="s">
        <v>2348</v>
      </c>
      <c r="J1219" s="5" t="s">
        <v>45</v>
      </c>
      <c r="K1219" s="9" t="s">
        <v>3864</v>
      </c>
      <c r="L1219" s="9" t="s">
        <v>3865</v>
      </c>
      <c r="M1219" s="9" t="s">
        <v>3866</v>
      </c>
      <c r="N1219" s="9" t="s">
        <v>3866</v>
      </c>
      <c r="O1219" s="9" t="s">
        <v>3608</v>
      </c>
      <c r="P1219" s="9" t="s">
        <v>3608</v>
      </c>
      <c r="Q1219" s="9" t="s">
        <v>45</v>
      </c>
      <c r="R1219" s="9" t="s">
        <v>45</v>
      </c>
      <c r="S1219" s="9" t="s">
        <v>45</v>
      </c>
      <c r="T1219" s="9" t="s">
        <v>45</v>
      </c>
      <c r="U1219" s="5" t="s">
        <v>45</v>
      </c>
      <c r="V1219" s="5" t="s">
        <v>270</v>
      </c>
      <c r="W1219" s="5" t="s">
        <v>3645</v>
      </c>
    </row>
    <row r="1220" ht="63.75" hidden="1" customHeight="1" spans="6:23">
      <c r="F1220" s="9" t="s">
        <v>3675</v>
      </c>
      <c r="G1220" s="9" t="s">
        <v>3676</v>
      </c>
      <c r="H1220" s="5" t="s">
        <v>45</v>
      </c>
      <c r="I1220" s="9" t="s">
        <v>2348</v>
      </c>
      <c r="J1220" s="5" t="s">
        <v>45</v>
      </c>
      <c r="K1220" s="9" t="s">
        <v>3864</v>
      </c>
      <c r="L1220" s="9" t="s">
        <v>3865</v>
      </c>
      <c r="M1220" s="9" t="s">
        <v>3866</v>
      </c>
      <c r="N1220" s="9" t="s">
        <v>3866</v>
      </c>
      <c r="O1220" s="9" t="s">
        <v>3613</v>
      </c>
      <c r="P1220" s="9" t="s">
        <v>3613</v>
      </c>
      <c r="Q1220" s="9" t="s">
        <v>45</v>
      </c>
      <c r="R1220" s="9" t="s">
        <v>45</v>
      </c>
      <c r="S1220" s="9" t="s">
        <v>45</v>
      </c>
      <c r="T1220" s="9" t="s">
        <v>45</v>
      </c>
      <c r="U1220" s="5" t="s">
        <v>45</v>
      </c>
      <c r="V1220" s="5" t="s">
        <v>270</v>
      </c>
      <c r="W1220" s="5" t="s">
        <v>3401</v>
      </c>
    </row>
    <row r="1221" ht="63.75" hidden="1" customHeight="1" spans="6:23">
      <c r="F1221" s="9" t="s">
        <v>3677</v>
      </c>
      <c r="G1221" s="9" t="s">
        <v>3678</v>
      </c>
      <c r="H1221" s="5" t="s">
        <v>45</v>
      </c>
      <c r="I1221" s="9" t="s">
        <v>2348</v>
      </c>
      <c r="J1221" s="5" t="s">
        <v>45</v>
      </c>
      <c r="K1221" s="9" t="s">
        <v>3864</v>
      </c>
      <c r="L1221" s="9" t="s">
        <v>3865</v>
      </c>
      <c r="M1221" s="9" t="s">
        <v>3866</v>
      </c>
      <c r="N1221" s="9" t="s">
        <v>3866</v>
      </c>
      <c r="O1221" s="9" t="s">
        <v>3404</v>
      </c>
      <c r="P1221" s="9" t="s">
        <v>3404</v>
      </c>
      <c r="Q1221" s="9" t="s">
        <v>45</v>
      </c>
      <c r="R1221" s="9" t="s">
        <v>45</v>
      </c>
      <c r="S1221" s="9" t="s">
        <v>45</v>
      </c>
      <c r="T1221" s="9" t="s">
        <v>45</v>
      </c>
      <c r="U1221" s="5" t="s">
        <v>45</v>
      </c>
      <c r="V1221" s="5" t="s">
        <v>270</v>
      </c>
      <c r="W1221" s="5" t="s">
        <v>3405</v>
      </c>
    </row>
    <row r="1222" ht="63.75" hidden="1" customHeight="1" spans="6:23">
      <c r="F1222" s="9" t="s">
        <v>3679</v>
      </c>
      <c r="G1222" s="9" t="s">
        <v>3680</v>
      </c>
      <c r="H1222" s="5" t="s">
        <v>45</v>
      </c>
      <c r="I1222" s="9" t="s">
        <v>2348</v>
      </c>
      <c r="J1222" s="5" t="s">
        <v>45</v>
      </c>
      <c r="K1222" s="9" t="s">
        <v>3864</v>
      </c>
      <c r="L1222" s="9" t="s">
        <v>3865</v>
      </c>
      <c r="M1222" s="9" t="s">
        <v>3866</v>
      </c>
      <c r="N1222" s="9" t="s">
        <v>3866</v>
      </c>
      <c r="O1222" s="9" t="s">
        <v>3408</v>
      </c>
      <c r="P1222" s="9" t="s">
        <v>3408</v>
      </c>
      <c r="Q1222" s="9" t="s">
        <v>45</v>
      </c>
      <c r="R1222" s="9" t="s">
        <v>45</v>
      </c>
      <c r="S1222" s="9" t="s">
        <v>45</v>
      </c>
      <c r="T1222" s="9" t="s">
        <v>45</v>
      </c>
      <c r="U1222" s="5" t="s">
        <v>45</v>
      </c>
      <c r="V1222" s="5" t="s">
        <v>270</v>
      </c>
      <c r="W1222" s="5" t="s">
        <v>3405</v>
      </c>
    </row>
    <row r="1223" ht="63.75" hidden="1" customHeight="1" spans="6:23">
      <c r="F1223" s="9" t="s">
        <v>3868</v>
      </c>
      <c r="G1223" s="9" t="s">
        <v>3682</v>
      </c>
      <c r="H1223" s="5" t="s">
        <v>45</v>
      </c>
      <c r="I1223" s="9" t="s">
        <v>2348</v>
      </c>
      <c r="J1223" s="5" t="s">
        <v>45</v>
      </c>
      <c r="K1223" s="9" t="s">
        <v>3864</v>
      </c>
      <c r="L1223" s="9" t="s">
        <v>3865</v>
      </c>
      <c r="M1223" s="9" t="s">
        <v>3866</v>
      </c>
      <c r="N1223" s="9" t="s">
        <v>3866</v>
      </c>
      <c r="O1223" s="9" t="s">
        <v>3411</v>
      </c>
      <c r="P1223" s="9" t="s">
        <v>3411</v>
      </c>
      <c r="Q1223" s="9" t="s">
        <v>45</v>
      </c>
      <c r="R1223" s="9" t="s">
        <v>45</v>
      </c>
      <c r="S1223" s="9" t="s">
        <v>45</v>
      </c>
      <c r="T1223" s="9" t="s">
        <v>45</v>
      </c>
      <c r="U1223" s="5" t="s">
        <v>45</v>
      </c>
      <c r="V1223" s="5" t="s">
        <v>270</v>
      </c>
      <c r="W1223" s="5" t="s">
        <v>3412</v>
      </c>
    </row>
    <row r="1224" ht="76.5" hidden="1" customHeight="1" spans="6:23">
      <c r="F1224" s="9" t="s">
        <v>3869</v>
      </c>
      <c r="G1224" s="9" t="s">
        <v>3870</v>
      </c>
      <c r="H1224" s="5" t="s">
        <v>45</v>
      </c>
      <c r="I1224" s="9" t="s">
        <v>2348</v>
      </c>
      <c r="J1224" s="5" t="s">
        <v>45</v>
      </c>
      <c r="K1224" s="9" t="s">
        <v>3864</v>
      </c>
      <c r="L1224" s="9" t="s">
        <v>3865</v>
      </c>
      <c r="M1224" s="9" t="s">
        <v>3866</v>
      </c>
      <c r="N1224" s="9" t="s">
        <v>3866</v>
      </c>
      <c r="O1224" s="9" t="s">
        <v>3415</v>
      </c>
      <c r="P1224" s="9" t="s">
        <v>3415</v>
      </c>
      <c r="Q1224" s="9" t="s">
        <v>45</v>
      </c>
      <c r="R1224" s="9" t="s">
        <v>45</v>
      </c>
      <c r="S1224" s="9" t="s">
        <v>45</v>
      </c>
      <c r="T1224" s="9" t="s">
        <v>45</v>
      </c>
      <c r="U1224" s="5" t="s">
        <v>45</v>
      </c>
      <c r="V1224" s="5" t="s">
        <v>270</v>
      </c>
      <c r="W1224" s="5" t="s">
        <v>3405</v>
      </c>
    </row>
    <row r="1225" ht="63.75" hidden="1" customHeight="1" spans="6:23">
      <c r="F1225" s="9" t="s">
        <v>3416</v>
      </c>
      <c r="G1225" s="9" t="s">
        <v>3609</v>
      </c>
      <c r="H1225" s="5" t="s">
        <v>45</v>
      </c>
      <c r="I1225" s="9" t="s">
        <v>2348</v>
      </c>
      <c r="J1225" s="5" t="s">
        <v>45</v>
      </c>
      <c r="K1225" s="9" t="s">
        <v>3864</v>
      </c>
      <c r="L1225" s="9" t="s">
        <v>3865</v>
      </c>
      <c r="M1225" s="9" t="s">
        <v>3866</v>
      </c>
      <c r="N1225" s="9" t="s">
        <v>3866</v>
      </c>
      <c r="O1225" s="9" t="s">
        <v>3871</v>
      </c>
      <c r="P1225" s="9" t="s">
        <v>3871</v>
      </c>
      <c r="Q1225" s="9" t="s">
        <v>45</v>
      </c>
      <c r="R1225" s="9" t="s">
        <v>45</v>
      </c>
      <c r="S1225" s="9" t="s">
        <v>45</v>
      </c>
      <c r="T1225" s="9" t="s">
        <v>45</v>
      </c>
      <c r="U1225" s="5" t="s">
        <v>45</v>
      </c>
      <c r="V1225" s="5" t="s">
        <v>270</v>
      </c>
      <c r="W1225" s="5" t="s">
        <v>3611</v>
      </c>
    </row>
    <row r="1226" ht="63.75" hidden="1" customHeight="1" spans="6:23">
      <c r="F1226" s="9" t="s">
        <v>3427</v>
      </c>
      <c r="G1226" s="9" t="s">
        <v>3852</v>
      </c>
      <c r="H1226" s="5" t="s">
        <v>45</v>
      </c>
      <c r="I1226" s="9" t="s">
        <v>2348</v>
      </c>
      <c r="J1226" s="5" t="s">
        <v>45</v>
      </c>
      <c r="K1226" s="9" t="s">
        <v>3864</v>
      </c>
      <c r="L1226" s="9" t="s">
        <v>3865</v>
      </c>
      <c r="M1226" s="9" t="s">
        <v>3866</v>
      </c>
      <c r="N1226" s="9" t="s">
        <v>3866</v>
      </c>
      <c r="O1226" s="9" t="s">
        <v>3872</v>
      </c>
      <c r="P1226" s="9" t="s">
        <v>3872</v>
      </c>
      <c r="Q1226" s="9" t="s">
        <v>45</v>
      </c>
      <c r="R1226" s="9" t="s">
        <v>45</v>
      </c>
      <c r="S1226" s="9" t="s">
        <v>45</v>
      </c>
      <c r="T1226" s="9" t="s">
        <v>45</v>
      </c>
      <c r="U1226" s="5" t="s">
        <v>45</v>
      </c>
      <c r="V1226" s="5" t="s">
        <v>270</v>
      </c>
      <c r="W1226" s="5" t="s">
        <v>3401</v>
      </c>
    </row>
    <row r="1227" ht="63.75" hidden="1" customHeight="1" spans="6:23">
      <c r="F1227" s="9" t="s">
        <v>3606</v>
      </c>
      <c r="G1227" s="9" t="s">
        <v>3607</v>
      </c>
      <c r="H1227" s="5" t="s">
        <v>45</v>
      </c>
      <c r="I1227" s="9" t="s">
        <v>2348</v>
      </c>
      <c r="J1227" s="5" t="s">
        <v>45</v>
      </c>
      <c r="K1227" s="9" t="s">
        <v>3864</v>
      </c>
      <c r="L1227" s="9" t="s">
        <v>3865</v>
      </c>
      <c r="M1227" s="9" t="s">
        <v>3866</v>
      </c>
      <c r="N1227" s="9" t="s">
        <v>3866</v>
      </c>
      <c r="O1227" s="9" t="s">
        <v>3873</v>
      </c>
      <c r="P1227" s="9" t="s">
        <v>3873</v>
      </c>
      <c r="Q1227" s="9" t="s">
        <v>45</v>
      </c>
      <c r="R1227" s="9" t="s">
        <v>45</v>
      </c>
      <c r="S1227" s="9" t="s">
        <v>45</v>
      </c>
      <c r="T1227" s="9" t="s">
        <v>45</v>
      </c>
      <c r="U1227" s="5" t="s">
        <v>45</v>
      </c>
      <c r="V1227" s="5" t="s">
        <v>270</v>
      </c>
      <c r="W1227" s="5" t="s">
        <v>3401</v>
      </c>
    </row>
    <row r="1228" ht="63.75" hidden="1" customHeight="1" spans="6:23">
      <c r="F1228" s="9" t="s">
        <v>3695</v>
      </c>
      <c r="G1228" s="9" t="s">
        <v>3874</v>
      </c>
      <c r="H1228" s="5" t="s">
        <v>45</v>
      </c>
      <c r="I1228" s="9" t="s">
        <v>2348</v>
      </c>
      <c r="J1228" s="5" t="s">
        <v>45</v>
      </c>
      <c r="K1228" s="9" t="s">
        <v>3864</v>
      </c>
      <c r="L1228" s="9" t="s">
        <v>3865</v>
      </c>
      <c r="M1228" s="9" t="s">
        <v>3866</v>
      </c>
      <c r="N1228" s="9" t="s">
        <v>3866</v>
      </c>
      <c r="O1228" s="9" t="s">
        <v>3875</v>
      </c>
      <c r="P1228" s="9" t="s">
        <v>3875</v>
      </c>
      <c r="Q1228" s="9" t="s">
        <v>45</v>
      </c>
      <c r="R1228" s="9" t="s">
        <v>45</v>
      </c>
      <c r="S1228" s="9" t="s">
        <v>45</v>
      </c>
      <c r="T1228" s="9" t="s">
        <v>45</v>
      </c>
      <c r="U1228" s="5" t="s">
        <v>45</v>
      </c>
      <c r="V1228" s="5" t="s">
        <v>270</v>
      </c>
      <c r="W1228" s="5" t="s">
        <v>3876</v>
      </c>
    </row>
    <row r="1229" ht="63.75" hidden="1" customHeight="1" spans="6:23">
      <c r="F1229" s="9" t="s">
        <v>3423</v>
      </c>
      <c r="G1229" s="9" t="s">
        <v>3615</v>
      </c>
      <c r="H1229" s="5" t="s">
        <v>45</v>
      </c>
      <c r="I1229" s="9" t="s">
        <v>2348</v>
      </c>
      <c r="J1229" s="5" t="s">
        <v>45</v>
      </c>
      <c r="K1229" s="9" t="s">
        <v>3864</v>
      </c>
      <c r="L1229" s="9" t="s">
        <v>3865</v>
      </c>
      <c r="M1229" s="9" t="s">
        <v>3866</v>
      </c>
      <c r="N1229" s="9" t="s">
        <v>3866</v>
      </c>
      <c r="O1229" s="9" t="s">
        <v>3877</v>
      </c>
      <c r="P1229" s="9" t="s">
        <v>3877</v>
      </c>
      <c r="Q1229" s="9" t="s">
        <v>45</v>
      </c>
      <c r="R1229" s="9" t="s">
        <v>45</v>
      </c>
      <c r="S1229" s="9" t="s">
        <v>45</v>
      </c>
      <c r="T1229" s="9" t="s">
        <v>45</v>
      </c>
      <c r="U1229" s="5" t="s">
        <v>45</v>
      </c>
      <c r="V1229" s="5" t="s">
        <v>270</v>
      </c>
      <c r="W1229" s="5" t="s">
        <v>3617</v>
      </c>
    </row>
    <row r="1230" ht="63.75" hidden="1" customHeight="1" spans="6:23">
      <c r="F1230" s="9" t="s">
        <v>3622</v>
      </c>
      <c r="G1230" s="9" t="s">
        <v>3702</v>
      </c>
      <c r="H1230" s="5" t="s">
        <v>45</v>
      </c>
      <c r="I1230" s="9" t="s">
        <v>2348</v>
      </c>
      <c r="J1230" s="5" t="s">
        <v>45</v>
      </c>
      <c r="K1230" s="9" t="s">
        <v>3864</v>
      </c>
      <c r="L1230" s="9" t="s">
        <v>3865</v>
      </c>
      <c r="M1230" s="9" t="s">
        <v>3866</v>
      </c>
      <c r="N1230" s="9" t="s">
        <v>3866</v>
      </c>
      <c r="O1230" s="9" t="s">
        <v>3878</v>
      </c>
      <c r="P1230" s="9" t="s">
        <v>3878</v>
      </c>
      <c r="Q1230" s="9" t="s">
        <v>45</v>
      </c>
      <c r="R1230" s="9" t="s">
        <v>45</v>
      </c>
      <c r="S1230" s="9" t="s">
        <v>45</v>
      </c>
      <c r="T1230" s="9" t="s">
        <v>45</v>
      </c>
      <c r="U1230" s="5" t="s">
        <v>45</v>
      </c>
      <c r="V1230" s="5" t="s">
        <v>270</v>
      </c>
      <c r="W1230" s="5" t="s">
        <v>3621</v>
      </c>
    </row>
    <row r="1231" ht="63.75" hidden="1" customHeight="1" spans="6:23">
      <c r="F1231" s="9" t="s">
        <v>3618</v>
      </c>
      <c r="G1231" s="9" t="s">
        <v>3700</v>
      </c>
      <c r="H1231" s="5" t="s">
        <v>45</v>
      </c>
      <c r="I1231" s="9" t="s">
        <v>2348</v>
      </c>
      <c r="J1231" s="5" t="s">
        <v>45</v>
      </c>
      <c r="K1231" s="9" t="s">
        <v>3864</v>
      </c>
      <c r="L1231" s="9" t="s">
        <v>3865</v>
      </c>
      <c r="M1231" s="9" t="s">
        <v>3866</v>
      </c>
      <c r="N1231" s="9" t="s">
        <v>3866</v>
      </c>
      <c r="O1231" s="9" t="s">
        <v>3879</v>
      </c>
      <c r="P1231" s="9" t="s">
        <v>3879</v>
      </c>
      <c r="Q1231" s="9" t="s">
        <v>45</v>
      </c>
      <c r="R1231" s="9" t="s">
        <v>45</v>
      </c>
      <c r="S1231" s="9" t="s">
        <v>45</v>
      </c>
      <c r="T1231" s="9" t="s">
        <v>45</v>
      </c>
      <c r="U1231" s="5" t="s">
        <v>45</v>
      </c>
      <c r="V1231" s="5" t="s">
        <v>270</v>
      </c>
      <c r="W1231" s="5" t="s">
        <v>3621</v>
      </c>
    </row>
    <row r="1232" ht="63.75" hidden="1" customHeight="1" spans="6:23">
      <c r="F1232" s="9" t="s">
        <v>3686</v>
      </c>
      <c r="G1232" s="9" t="s">
        <v>3687</v>
      </c>
      <c r="H1232" s="5" t="s">
        <v>45</v>
      </c>
      <c r="I1232" s="9" t="s">
        <v>2348</v>
      </c>
      <c r="J1232" s="5" t="s">
        <v>45</v>
      </c>
      <c r="K1232" s="9" t="s">
        <v>3864</v>
      </c>
      <c r="L1232" s="9" t="s">
        <v>3865</v>
      </c>
      <c r="M1232" s="9" t="s">
        <v>3866</v>
      </c>
      <c r="N1232" s="9" t="s">
        <v>3866</v>
      </c>
      <c r="O1232" s="9" t="s">
        <v>3688</v>
      </c>
      <c r="P1232" s="9" t="s">
        <v>3688</v>
      </c>
      <c r="Q1232" s="9" t="s">
        <v>45</v>
      </c>
      <c r="R1232" s="9" t="s">
        <v>45</v>
      </c>
      <c r="S1232" s="9" t="s">
        <v>45</v>
      </c>
      <c r="T1232" s="9" t="s">
        <v>45</v>
      </c>
      <c r="U1232" s="5" t="s">
        <v>45</v>
      </c>
      <c r="V1232" s="5" t="s">
        <v>270</v>
      </c>
      <c r="W1232" s="5" t="s">
        <v>3412</v>
      </c>
    </row>
    <row r="1233" ht="63.75" hidden="1" customHeight="1" spans="6:23">
      <c r="F1233" s="9" t="s">
        <v>3668</v>
      </c>
      <c r="G1233" s="9" t="s">
        <v>3669</v>
      </c>
      <c r="H1233" s="5" t="s">
        <v>45</v>
      </c>
      <c r="I1233" s="9" t="s">
        <v>2348</v>
      </c>
      <c r="J1233" s="5" t="s">
        <v>45</v>
      </c>
      <c r="K1233" s="9" t="s">
        <v>3864</v>
      </c>
      <c r="L1233" s="9" t="s">
        <v>3865</v>
      </c>
      <c r="M1233" s="9" t="s">
        <v>3866</v>
      </c>
      <c r="N1233" s="9" t="s">
        <v>3866</v>
      </c>
      <c r="O1233" s="9" t="s">
        <v>3880</v>
      </c>
      <c r="P1233" s="9" t="s">
        <v>3880</v>
      </c>
      <c r="Q1233" s="9" t="s">
        <v>45</v>
      </c>
      <c r="R1233" s="9" t="s">
        <v>45</v>
      </c>
      <c r="S1233" s="9" t="s">
        <v>45</v>
      </c>
      <c r="T1233" s="9" t="s">
        <v>45</v>
      </c>
      <c r="U1233" s="5" t="s">
        <v>45</v>
      </c>
      <c r="V1233" s="5" t="s">
        <v>270</v>
      </c>
      <c r="W1233" s="5" t="s">
        <v>3412</v>
      </c>
    </row>
    <row r="1234" ht="63.75" hidden="1" customHeight="1" spans="6:23">
      <c r="F1234" s="9" t="s">
        <v>3704</v>
      </c>
      <c r="G1234" s="9" t="s">
        <v>3705</v>
      </c>
      <c r="H1234" s="5" t="s">
        <v>45</v>
      </c>
      <c r="I1234" s="9" t="s">
        <v>2348</v>
      </c>
      <c r="J1234" s="5" t="s">
        <v>45</v>
      </c>
      <c r="K1234" s="9" t="s">
        <v>3864</v>
      </c>
      <c r="L1234" s="9" t="s">
        <v>3865</v>
      </c>
      <c r="M1234" s="9" t="s">
        <v>3866</v>
      </c>
      <c r="N1234" s="9" t="s">
        <v>3866</v>
      </c>
      <c r="O1234" s="9" t="s">
        <v>3650</v>
      </c>
      <c r="P1234" s="9" t="s">
        <v>3650</v>
      </c>
      <c r="Q1234" s="9" t="s">
        <v>45</v>
      </c>
      <c r="R1234" s="9" t="s">
        <v>45</v>
      </c>
      <c r="S1234" s="9" t="s">
        <v>45</v>
      </c>
      <c r="T1234" s="9" t="s">
        <v>45</v>
      </c>
      <c r="U1234" s="5" t="s">
        <v>45</v>
      </c>
      <c r="V1234" s="5" t="s">
        <v>270</v>
      </c>
      <c r="W1234" s="5" t="s">
        <v>3651</v>
      </c>
    </row>
    <row r="1235" ht="63.75" hidden="1" customHeight="1" spans="6:23">
      <c r="F1235" s="9" t="s">
        <v>3665</v>
      </c>
      <c r="G1235" s="9" t="s">
        <v>3432</v>
      </c>
      <c r="H1235" s="5" t="s">
        <v>45</v>
      </c>
      <c r="I1235" s="9" t="s">
        <v>2348</v>
      </c>
      <c r="J1235" s="5" t="s">
        <v>45</v>
      </c>
      <c r="K1235" s="9" t="s">
        <v>3864</v>
      </c>
      <c r="L1235" s="9" t="s">
        <v>3865</v>
      </c>
      <c r="M1235" s="9" t="s">
        <v>3866</v>
      </c>
      <c r="N1235" s="9" t="s">
        <v>3866</v>
      </c>
      <c r="O1235" s="9" t="s">
        <v>3654</v>
      </c>
      <c r="P1235" s="9" t="s">
        <v>3654</v>
      </c>
      <c r="Q1235" s="9" t="s">
        <v>45</v>
      </c>
      <c r="R1235" s="9" t="s">
        <v>45</v>
      </c>
      <c r="S1235" s="9" t="s">
        <v>45</v>
      </c>
      <c r="T1235" s="9" t="s">
        <v>45</v>
      </c>
      <c r="U1235" s="5" t="s">
        <v>45</v>
      </c>
      <c r="V1235" s="5" t="s">
        <v>270</v>
      </c>
      <c r="W1235" s="5" t="s">
        <v>3667</v>
      </c>
    </row>
    <row r="1236" ht="63.75" hidden="1" customHeight="1" spans="1:22">
      <c r="A1236" s="5" t="s">
        <v>1705</v>
      </c>
      <c r="B1236" s="9" t="s">
        <v>3881</v>
      </c>
      <c r="C1236" s="9" t="s">
        <v>45</v>
      </c>
      <c r="E1236" s="9" t="s">
        <v>42</v>
      </c>
      <c r="F1236" s="9" t="s">
        <v>3882</v>
      </c>
      <c r="G1236" s="9" t="s">
        <v>3883</v>
      </c>
      <c r="H1236" s="5" t="s">
        <v>45</v>
      </c>
      <c r="I1236" s="9" t="s">
        <v>690</v>
      </c>
      <c r="J1236" s="5" t="s">
        <v>45</v>
      </c>
      <c r="K1236" s="9" t="s">
        <v>3884</v>
      </c>
      <c r="L1236" s="9" t="s">
        <v>3885</v>
      </c>
      <c r="M1236" s="9" t="s">
        <v>3886</v>
      </c>
      <c r="N1236" s="9" t="s">
        <v>3886</v>
      </c>
      <c r="O1236" s="9" t="s">
        <v>2365</v>
      </c>
      <c r="P1236" s="9" t="s">
        <v>2365</v>
      </c>
      <c r="Q1236" s="9" t="s">
        <v>45</v>
      </c>
      <c r="R1236" s="9" t="s">
        <v>45</v>
      </c>
      <c r="S1236" s="9" t="s">
        <v>45</v>
      </c>
      <c r="T1236" s="9" t="s">
        <v>45</v>
      </c>
      <c r="U1236" s="5" t="s">
        <v>45</v>
      </c>
      <c r="V1236" s="5" t="s">
        <v>3496</v>
      </c>
    </row>
    <row r="1237" ht="63.75" hidden="1" customHeight="1" spans="6:23">
      <c r="F1237" s="9" t="s">
        <v>3887</v>
      </c>
      <c r="G1237" s="9" t="s">
        <v>3888</v>
      </c>
      <c r="H1237" s="5" t="s">
        <v>45</v>
      </c>
      <c r="I1237" s="9" t="s">
        <v>690</v>
      </c>
      <c r="J1237" s="5" t="s">
        <v>45</v>
      </c>
      <c r="K1237" s="9" t="s">
        <v>3884</v>
      </c>
      <c r="L1237" s="9" t="s">
        <v>3885</v>
      </c>
      <c r="M1237" s="9" t="s">
        <v>3886</v>
      </c>
      <c r="N1237" s="9" t="s">
        <v>3886</v>
      </c>
      <c r="O1237" s="9" t="s">
        <v>2372</v>
      </c>
      <c r="P1237" s="9" t="s">
        <v>2372</v>
      </c>
      <c r="Q1237" s="9" t="s">
        <v>45</v>
      </c>
      <c r="R1237" s="9" t="s">
        <v>45</v>
      </c>
      <c r="S1237" s="9" t="s">
        <v>45</v>
      </c>
      <c r="T1237" s="9" t="s">
        <v>45</v>
      </c>
      <c r="U1237" s="5" t="s">
        <v>45</v>
      </c>
      <c r="V1237" s="5" t="s">
        <v>82</v>
      </c>
      <c r="W1237" s="5" t="s">
        <v>3104</v>
      </c>
    </row>
    <row r="1238" ht="63.75" hidden="1" customHeight="1" spans="6:23">
      <c r="F1238" s="9" t="s">
        <v>3889</v>
      </c>
      <c r="G1238" s="9" t="s">
        <v>2548</v>
      </c>
      <c r="H1238" s="5" t="s">
        <v>45</v>
      </c>
      <c r="I1238" s="9" t="s">
        <v>690</v>
      </c>
      <c r="J1238" s="5" t="s">
        <v>45</v>
      </c>
      <c r="K1238" s="9" t="s">
        <v>3884</v>
      </c>
      <c r="L1238" s="9" t="s">
        <v>3885</v>
      </c>
      <c r="M1238" s="9" t="s">
        <v>3886</v>
      </c>
      <c r="N1238" s="9" t="s">
        <v>3886</v>
      </c>
      <c r="O1238" s="9" t="s">
        <v>2369</v>
      </c>
      <c r="P1238" s="9" t="s">
        <v>2369</v>
      </c>
      <c r="Q1238" s="9" t="s">
        <v>45</v>
      </c>
      <c r="R1238" s="9" t="s">
        <v>45</v>
      </c>
      <c r="S1238" s="9" t="s">
        <v>45</v>
      </c>
      <c r="T1238" s="9" t="s">
        <v>45</v>
      </c>
      <c r="U1238" s="5" t="s">
        <v>45</v>
      </c>
      <c r="V1238" s="5" t="s">
        <v>82</v>
      </c>
      <c r="W1238" s="5" t="s">
        <v>3890</v>
      </c>
    </row>
    <row r="1239" ht="63.75" hidden="1" customHeight="1" spans="6:23">
      <c r="F1239" s="9" t="s">
        <v>3891</v>
      </c>
      <c r="G1239" s="9" t="s">
        <v>3892</v>
      </c>
      <c r="H1239" s="5" t="s">
        <v>45</v>
      </c>
      <c r="I1239" s="9" t="s">
        <v>690</v>
      </c>
      <c r="J1239" s="5" t="s">
        <v>45</v>
      </c>
      <c r="K1239" s="9" t="s">
        <v>3884</v>
      </c>
      <c r="L1239" s="9" t="s">
        <v>3885</v>
      </c>
      <c r="M1239" s="9" t="s">
        <v>3886</v>
      </c>
      <c r="N1239" s="9" t="s">
        <v>3886</v>
      </c>
      <c r="O1239" s="9" t="s">
        <v>2374</v>
      </c>
      <c r="P1239" s="9" t="s">
        <v>2374</v>
      </c>
      <c r="Q1239" s="9" t="s">
        <v>45</v>
      </c>
      <c r="R1239" s="9" t="s">
        <v>45</v>
      </c>
      <c r="S1239" s="9" t="s">
        <v>45</v>
      </c>
      <c r="T1239" s="9" t="s">
        <v>45</v>
      </c>
      <c r="U1239" s="5" t="s">
        <v>45</v>
      </c>
      <c r="V1239" s="5" t="s">
        <v>3496</v>
      </c>
      <c r="W1239" s="5" t="s">
        <v>2409</v>
      </c>
    </row>
    <row r="1240" ht="63.75" hidden="1" customHeight="1" spans="6:23">
      <c r="F1240" s="9" t="s">
        <v>3893</v>
      </c>
      <c r="G1240" s="9" t="s">
        <v>3894</v>
      </c>
      <c r="H1240" s="5" t="s">
        <v>45</v>
      </c>
      <c r="I1240" s="9" t="s">
        <v>690</v>
      </c>
      <c r="J1240" s="5" t="s">
        <v>45</v>
      </c>
      <c r="K1240" s="9" t="s">
        <v>3884</v>
      </c>
      <c r="L1240" s="9" t="s">
        <v>3885</v>
      </c>
      <c r="M1240" s="9" t="s">
        <v>3886</v>
      </c>
      <c r="N1240" s="9" t="s">
        <v>3886</v>
      </c>
      <c r="O1240" s="9" t="s">
        <v>2376</v>
      </c>
      <c r="P1240" s="9" t="s">
        <v>2376</v>
      </c>
      <c r="Q1240" s="9" t="s">
        <v>45</v>
      </c>
      <c r="R1240" s="9" t="s">
        <v>45</v>
      </c>
      <c r="S1240" s="9" t="s">
        <v>45</v>
      </c>
      <c r="T1240" s="9" t="s">
        <v>45</v>
      </c>
      <c r="U1240" s="5" t="s">
        <v>45</v>
      </c>
      <c r="V1240" s="5" t="s">
        <v>3496</v>
      </c>
      <c r="W1240" s="5" t="s">
        <v>3895</v>
      </c>
    </row>
    <row r="1241" ht="63.75" hidden="1" customHeight="1" spans="6:23">
      <c r="F1241" s="9" t="s">
        <v>3896</v>
      </c>
      <c r="G1241" s="9" t="s">
        <v>3897</v>
      </c>
      <c r="H1241" s="5" t="s">
        <v>45</v>
      </c>
      <c r="I1241" s="9" t="s">
        <v>690</v>
      </c>
      <c r="J1241" s="5" t="s">
        <v>45</v>
      </c>
      <c r="K1241" s="9" t="s">
        <v>3884</v>
      </c>
      <c r="L1241" s="9" t="s">
        <v>3885</v>
      </c>
      <c r="M1241" s="9" t="s">
        <v>3886</v>
      </c>
      <c r="N1241" s="9" t="s">
        <v>3886</v>
      </c>
      <c r="O1241" s="9" t="s">
        <v>2385</v>
      </c>
      <c r="P1241" s="9" t="s">
        <v>2385</v>
      </c>
      <c r="Q1241" s="9" t="s">
        <v>45</v>
      </c>
      <c r="R1241" s="9" t="s">
        <v>45</v>
      </c>
      <c r="S1241" s="9" t="s">
        <v>45</v>
      </c>
      <c r="T1241" s="9" t="s">
        <v>45</v>
      </c>
      <c r="U1241" s="5" t="s">
        <v>45</v>
      </c>
      <c r="V1241" s="5" t="s">
        <v>3496</v>
      </c>
      <c r="W1241" s="5" t="s">
        <v>3898</v>
      </c>
    </row>
    <row r="1242" ht="63.75" hidden="1" customHeight="1" spans="6:23">
      <c r="F1242" s="9" t="s">
        <v>3049</v>
      </c>
      <c r="G1242" s="9" t="s">
        <v>3899</v>
      </c>
      <c r="H1242" s="5" t="s">
        <v>45</v>
      </c>
      <c r="I1242" s="9" t="s">
        <v>690</v>
      </c>
      <c r="J1242" s="5" t="s">
        <v>45</v>
      </c>
      <c r="K1242" s="9" t="s">
        <v>3884</v>
      </c>
      <c r="L1242" s="9" t="s">
        <v>3885</v>
      </c>
      <c r="M1242" s="9" t="s">
        <v>3886</v>
      </c>
      <c r="N1242" s="9" t="s">
        <v>3886</v>
      </c>
      <c r="O1242" s="9" t="s">
        <v>3065</v>
      </c>
      <c r="P1242" s="9" t="s">
        <v>3065</v>
      </c>
      <c r="Q1242" s="9" t="s">
        <v>45</v>
      </c>
      <c r="R1242" s="9" t="s">
        <v>45</v>
      </c>
      <c r="S1242" s="9" t="s">
        <v>45</v>
      </c>
      <c r="T1242" s="9" t="s">
        <v>45</v>
      </c>
      <c r="U1242" s="5" t="s">
        <v>45</v>
      </c>
      <c r="V1242" s="5" t="s">
        <v>3496</v>
      </c>
      <c r="W1242" s="5" t="s">
        <v>3900</v>
      </c>
    </row>
    <row r="1243" ht="63.75" hidden="1" customHeight="1" spans="6:23">
      <c r="F1243" s="9" t="s">
        <v>3901</v>
      </c>
      <c r="G1243" s="9" t="s">
        <v>3902</v>
      </c>
      <c r="H1243" s="5" t="s">
        <v>45</v>
      </c>
      <c r="I1243" s="9" t="s">
        <v>690</v>
      </c>
      <c r="J1243" s="5" t="s">
        <v>45</v>
      </c>
      <c r="K1243" s="9" t="s">
        <v>3884</v>
      </c>
      <c r="L1243" s="9" t="s">
        <v>3885</v>
      </c>
      <c r="M1243" s="9" t="s">
        <v>3886</v>
      </c>
      <c r="N1243" s="9" t="s">
        <v>3886</v>
      </c>
      <c r="O1243" s="9" t="s">
        <v>3069</v>
      </c>
      <c r="P1243" s="9" t="s">
        <v>3069</v>
      </c>
      <c r="Q1243" s="9" t="s">
        <v>45</v>
      </c>
      <c r="R1243" s="9" t="s">
        <v>45</v>
      </c>
      <c r="S1243" s="9" t="s">
        <v>45</v>
      </c>
      <c r="T1243" s="9" t="s">
        <v>45</v>
      </c>
      <c r="U1243" s="5" t="s">
        <v>45</v>
      </c>
      <c r="V1243" s="5" t="s">
        <v>3496</v>
      </c>
      <c r="W1243" s="5" t="s">
        <v>3903</v>
      </c>
    </row>
    <row r="1244" ht="63.75" hidden="1" customHeight="1" spans="6:23">
      <c r="F1244" s="9" t="s">
        <v>3086</v>
      </c>
      <c r="G1244" s="9" t="s">
        <v>3904</v>
      </c>
      <c r="H1244" s="5" t="s">
        <v>45</v>
      </c>
      <c r="I1244" s="9" t="s">
        <v>690</v>
      </c>
      <c r="J1244" s="5" t="s">
        <v>45</v>
      </c>
      <c r="K1244" s="9" t="s">
        <v>3884</v>
      </c>
      <c r="L1244" s="9" t="s">
        <v>3885</v>
      </c>
      <c r="M1244" s="9" t="s">
        <v>3886</v>
      </c>
      <c r="N1244" s="9" t="s">
        <v>3886</v>
      </c>
      <c r="O1244" s="9" t="s">
        <v>3073</v>
      </c>
      <c r="P1244" s="9" t="s">
        <v>3073</v>
      </c>
      <c r="Q1244" s="9" t="s">
        <v>45</v>
      </c>
      <c r="R1244" s="9" t="s">
        <v>45</v>
      </c>
      <c r="S1244" s="9" t="s">
        <v>45</v>
      </c>
      <c r="T1244" s="9" t="s">
        <v>45</v>
      </c>
      <c r="U1244" s="5" t="s">
        <v>45</v>
      </c>
      <c r="V1244" s="5" t="s">
        <v>3496</v>
      </c>
      <c r="W1244" s="5" t="s">
        <v>3905</v>
      </c>
    </row>
    <row r="1245" ht="102" hidden="1" customHeight="1" spans="1:23">
      <c r="A1245" s="5" t="s">
        <v>1705</v>
      </c>
      <c r="B1245" s="9" t="s">
        <v>3906</v>
      </c>
      <c r="C1245" s="9" t="s">
        <v>45</v>
      </c>
      <c r="E1245" s="9" t="s">
        <v>42</v>
      </c>
      <c r="F1245" s="9" t="s">
        <v>2500</v>
      </c>
      <c r="G1245" s="9" t="s">
        <v>3907</v>
      </c>
      <c r="H1245" s="5" t="s">
        <v>45</v>
      </c>
      <c r="I1245" s="9" t="s">
        <v>690</v>
      </c>
      <c r="J1245" s="5" t="s">
        <v>45</v>
      </c>
      <c r="K1245" s="9" t="s">
        <v>2502</v>
      </c>
      <c r="L1245" s="9" t="s">
        <v>2503</v>
      </c>
      <c r="M1245" s="9" t="s">
        <v>2504</v>
      </c>
      <c r="N1245" s="9" t="s">
        <v>2504</v>
      </c>
      <c r="O1245" s="9" t="s">
        <v>475</v>
      </c>
      <c r="P1245" s="9" t="s">
        <v>475</v>
      </c>
      <c r="Q1245" s="9" t="s">
        <v>45</v>
      </c>
      <c r="R1245" s="9" t="s">
        <v>45</v>
      </c>
      <c r="S1245" s="9" t="s">
        <v>45</v>
      </c>
      <c r="T1245" s="9" t="s">
        <v>45</v>
      </c>
      <c r="U1245" s="5" t="s">
        <v>45</v>
      </c>
      <c r="V1245" s="5" t="s">
        <v>3512</v>
      </c>
      <c r="W1245" s="5" t="s">
        <v>2505</v>
      </c>
    </row>
    <row r="1246" ht="89.25" hidden="1" customHeight="1" spans="11:23">
      <c r="K1246" s="9" t="s">
        <v>2506</v>
      </c>
      <c r="L1246" s="9" t="s">
        <v>2507</v>
      </c>
      <c r="M1246" s="9" t="s">
        <v>2508</v>
      </c>
      <c r="N1246" s="9" t="s">
        <v>2508</v>
      </c>
      <c r="O1246" s="9" t="s">
        <v>2509</v>
      </c>
      <c r="P1246" s="9" t="s">
        <v>2509</v>
      </c>
      <c r="Q1246" s="9" t="s">
        <v>45</v>
      </c>
      <c r="R1246" s="9" t="s">
        <v>45</v>
      </c>
      <c r="S1246" s="9" t="s">
        <v>45</v>
      </c>
      <c r="T1246" s="9" t="s">
        <v>45</v>
      </c>
      <c r="U1246" s="5" t="s">
        <v>45</v>
      </c>
      <c r="V1246" s="5" t="s">
        <v>3512</v>
      </c>
      <c r="W1246" s="5" t="s">
        <v>2505</v>
      </c>
    </row>
    <row r="1247" ht="102" hidden="1" customHeight="1" spans="6:23">
      <c r="F1247" s="9" t="s">
        <v>2514</v>
      </c>
      <c r="G1247" s="9" t="s">
        <v>3908</v>
      </c>
      <c r="H1247" s="5" t="s">
        <v>45</v>
      </c>
      <c r="I1247" s="9" t="s">
        <v>690</v>
      </c>
      <c r="J1247" s="5" t="s">
        <v>45</v>
      </c>
      <c r="K1247" s="9" t="s">
        <v>2502</v>
      </c>
      <c r="L1247" s="9" t="s">
        <v>2503</v>
      </c>
      <c r="M1247" s="9" t="s">
        <v>2504</v>
      </c>
      <c r="N1247" s="9" t="s">
        <v>2504</v>
      </c>
      <c r="O1247" s="9" t="s">
        <v>106</v>
      </c>
      <c r="P1247" s="9" t="s">
        <v>106</v>
      </c>
      <c r="Q1247" s="9" t="s">
        <v>45</v>
      </c>
      <c r="R1247" s="9" t="s">
        <v>45</v>
      </c>
      <c r="S1247" s="9" t="s">
        <v>45</v>
      </c>
      <c r="T1247" s="9" t="s">
        <v>45</v>
      </c>
      <c r="U1247" s="5" t="s">
        <v>45</v>
      </c>
      <c r="V1247" s="5" t="s">
        <v>3512</v>
      </c>
      <c r="W1247" s="5" t="s">
        <v>2516</v>
      </c>
    </row>
    <row r="1248" ht="89.25" hidden="1" customHeight="1" spans="11:23">
      <c r="K1248" s="9" t="s">
        <v>2506</v>
      </c>
      <c r="L1248" s="9" t="s">
        <v>2507</v>
      </c>
      <c r="M1248" s="9" t="s">
        <v>2508</v>
      </c>
      <c r="N1248" s="9" t="s">
        <v>2508</v>
      </c>
      <c r="O1248" s="9" t="s">
        <v>2521</v>
      </c>
      <c r="P1248" s="9" t="s">
        <v>2521</v>
      </c>
      <c r="Q1248" s="9" t="s">
        <v>45</v>
      </c>
      <c r="R1248" s="9" t="s">
        <v>45</v>
      </c>
      <c r="S1248" s="9" t="s">
        <v>45</v>
      </c>
      <c r="T1248" s="9" t="s">
        <v>45</v>
      </c>
      <c r="U1248" s="5" t="s">
        <v>45</v>
      </c>
      <c r="V1248" s="5" t="s">
        <v>3512</v>
      </c>
      <c r="W1248" s="5" t="s">
        <v>2516</v>
      </c>
    </row>
    <row r="1249" ht="76.5" hidden="1" customHeight="1" spans="1:23">
      <c r="A1249" s="5" t="s">
        <v>1705</v>
      </c>
      <c r="B1249" s="9" t="s">
        <v>3909</v>
      </c>
      <c r="C1249" s="9" t="s">
        <v>3910</v>
      </c>
      <c r="E1249" s="9" t="s">
        <v>42</v>
      </c>
      <c r="F1249" s="9" t="s">
        <v>3911</v>
      </c>
      <c r="G1249" s="9" t="s">
        <v>3912</v>
      </c>
      <c r="H1249" s="5" t="s">
        <v>45</v>
      </c>
      <c r="I1249" s="9" t="s">
        <v>3913</v>
      </c>
      <c r="J1249" s="5" t="s">
        <v>45</v>
      </c>
      <c r="K1249" s="9" t="s">
        <v>3914</v>
      </c>
      <c r="L1249" s="9" t="s">
        <v>3915</v>
      </c>
      <c r="M1249" s="9" t="s">
        <v>3916</v>
      </c>
      <c r="N1249" s="9" t="s">
        <v>3916</v>
      </c>
      <c r="O1249" s="9" t="s">
        <v>270</v>
      </c>
      <c r="P1249" s="9" t="s">
        <v>270</v>
      </c>
      <c r="Q1249" s="9" t="s">
        <v>45</v>
      </c>
      <c r="R1249" s="9" t="s">
        <v>45</v>
      </c>
      <c r="S1249" s="9" t="s">
        <v>45</v>
      </c>
      <c r="T1249" s="9" t="s">
        <v>45</v>
      </c>
      <c r="U1249" s="5" t="s">
        <v>45</v>
      </c>
      <c r="V1249" s="5" t="s">
        <v>50</v>
      </c>
      <c r="W1249" s="5" t="s">
        <v>3917</v>
      </c>
    </row>
    <row r="1250" ht="89.25" hidden="1" customHeight="1" spans="11:23">
      <c r="K1250" s="9" t="s">
        <v>3918</v>
      </c>
      <c r="L1250" s="9" t="s">
        <v>3919</v>
      </c>
      <c r="M1250" s="9" t="s">
        <v>3920</v>
      </c>
      <c r="N1250" s="9" t="s">
        <v>3920</v>
      </c>
      <c r="O1250" s="9" t="s">
        <v>1616</v>
      </c>
      <c r="P1250" s="9" t="s">
        <v>1616</v>
      </c>
      <c r="Q1250" s="9" t="s">
        <v>45</v>
      </c>
      <c r="R1250" s="9" t="s">
        <v>45</v>
      </c>
      <c r="S1250" s="9" t="s">
        <v>45</v>
      </c>
      <c r="T1250" s="9" t="s">
        <v>45</v>
      </c>
      <c r="U1250" s="5" t="s">
        <v>45</v>
      </c>
      <c r="V1250" s="5" t="s">
        <v>50</v>
      </c>
      <c r="W1250" s="5" t="s">
        <v>3917</v>
      </c>
    </row>
    <row r="1251" ht="76.5" hidden="1" customHeight="1" spans="6:23">
      <c r="F1251" s="9" t="s">
        <v>3921</v>
      </c>
      <c r="G1251" s="9" t="s">
        <v>3922</v>
      </c>
      <c r="H1251" s="5" t="s">
        <v>45</v>
      </c>
      <c r="I1251" s="9" t="s">
        <v>3913</v>
      </c>
      <c r="J1251" s="5" t="s">
        <v>45</v>
      </c>
      <c r="K1251" s="9" t="s">
        <v>3914</v>
      </c>
      <c r="L1251" s="9" t="s">
        <v>3915</v>
      </c>
      <c r="M1251" s="9" t="s">
        <v>3916</v>
      </c>
      <c r="N1251" s="9" t="s">
        <v>3916</v>
      </c>
      <c r="O1251" s="9" t="s">
        <v>93</v>
      </c>
      <c r="P1251" s="9" t="s">
        <v>93</v>
      </c>
      <c r="Q1251" s="9" t="s">
        <v>45</v>
      </c>
      <c r="R1251" s="9" t="s">
        <v>45</v>
      </c>
      <c r="S1251" s="9" t="s">
        <v>45</v>
      </c>
      <c r="T1251" s="9" t="s">
        <v>45</v>
      </c>
      <c r="U1251" s="5" t="s">
        <v>45</v>
      </c>
      <c r="V1251" s="5" t="s">
        <v>50</v>
      </c>
      <c r="W1251" s="5" t="s">
        <v>3923</v>
      </c>
    </row>
    <row r="1252" ht="89.25" hidden="1" customHeight="1" spans="11:23">
      <c r="K1252" s="9" t="s">
        <v>3918</v>
      </c>
      <c r="L1252" s="9" t="s">
        <v>3919</v>
      </c>
      <c r="M1252" s="9" t="s">
        <v>3920</v>
      </c>
      <c r="N1252" s="9" t="s">
        <v>3920</v>
      </c>
      <c r="O1252" s="9" t="s">
        <v>1922</v>
      </c>
      <c r="P1252" s="9" t="s">
        <v>1922</v>
      </c>
      <c r="Q1252" s="9" t="s">
        <v>45</v>
      </c>
      <c r="R1252" s="9" t="s">
        <v>45</v>
      </c>
      <c r="S1252" s="9" t="s">
        <v>45</v>
      </c>
      <c r="T1252" s="9" t="s">
        <v>45</v>
      </c>
      <c r="U1252" s="5" t="s">
        <v>45</v>
      </c>
      <c r="V1252" s="5" t="s">
        <v>50</v>
      </c>
      <c r="W1252" s="5" t="s">
        <v>3923</v>
      </c>
    </row>
    <row r="1253" ht="76.5" hidden="1" customHeight="1" spans="6:23">
      <c r="F1253" s="9" t="s">
        <v>3924</v>
      </c>
      <c r="G1253" s="9" t="s">
        <v>3925</v>
      </c>
      <c r="H1253" s="5" t="s">
        <v>45</v>
      </c>
      <c r="I1253" s="9" t="s">
        <v>3913</v>
      </c>
      <c r="J1253" s="5" t="s">
        <v>45</v>
      </c>
      <c r="K1253" s="9" t="s">
        <v>3914</v>
      </c>
      <c r="L1253" s="9" t="s">
        <v>3915</v>
      </c>
      <c r="M1253" s="9" t="s">
        <v>3916</v>
      </c>
      <c r="N1253" s="9" t="s">
        <v>3916</v>
      </c>
      <c r="O1253" s="9" t="s">
        <v>2043</v>
      </c>
      <c r="P1253" s="9" t="s">
        <v>2043</v>
      </c>
      <c r="Q1253" s="9" t="s">
        <v>45</v>
      </c>
      <c r="R1253" s="9" t="s">
        <v>45</v>
      </c>
      <c r="S1253" s="9" t="s">
        <v>45</v>
      </c>
      <c r="T1253" s="9" t="s">
        <v>45</v>
      </c>
      <c r="U1253" s="5" t="s">
        <v>45</v>
      </c>
      <c r="V1253" s="5" t="s">
        <v>50</v>
      </c>
      <c r="W1253" s="5" t="s">
        <v>3923</v>
      </c>
    </row>
    <row r="1254" ht="89.25" hidden="1" customHeight="1" spans="11:23">
      <c r="K1254" s="9" t="s">
        <v>3918</v>
      </c>
      <c r="L1254" s="9" t="s">
        <v>3919</v>
      </c>
      <c r="M1254" s="9" t="s">
        <v>3920</v>
      </c>
      <c r="N1254" s="9" t="s">
        <v>3920</v>
      </c>
      <c r="O1254" s="9" t="s">
        <v>623</v>
      </c>
      <c r="P1254" s="9" t="s">
        <v>623</v>
      </c>
      <c r="Q1254" s="9" t="s">
        <v>45</v>
      </c>
      <c r="R1254" s="9" t="s">
        <v>45</v>
      </c>
      <c r="S1254" s="9" t="s">
        <v>45</v>
      </c>
      <c r="T1254" s="9" t="s">
        <v>45</v>
      </c>
      <c r="U1254" s="5" t="s">
        <v>45</v>
      </c>
      <c r="V1254" s="5" t="s">
        <v>50</v>
      </c>
      <c r="W1254" s="5" t="s">
        <v>3923</v>
      </c>
    </row>
    <row r="1255" ht="76.5" hidden="1" customHeight="1" spans="6:23">
      <c r="F1255" s="9" t="s">
        <v>3926</v>
      </c>
      <c r="G1255" s="9" t="s">
        <v>3927</v>
      </c>
      <c r="H1255" s="5" t="s">
        <v>45</v>
      </c>
      <c r="I1255" s="9" t="s">
        <v>3913</v>
      </c>
      <c r="J1255" s="5" t="s">
        <v>45</v>
      </c>
      <c r="K1255" s="9" t="s">
        <v>3914</v>
      </c>
      <c r="L1255" s="9" t="s">
        <v>3915</v>
      </c>
      <c r="M1255" s="9" t="s">
        <v>3916</v>
      </c>
      <c r="N1255" s="9" t="s">
        <v>3916</v>
      </c>
      <c r="O1255" s="9" t="s">
        <v>88</v>
      </c>
      <c r="P1255" s="9" t="s">
        <v>88</v>
      </c>
      <c r="Q1255" s="9" t="s">
        <v>45</v>
      </c>
      <c r="R1255" s="9" t="s">
        <v>45</v>
      </c>
      <c r="S1255" s="9" t="s">
        <v>45</v>
      </c>
      <c r="T1255" s="9" t="s">
        <v>45</v>
      </c>
      <c r="U1255" s="5" t="s">
        <v>45</v>
      </c>
      <c r="V1255" s="5" t="s">
        <v>50</v>
      </c>
      <c r="W1255" s="5" t="s">
        <v>3928</v>
      </c>
    </row>
    <row r="1256" ht="89.25" hidden="1" customHeight="1" spans="11:23">
      <c r="K1256" s="9" t="s">
        <v>3918</v>
      </c>
      <c r="L1256" s="9" t="s">
        <v>3919</v>
      </c>
      <c r="M1256" s="9" t="s">
        <v>3920</v>
      </c>
      <c r="N1256" s="9" t="s">
        <v>3920</v>
      </c>
      <c r="O1256" s="9" t="s">
        <v>2198</v>
      </c>
      <c r="P1256" s="9" t="s">
        <v>2198</v>
      </c>
      <c r="Q1256" s="9" t="s">
        <v>45</v>
      </c>
      <c r="R1256" s="9" t="s">
        <v>45</v>
      </c>
      <c r="S1256" s="9" t="s">
        <v>45</v>
      </c>
      <c r="T1256" s="9" t="s">
        <v>45</v>
      </c>
      <c r="U1256" s="5" t="s">
        <v>45</v>
      </c>
      <c r="V1256" s="5" t="s">
        <v>50</v>
      </c>
      <c r="W1256" s="5" t="s">
        <v>3928</v>
      </c>
    </row>
    <row r="1257" ht="409.5" hidden="1" customHeight="1" spans="6:23">
      <c r="F1257" s="9" t="s">
        <v>3929</v>
      </c>
      <c r="G1257" s="9" t="s">
        <v>3930</v>
      </c>
      <c r="H1257" s="5" t="s">
        <v>45</v>
      </c>
      <c r="I1257" s="9" t="s">
        <v>3913</v>
      </c>
      <c r="J1257" s="5" t="s">
        <v>45</v>
      </c>
      <c r="K1257" s="9" t="s">
        <v>3914</v>
      </c>
      <c r="L1257" s="9" t="s">
        <v>3915</v>
      </c>
      <c r="M1257" s="9" t="s">
        <v>3916</v>
      </c>
      <c r="N1257" s="9" t="s">
        <v>3916</v>
      </c>
      <c r="O1257" s="9" t="s">
        <v>1157</v>
      </c>
      <c r="P1257" s="9" t="s">
        <v>1157</v>
      </c>
      <c r="Q1257" s="9" t="s">
        <v>45</v>
      </c>
      <c r="R1257" s="9" t="s">
        <v>45</v>
      </c>
      <c r="S1257" s="9" t="s">
        <v>45</v>
      </c>
      <c r="T1257" s="9" t="s">
        <v>45</v>
      </c>
      <c r="U1257" s="5" t="s">
        <v>45</v>
      </c>
      <c r="V1257" s="5" t="s">
        <v>50</v>
      </c>
      <c r="W1257" s="5" t="s">
        <v>3931</v>
      </c>
    </row>
    <row r="1258" ht="409.5" hidden="1" customHeight="1" spans="11:23">
      <c r="K1258" s="9" t="s">
        <v>3918</v>
      </c>
      <c r="L1258" s="9" t="s">
        <v>3919</v>
      </c>
      <c r="M1258" s="9" t="s">
        <v>3920</v>
      </c>
      <c r="N1258" s="9" t="s">
        <v>3920</v>
      </c>
      <c r="O1258" s="9" t="s">
        <v>3451</v>
      </c>
      <c r="P1258" s="9" t="s">
        <v>3451</v>
      </c>
      <c r="Q1258" s="9" t="s">
        <v>45</v>
      </c>
      <c r="R1258" s="9" t="s">
        <v>45</v>
      </c>
      <c r="S1258" s="9" t="s">
        <v>45</v>
      </c>
      <c r="T1258" s="9" t="s">
        <v>45</v>
      </c>
      <c r="U1258" s="5" t="s">
        <v>45</v>
      </c>
      <c r="V1258" s="5" t="s">
        <v>50</v>
      </c>
      <c r="W1258" s="5" t="s">
        <v>3931</v>
      </c>
    </row>
    <row r="1259" ht="76.5" hidden="1" customHeight="1" spans="6:23">
      <c r="F1259" s="9" t="s">
        <v>3932</v>
      </c>
      <c r="G1259" s="9" t="s">
        <v>3084</v>
      </c>
      <c r="H1259" s="5" t="s">
        <v>45</v>
      </c>
      <c r="I1259" s="9" t="s">
        <v>3913</v>
      </c>
      <c r="J1259" s="5" t="s">
        <v>45</v>
      </c>
      <c r="K1259" s="9" t="s">
        <v>3914</v>
      </c>
      <c r="L1259" s="9" t="s">
        <v>3915</v>
      </c>
      <c r="M1259" s="9" t="s">
        <v>3916</v>
      </c>
      <c r="N1259" s="9" t="s">
        <v>3916</v>
      </c>
      <c r="O1259" s="9" t="s">
        <v>82</v>
      </c>
      <c r="P1259" s="9" t="s">
        <v>82</v>
      </c>
      <c r="Q1259" s="9" t="s">
        <v>45</v>
      </c>
      <c r="R1259" s="9" t="s">
        <v>45</v>
      </c>
      <c r="S1259" s="9" t="s">
        <v>45</v>
      </c>
      <c r="T1259" s="9" t="s">
        <v>45</v>
      </c>
      <c r="U1259" s="5" t="s">
        <v>45</v>
      </c>
      <c r="V1259" s="5" t="s">
        <v>50</v>
      </c>
      <c r="W1259" s="5" t="s">
        <v>3923</v>
      </c>
    </row>
    <row r="1260" ht="89.25" hidden="1" customHeight="1" spans="11:23">
      <c r="K1260" s="9" t="s">
        <v>3918</v>
      </c>
      <c r="L1260" s="9" t="s">
        <v>3919</v>
      </c>
      <c r="M1260" s="9" t="s">
        <v>3920</v>
      </c>
      <c r="N1260" s="9" t="s">
        <v>3920</v>
      </c>
      <c r="O1260" s="9" t="s">
        <v>1270</v>
      </c>
      <c r="P1260" s="9" t="s">
        <v>1270</v>
      </c>
      <c r="Q1260" s="9" t="s">
        <v>45</v>
      </c>
      <c r="R1260" s="9" t="s">
        <v>45</v>
      </c>
      <c r="S1260" s="9" t="s">
        <v>45</v>
      </c>
      <c r="T1260" s="9" t="s">
        <v>45</v>
      </c>
      <c r="U1260" s="5" t="s">
        <v>45</v>
      </c>
      <c r="V1260" s="5" t="s">
        <v>50</v>
      </c>
      <c r="W1260" s="5" t="s">
        <v>3923</v>
      </c>
    </row>
    <row r="1261" ht="102" hidden="1" customHeight="1" spans="11:23">
      <c r="K1261" s="9" t="s">
        <v>3933</v>
      </c>
      <c r="L1261" s="9" t="s">
        <v>3934</v>
      </c>
      <c r="M1261" s="9" t="s">
        <v>3935</v>
      </c>
      <c r="N1261" s="9" t="s">
        <v>3935</v>
      </c>
      <c r="O1261" s="9" t="s">
        <v>45</v>
      </c>
      <c r="P1261" s="9" t="s">
        <v>45</v>
      </c>
      <c r="Q1261" s="9" t="s">
        <v>45</v>
      </c>
      <c r="R1261" s="9" t="s">
        <v>45</v>
      </c>
      <c r="S1261" s="9" t="s">
        <v>45</v>
      </c>
      <c r="T1261" s="9" t="s">
        <v>45</v>
      </c>
      <c r="U1261" s="5" t="s">
        <v>45</v>
      </c>
      <c r="V1261" s="5" t="s">
        <v>3566</v>
      </c>
      <c r="W1261" s="5" t="s">
        <v>3923</v>
      </c>
    </row>
    <row r="1262" ht="89.25" hidden="1" customHeight="1" spans="1:22">
      <c r="A1262" s="5" t="s">
        <v>1705</v>
      </c>
      <c r="B1262" s="9" t="s">
        <v>3936</v>
      </c>
      <c r="C1262" s="9" t="s">
        <v>3937</v>
      </c>
      <c r="E1262" s="9" t="s">
        <v>42</v>
      </c>
      <c r="F1262" s="9" t="s">
        <v>3938</v>
      </c>
      <c r="G1262" s="9" t="s">
        <v>3939</v>
      </c>
      <c r="H1262" s="5" t="s">
        <v>45</v>
      </c>
      <c r="I1262" s="9" t="s">
        <v>690</v>
      </c>
      <c r="J1262" s="5" t="s">
        <v>45</v>
      </c>
      <c r="K1262" s="9" t="s">
        <v>2849</v>
      </c>
      <c r="L1262" s="9" t="s">
        <v>3940</v>
      </c>
      <c r="M1262" s="9" t="s">
        <v>3941</v>
      </c>
      <c r="N1262" s="9" t="s">
        <v>3941</v>
      </c>
      <c r="O1262" s="9" t="s">
        <v>2365</v>
      </c>
      <c r="P1262" s="9" t="s">
        <v>2365</v>
      </c>
      <c r="Q1262" s="9" t="s">
        <v>45</v>
      </c>
      <c r="R1262" s="9" t="s">
        <v>45</v>
      </c>
      <c r="S1262" s="9" t="s">
        <v>45</v>
      </c>
      <c r="T1262" s="9" t="s">
        <v>45</v>
      </c>
      <c r="U1262" s="5" t="s">
        <v>45</v>
      </c>
      <c r="V1262" s="5" t="s">
        <v>3333</v>
      </c>
    </row>
    <row r="1263" ht="89.25" hidden="1" customHeight="1" spans="6:22">
      <c r="F1263" s="9" t="s">
        <v>3942</v>
      </c>
      <c r="G1263" s="9" t="s">
        <v>3943</v>
      </c>
      <c r="H1263" s="5" t="s">
        <v>45</v>
      </c>
      <c r="I1263" s="9" t="s">
        <v>690</v>
      </c>
      <c r="J1263" s="5" t="s">
        <v>45</v>
      </c>
      <c r="K1263" s="9" t="s">
        <v>2849</v>
      </c>
      <c r="L1263" s="9" t="s">
        <v>3940</v>
      </c>
      <c r="M1263" s="9" t="s">
        <v>3941</v>
      </c>
      <c r="N1263" s="9" t="s">
        <v>3941</v>
      </c>
      <c r="O1263" s="9" t="s">
        <v>2367</v>
      </c>
      <c r="P1263" s="9" t="s">
        <v>2367</v>
      </c>
      <c r="Q1263" s="9" t="s">
        <v>45</v>
      </c>
      <c r="R1263" s="9" t="s">
        <v>45</v>
      </c>
      <c r="S1263" s="9" t="s">
        <v>45</v>
      </c>
      <c r="T1263" s="9" t="s">
        <v>45</v>
      </c>
      <c r="U1263" s="5" t="s">
        <v>45</v>
      </c>
      <c r="V1263" s="5" t="s">
        <v>3333</v>
      </c>
    </row>
    <row r="1264" ht="89.25" hidden="1" customHeight="1" spans="6:23">
      <c r="F1264" s="9" t="s">
        <v>3944</v>
      </c>
      <c r="G1264" s="9" t="s">
        <v>3945</v>
      </c>
      <c r="H1264" s="5" t="s">
        <v>45</v>
      </c>
      <c r="I1264" s="9" t="s">
        <v>690</v>
      </c>
      <c r="J1264" s="5" t="s">
        <v>45</v>
      </c>
      <c r="K1264" s="9" t="s">
        <v>2849</v>
      </c>
      <c r="L1264" s="9" t="s">
        <v>3940</v>
      </c>
      <c r="M1264" s="9" t="s">
        <v>3941</v>
      </c>
      <c r="N1264" s="9" t="s">
        <v>3941</v>
      </c>
      <c r="O1264" s="9" t="s">
        <v>2369</v>
      </c>
      <c r="P1264" s="9" t="s">
        <v>2369</v>
      </c>
      <c r="Q1264" s="9" t="s">
        <v>45</v>
      </c>
      <c r="R1264" s="9" t="s">
        <v>45</v>
      </c>
      <c r="S1264" s="9" t="s">
        <v>45</v>
      </c>
      <c r="T1264" s="9" t="s">
        <v>45</v>
      </c>
      <c r="U1264" s="5" t="s">
        <v>45</v>
      </c>
      <c r="V1264" s="5" t="s">
        <v>3333</v>
      </c>
      <c r="W1264" s="5" t="s">
        <v>3946</v>
      </c>
    </row>
    <row r="1265" ht="89.25" hidden="1" customHeight="1" spans="6:23">
      <c r="F1265" s="9" t="s">
        <v>3947</v>
      </c>
      <c r="G1265" s="9" t="s">
        <v>3948</v>
      </c>
      <c r="H1265" s="5" t="s">
        <v>45</v>
      </c>
      <c r="I1265" s="9" t="s">
        <v>690</v>
      </c>
      <c r="J1265" s="5" t="s">
        <v>45</v>
      </c>
      <c r="K1265" s="9" t="s">
        <v>2849</v>
      </c>
      <c r="L1265" s="9" t="s">
        <v>3940</v>
      </c>
      <c r="M1265" s="9" t="s">
        <v>3941</v>
      </c>
      <c r="N1265" s="9" t="s">
        <v>3941</v>
      </c>
      <c r="O1265" s="9" t="s">
        <v>2372</v>
      </c>
      <c r="P1265" s="9" t="s">
        <v>2372</v>
      </c>
      <c r="Q1265" s="9" t="s">
        <v>45</v>
      </c>
      <c r="R1265" s="9" t="s">
        <v>45</v>
      </c>
      <c r="S1265" s="9" t="s">
        <v>45</v>
      </c>
      <c r="T1265" s="9" t="s">
        <v>45</v>
      </c>
      <c r="U1265" s="5" t="s">
        <v>45</v>
      </c>
      <c r="V1265" s="5" t="s">
        <v>3333</v>
      </c>
      <c r="W1265" s="5" t="s">
        <v>3478</v>
      </c>
    </row>
    <row r="1266" ht="89.25" hidden="1" customHeight="1" spans="6:23">
      <c r="F1266" s="9" t="s">
        <v>3949</v>
      </c>
      <c r="G1266" s="9" t="s">
        <v>3950</v>
      </c>
      <c r="H1266" s="5" t="s">
        <v>45</v>
      </c>
      <c r="I1266" s="9" t="s">
        <v>690</v>
      </c>
      <c r="J1266" s="5" t="s">
        <v>45</v>
      </c>
      <c r="K1266" s="9" t="s">
        <v>2849</v>
      </c>
      <c r="L1266" s="9" t="s">
        <v>3940</v>
      </c>
      <c r="M1266" s="9" t="s">
        <v>3941</v>
      </c>
      <c r="N1266" s="9" t="s">
        <v>3941</v>
      </c>
      <c r="O1266" s="9" t="s">
        <v>2374</v>
      </c>
      <c r="P1266" s="9" t="s">
        <v>2374</v>
      </c>
      <c r="Q1266" s="9" t="s">
        <v>45</v>
      </c>
      <c r="R1266" s="9" t="s">
        <v>45</v>
      </c>
      <c r="S1266" s="9" t="s">
        <v>45</v>
      </c>
      <c r="T1266" s="9" t="s">
        <v>45</v>
      </c>
      <c r="U1266" s="5" t="s">
        <v>45</v>
      </c>
      <c r="V1266" s="5" t="s">
        <v>3333</v>
      </c>
      <c r="W1266" s="5" t="s">
        <v>3478</v>
      </c>
    </row>
    <row r="1267" ht="89.25" hidden="1" customHeight="1" spans="6:23">
      <c r="F1267" s="9" t="s">
        <v>3951</v>
      </c>
      <c r="G1267" s="9" t="s">
        <v>3952</v>
      </c>
      <c r="H1267" s="5" t="s">
        <v>45</v>
      </c>
      <c r="I1267" s="9" t="s">
        <v>690</v>
      </c>
      <c r="J1267" s="5" t="s">
        <v>45</v>
      </c>
      <c r="K1267" s="9" t="s">
        <v>2849</v>
      </c>
      <c r="L1267" s="9" t="s">
        <v>3940</v>
      </c>
      <c r="M1267" s="9" t="s">
        <v>3941</v>
      </c>
      <c r="N1267" s="9" t="s">
        <v>3941</v>
      </c>
      <c r="O1267" s="9" t="s">
        <v>2376</v>
      </c>
      <c r="P1267" s="9" t="s">
        <v>2376</v>
      </c>
      <c r="Q1267" s="9" t="s">
        <v>45</v>
      </c>
      <c r="R1267" s="9" t="s">
        <v>45</v>
      </c>
      <c r="S1267" s="9" t="s">
        <v>45</v>
      </c>
      <c r="T1267" s="9" t="s">
        <v>45</v>
      </c>
      <c r="U1267" s="5" t="s">
        <v>45</v>
      </c>
      <c r="V1267" s="5" t="s">
        <v>3333</v>
      </c>
      <c r="W1267" s="5" t="s">
        <v>3953</v>
      </c>
    </row>
    <row r="1268" ht="89.25" hidden="1" customHeight="1" spans="6:23">
      <c r="F1268" s="9" t="s">
        <v>2351</v>
      </c>
      <c r="G1268" s="9" t="s">
        <v>3954</v>
      </c>
      <c r="H1268" s="5" t="s">
        <v>45</v>
      </c>
      <c r="I1268" s="9" t="s">
        <v>690</v>
      </c>
      <c r="J1268" s="5" t="s">
        <v>45</v>
      </c>
      <c r="K1268" s="9" t="s">
        <v>2849</v>
      </c>
      <c r="L1268" s="9" t="s">
        <v>3940</v>
      </c>
      <c r="M1268" s="9" t="s">
        <v>3941</v>
      </c>
      <c r="N1268" s="9" t="s">
        <v>3941</v>
      </c>
      <c r="O1268" s="9" t="s">
        <v>2385</v>
      </c>
      <c r="P1268" s="9" t="s">
        <v>2385</v>
      </c>
      <c r="Q1268" s="9" t="s">
        <v>45</v>
      </c>
      <c r="R1268" s="9" t="s">
        <v>45</v>
      </c>
      <c r="S1268" s="9" t="s">
        <v>45</v>
      </c>
      <c r="T1268" s="9" t="s">
        <v>45</v>
      </c>
      <c r="U1268" s="5" t="s">
        <v>45</v>
      </c>
      <c r="V1268" s="5" t="s">
        <v>3333</v>
      </c>
      <c r="W1268" s="5" t="s">
        <v>3339</v>
      </c>
    </row>
    <row r="1269" ht="89.25" hidden="1" customHeight="1" spans="6:23">
      <c r="F1269" s="9" t="s">
        <v>3955</v>
      </c>
      <c r="G1269" s="9" t="s">
        <v>3956</v>
      </c>
      <c r="H1269" s="5" t="s">
        <v>45</v>
      </c>
      <c r="I1269" s="9" t="s">
        <v>690</v>
      </c>
      <c r="J1269" s="5" t="s">
        <v>45</v>
      </c>
      <c r="K1269" s="9" t="s">
        <v>2849</v>
      </c>
      <c r="L1269" s="9" t="s">
        <v>3940</v>
      </c>
      <c r="M1269" s="9" t="s">
        <v>3941</v>
      </c>
      <c r="N1269" s="9" t="s">
        <v>3941</v>
      </c>
      <c r="O1269" s="9" t="s">
        <v>3065</v>
      </c>
      <c r="P1269" s="9" t="s">
        <v>3065</v>
      </c>
      <c r="Q1269" s="9" t="s">
        <v>45</v>
      </c>
      <c r="R1269" s="9" t="s">
        <v>45</v>
      </c>
      <c r="S1269" s="9" t="s">
        <v>45</v>
      </c>
      <c r="T1269" s="9" t="s">
        <v>45</v>
      </c>
      <c r="U1269" s="5" t="s">
        <v>45</v>
      </c>
      <c r="V1269" s="5" t="s">
        <v>3333</v>
      </c>
      <c r="W1269" s="5" t="s">
        <v>3339</v>
      </c>
    </row>
    <row r="1270" ht="89.25" hidden="1" customHeight="1" spans="6:23">
      <c r="F1270" s="9" t="s">
        <v>3957</v>
      </c>
      <c r="G1270" s="9" t="s">
        <v>3958</v>
      </c>
      <c r="H1270" s="5" t="s">
        <v>45</v>
      </c>
      <c r="I1270" s="9" t="s">
        <v>690</v>
      </c>
      <c r="J1270" s="5" t="s">
        <v>45</v>
      </c>
      <c r="K1270" s="9" t="s">
        <v>2849</v>
      </c>
      <c r="L1270" s="9" t="s">
        <v>3940</v>
      </c>
      <c r="M1270" s="9" t="s">
        <v>3941</v>
      </c>
      <c r="N1270" s="9" t="s">
        <v>3941</v>
      </c>
      <c r="O1270" s="9" t="s">
        <v>3069</v>
      </c>
      <c r="P1270" s="9" t="s">
        <v>3069</v>
      </c>
      <c r="Q1270" s="9" t="s">
        <v>45</v>
      </c>
      <c r="R1270" s="9" t="s">
        <v>45</v>
      </c>
      <c r="S1270" s="9" t="s">
        <v>45</v>
      </c>
      <c r="T1270" s="9" t="s">
        <v>45</v>
      </c>
      <c r="U1270" s="5" t="s">
        <v>45</v>
      </c>
      <c r="V1270" s="5" t="s">
        <v>3333</v>
      </c>
      <c r="W1270" s="5" t="s">
        <v>3339</v>
      </c>
    </row>
    <row r="1271" ht="89.25" hidden="1" customHeight="1" spans="6:23">
      <c r="F1271" s="9" t="s">
        <v>3959</v>
      </c>
      <c r="G1271" s="9" t="s">
        <v>3960</v>
      </c>
      <c r="H1271" s="5" t="s">
        <v>45</v>
      </c>
      <c r="I1271" s="9" t="s">
        <v>690</v>
      </c>
      <c r="J1271" s="5" t="s">
        <v>45</v>
      </c>
      <c r="K1271" s="9" t="s">
        <v>2849</v>
      </c>
      <c r="L1271" s="9" t="s">
        <v>3940</v>
      </c>
      <c r="M1271" s="9" t="s">
        <v>3941</v>
      </c>
      <c r="N1271" s="9" t="s">
        <v>3941</v>
      </c>
      <c r="O1271" s="9" t="s">
        <v>3073</v>
      </c>
      <c r="P1271" s="9" t="s">
        <v>3073</v>
      </c>
      <c r="Q1271" s="9" t="s">
        <v>45</v>
      </c>
      <c r="R1271" s="9" t="s">
        <v>45</v>
      </c>
      <c r="S1271" s="9" t="s">
        <v>45</v>
      </c>
      <c r="T1271" s="9" t="s">
        <v>45</v>
      </c>
      <c r="U1271" s="5" t="s">
        <v>45</v>
      </c>
      <c r="V1271" s="5" t="s">
        <v>3333</v>
      </c>
      <c r="W1271" s="5" t="s">
        <v>3339</v>
      </c>
    </row>
    <row r="1272" ht="89.25" hidden="1" customHeight="1" spans="6:23">
      <c r="F1272" s="9" t="s">
        <v>3225</v>
      </c>
      <c r="G1272" s="9" t="s">
        <v>3961</v>
      </c>
      <c r="H1272" s="5" t="s">
        <v>45</v>
      </c>
      <c r="I1272" s="9" t="s">
        <v>690</v>
      </c>
      <c r="J1272" s="5" t="s">
        <v>45</v>
      </c>
      <c r="K1272" s="9" t="s">
        <v>2849</v>
      </c>
      <c r="L1272" s="9" t="s">
        <v>3940</v>
      </c>
      <c r="M1272" s="9" t="s">
        <v>3941</v>
      </c>
      <c r="N1272" s="9" t="s">
        <v>3941</v>
      </c>
      <c r="O1272" s="9" t="s">
        <v>2415</v>
      </c>
      <c r="P1272" s="9" t="s">
        <v>2415</v>
      </c>
      <c r="Q1272" s="9" t="s">
        <v>45</v>
      </c>
      <c r="R1272" s="9" t="s">
        <v>45</v>
      </c>
      <c r="S1272" s="9" t="s">
        <v>45</v>
      </c>
      <c r="T1272" s="9" t="s">
        <v>45</v>
      </c>
      <c r="U1272" s="5" t="s">
        <v>45</v>
      </c>
      <c r="V1272" s="5" t="s">
        <v>3333</v>
      </c>
      <c r="W1272" s="5" t="s">
        <v>3962</v>
      </c>
    </row>
    <row r="1273" ht="89.25" hidden="1" customHeight="1" spans="6:23">
      <c r="F1273" s="9" t="s">
        <v>926</v>
      </c>
      <c r="G1273" s="9" t="s">
        <v>927</v>
      </c>
      <c r="H1273" s="5" t="s">
        <v>45</v>
      </c>
      <c r="I1273" s="9" t="s">
        <v>690</v>
      </c>
      <c r="J1273" s="5" t="s">
        <v>45</v>
      </c>
      <c r="K1273" s="9" t="s">
        <v>2849</v>
      </c>
      <c r="L1273" s="9" t="s">
        <v>3940</v>
      </c>
      <c r="M1273" s="9" t="s">
        <v>3941</v>
      </c>
      <c r="N1273" s="9" t="s">
        <v>3941</v>
      </c>
      <c r="O1273" s="9" t="s">
        <v>3085</v>
      </c>
      <c r="P1273" s="9" t="s">
        <v>3085</v>
      </c>
      <c r="Q1273" s="9" t="s">
        <v>45</v>
      </c>
      <c r="R1273" s="9" t="s">
        <v>45</v>
      </c>
      <c r="S1273" s="9" t="s">
        <v>45</v>
      </c>
      <c r="T1273" s="9" t="s">
        <v>45</v>
      </c>
      <c r="U1273" s="5" t="s">
        <v>45</v>
      </c>
      <c r="V1273" s="5" t="s">
        <v>3333</v>
      </c>
      <c r="W1273" s="5" t="s">
        <v>3963</v>
      </c>
    </row>
    <row r="1274" ht="89.25" hidden="1" customHeight="1" spans="6:23">
      <c r="F1274" s="9" t="s">
        <v>3964</v>
      </c>
      <c r="G1274" s="9" t="s">
        <v>3965</v>
      </c>
      <c r="H1274" s="5" t="s">
        <v>45</v>
      </c>
      <c r="I1274" s="9" t="s">
        <v>690</v>
      </c>
      <c r="J1274" s="5" t="s">
        <v>45</v>
      </c>
      <c r="K1274" s="9" t="s">
        <v>2849</v>
      </c>
      <c r="L1274" s="9" t="s">
        <v>3940</v>
      </c>
      <c r="M1274" s="9" t="s">
        <v>3941</v>
      </c>
      <c r="N1274" s="9" t="s">
        <v>3941</v>
      </c>
      <c r="O1274" s="9" t="s">
        <v>3087</v>
      </c>
      <c r="P1274" s="9" t="s">
        <v>3087</v>
      </c>
      <c r="Q1274" s="9" t="s">
        <v>45</v>
      </c>
      <c r="R1274" s="9" t="s">
        <v>45</v>
      </c>
      <c r="S1274" s="9" t="s">
        <v>45</v>
      </c>
      <c r="T1274" s="9" t="s">
        <v>45</v>
      </c>
      <c r="U1274" s="5" t="s">
        <v>45</v>
      </c>
      <c r="V1274" s="5" t="s">
        <v>3333</v>
      </c>
      <c r="W1274" s="5" t="s">
        <v>3339</v>
      </c>
    </row>
    <row r="1275" ht="140.25" hidden="1" customHeight="1" spans="6:22">
      <c r="F1275" s="9" t="s">
        <v>3882</v>
      </c>
      <c r="G1275" s="9" t="s">
        <v>3966</v>
      </c>
      <c r="H1275" s="5" t="s">
        <v>45</v>
      </c>
      <c r="I1275" s="9" t="s">
        <v>690</v>
      </c>
      <c r="J1275" s="5" t="s">
        <v>45</v>
      </c>
      <c r="K1275" s="9" t="s">
        <v>3967</v>
      </c>
      <c r="L1275" s="9" t="s">
        <v>3968</v>
      </c>
      <c r="M1275" s="9" t="s">
        <v>3969</v>
      </c>
      <c r="N1275" s="9" t="s">
        <v>3969</v>
      </c>
      <c r="O1275" s="9" t="s">
        <v>1616</v>
      </c>
      <c r="P1275" s="9" t="s">
        <v>1616</v>
      </c>
      <c r="Q1275" s="9" t="s">
        <v>45</v>
      </c>
      <c r="R1275" s="9" t="s">
        <v>45</v>
      </c>
      <c r="S1275" s="9" t="s">
        <v>45</v>
      </c>
      <c r="T1275" s="9" t="s">
        <v>45</v>
      </c>
      <c r="U1275" s="5" t="s">
        <v>45</v>
      </c>
      <c r="V1275" s="5" t="s">
        <v>3333</v>
      </c>
    </row>
    <row r="1276" ht="140.25" hidden="1" customHeight="1" spans="6:23">
      <c r="F1276" s="9" t="s">
        <v>3970</v>
      </c>
      <c r="G1276" s="9" t="s">
        <v>3971</v>
      </c>
      <c r="H1276" s="5" t="s">
        <v>45</v>
      </c>
      <c r="I1276" s="9" t="s">
        <v>690</v>
      </c>
      <c r="J1276" s="5" t="s">
        <v>45</v>
      </c>
      <c r="K1276" s="9" t="s">
        <v>3967</v>
      </c>
      <c r="L1276" s="9" t="s">
        <v>3968</v>
      </c>
      <c r="M1276" s="9" t="s">
        <v>3969</v>
      </c>
      <c r="N1276" s="9" t="s">
        <v>3969</v>
      </c>
      <c r="O1276" s="9" t="s">
        <v>1922</v>
      </c>
      <c r="P1276" s="9" t="s">
        <v>1922</v>
      </c>
      <c r="Q1276" s="9" t="s">
        <v>45</v>
      </c>
      <c r="R1276" s="9" t="s">
        <v>45</v>
      </c>
      <c r="S1276" s="9" t="s">
        <v>45</v>
      </c>
      <c r="T1276" s="9" t="s">
        <v>45</v>
      </c>
      <c r="U1276" s="5" t="s">
        <v>45</v>
      </c>
      <c r="V1276" s="5" t="s">
        <v>3333</v>
      </c>
      <c r="W1276" s="5" t="s">
        <v>3066</v>
      </c>
    </row>
    <row r="1277" ht="140.25" hidden="1" customHeight="1" spans="6:23">
      <c r="F1277" s="9" t="s">
        <v>3067</v>
      </c>
      <c r="G1277" s="9" t="s">
        <v>3972</v>
      </c>
      <c r="H1277" s="5" t="s">
        <v>45</v>
      </c>
      <c r="I1277" s="9" t="s">
        <v>690</v>
      </c>
      <c r="J1277" s="5" t="s">
        <v>45</v>
      </c>
      <c r="K1277" s="9" t="s">
        <v>3967</v>
      </c>
      <c r="L1277" s="9" t="s">
        <v>3968</v>
      </c>
      <c r="M1277" s="9" t="s">
        <v>3969</v>
      </c>
      <c r="N1277" s="9" t="s">
        <v>3969</v>
      </c>
      <c r="O1277" s="9" t="s">
        <v>623</v>
      </c>
      <c r="P1277" s="9" t="s">
        <v>623</v>
      </c>
      <c r="Q1277" s="9" t="s">
        <v>45</v>
      </c>
      <c r="R1277" s="9" t="s">
        <v>45</v>
      </c>
      <c r="S1277" s="9" t="s">
        <v>45</v>
      </c>
      <c r="T1277" s="9" t="s">
        <v>45</v>
      </c>
      <c r="U1277" s="5" t="s">
        <v>45</v>
      </c>
      <c r="V1277" s="5" t="s">
        <v>3333</v>
      </c>
      <c r="W1277" s="5" t="s">
        <v>3070</v>
      </c>
    </row>
    <row r="1278" ht="140.25" hidden="1" customHeight="1" spans="6:23">
      <c r="F1278" s="9" t="s">
        <v>3973</v>
      </c>
      <c r="G1278" s="9" t="s">
        <v>3974</v>
      </c>
      <c r="H1278" s="5" t="s">
        <v>45</v>
      </c>
      <c r="I1278" s="9" t="s">
        <v>690</v>
      </c>
      <c r="J1278" s="5" t="s">
        <v>45</v>
      </c>
      <c r="K1278" s="9" t="s">
        <v>3967</v>
      </c>
      <c r="L1278" s="9" t="s">
        <v>3968</v>
      </c>
      <c r="M1278" s="9" t="s">
        <v>3969</v>
      </c>
      <c r="N1278" s="9" t="s">
        <v>3969</v>
      </c>
      <c r="O1278" s="9" t="s">
        <v>2198</v>
      </c>
      <c r="P1278" s="9" t="s">
        <v>2198</v>
      </c>
      <c r="Q1278" s="9" t="s">
        <v>45</v>
      </c>
      <c r="R1278" s="9" t="s">
        <v>45</v>
      </c>
      <c r="S1278" s="9" t="s">
        <v>45</v>
      </c>
      <c r="T1278" s="9" t="s">
        <v>45</v>
      </c>
      <c r="U1278" s="5" t="s">
        <v>45</v>
      </c>
      <c r="V1278" s="5" t="s">
        <v>3333</v>
      </c>
      <c r="W1278" s="5" t="s">
        <v>3953</v>
      </c>
    </row>
    <row r="1279" ht="140.25" hidden="1" customHeight="1" spans="6:23">
      <c r="F1279" s="9" t="s">
        <v>3975</v>
      </c>
      <c r="G1279" s="9" t="s">
        <v>3976</v>
      </c>
      <c r="H1279" s="5" t="s">
        <v>45</v>
      </c>
      <c r="I1279" s="9" t="s">
        <v>690</v>
      </c>
      <c r="J1279" s="5" t="s">
        <v>45</v>
      </c>
      <c r="K1279" s="9" t="s">
        <v>3967</v>
      </c>
      <c r="L1279" s="9" t="s">
        <v>3968</v>
      </c>
      <c r="M1279" s="9" t="s">
        <v>3969</v>
      </c>
      <c r="N1279" s="9" t="s">
        <v>3969</v>
      </c>
      <c r="O1279" s="9" t="s">
        <v>3451</v>
      </c>
      <c r="P1279" s="9" t="s">
        <v>3451</v>
      </c>
      <c r="Q1279" s="9" t="s">
        <v>45</v>
      </c>
      <c r="R1279" s="9" t="s">
        <v>45</v>
      </c>
      <c r="S1279" s="9" t="s">
        <v>45</v>
      </c>
      <c r="T1279" s="9" t="s">
        <v>45</v>
      </c>
      <c r="U1279" s="5" t="s">
        <v>45</v>
      </c>
      <c r="V1279" s="5" t="s">
        <v>3333</v>
      </c>
      <c r="W1279" s="5" t="s">
        <v>3339</v>
      </c>
    </row>
    <row r="1280" ht="140.25" hidden="1" customHeight="1" spans="6:23">
      <c r="F1280" s="9" t="s">
        <v>3977</v>
      </c>
      <c r="G1280" s="9" t="s">
        <v>3978</v>
      </c>
      <c r="H1280" s="5" t="s">
        <v>45</v>
      </c>
      <c r="I1280" s="9" t="s">
        <v>690</v>
      </c>
      <c r="J1280" s="5" t="s">
        <v>45</v>
      </c>
      <c r="K1280" s="9" t="s">
        <v>3967</v>
      </c>
      <c r="L1280" s="9" t="s">
        <v>3968</v>
      </c>
      <c r="M1280" s="9" t="s">
        <v>3969</v>
      </c>
      <c r="N1280" s="9" t="s">
        <v>3969</v>
      </c>
      <c r="O1280" s="9" t="s">
        <v>1270</v>
      </c>
      <c r="P1280" s="9" t="s">
        <v>1270</v>
      </c>
      <c r="Q1280" s="9" t="s">
        <v>45</v>
      </c>
      <c r="R1280" s="9" t="s">
        <v>45</v>
      </c>
      <c r="S1280" s="9" t="s">
        <v>45</v>
      </c>
      <c r="T1280" s="9" t="s">
        <v>45</v>
      </c>
      <c r="U1280" s="5" t="s">
        <v>45</v>
      </c>
      <c r="V1280" s="5" t="s">
        <v>3333</v>
      </c>
      <c r="W1280" s="5" t="s">
        <v>3339</v>
      </c>
    </row>
    <row r="1281" ht="140.25" hidden="1" customHeight="1" spans="6:23">
      <c r="F1281" s="9" t="s">
        <v>3979</v>
      </c>
      <c r="G1281" s="9" t="s">
        <v>3980</v>
      </c>
      <c r="H1281" s="5" t="s">
        <v>45</v>
      </c>
      <c r="I1281" s="9" t="s">
        <v>690</v>
      </c>
      <c r="J1281" s="5" t="s">
        <v>45</v>
      </c>
      <c r="K1281" s="9" t="s">
        <v>3967</v>
      </c>
      <c r="L1281" s="9" t="s">
        <v>3968</v>
      </c>
      <c r="M1281" s="9" t="s">
        <v>3969</v>
      </c>
      <c r="N1281" s="9" t="s">
        <v>3969</v>
      </c>
      <c r="O1281" s="9" t="s">
        <v>3456</v>
      </c>
      <c r="P1281" s="9" t="s">
        <v>3456</v>
      </c>
      <c r="Q1281" s="9" t="s">
        <v>45</v>
      </c>
      <c r="R1281" s="9" t="s">
        <v>45</v>
      </c>
      <c r="S1281" s="9" t="s">
        <v>45</v>
      </c>
      <c r="T1281" s="9" t="s">
        <v>45</v>
      </c>
      <c r="U1281" s="5" t="s">
        <v>45</v>
      </c>
      <c r="V1281" s="5" t="s">
        <v>3333</v>
      </c>
      <c r="W1281" s="5" t="s">
        <v>3339</v>
      </c>
    </row>
    <row r="1282" ht="140.25" hidden="1" customHeight="1" spans="6:23">
      <c r="F1282" s="9" t="s">
        <v>3981</v>
      </c>
      <c r="G1282" s="9" t="s">
        <v>3982</v>
      </c>
      <c r="H1282" s="5" t="s">
        <v>45</v>
      </c>
      <c r="I1282" s="9" t="s">
        <v>690</v>
      </c>
      <c r="J1282" s="5" t="s">
        <v>45</v>
      </c>
      <c r="K1282" s="9" t="s">
        <v>3967</v>
      </c>
      <c r="L1282" s="9" t="s">
        <v>3968</v>
      </c>
      <c r="M1282" s="9" t="s">
        <v>3969</v>
      </c>
      <c r="N1282" s="9" t="s">
        <v>3969</v>
      </c>
      <c r="O1282" s="9" t="s">
        <v>3459</v>
      </c>
      <c r="P1282" s="9" t="s">
        <v>3459</v>
      </c>
      <c r="Q1282" s="9" t="s">
        <v>45</v>
      </c>
      <c r="R1282" s="9" t="s">
        <v>45</v>
      </c>
      <c r="S1282" s="9" t="s">
        <v>45</v>
      </c>
      <c r="T1282" s="9" t="s">
        <v>45</v>
      </c>
      <c r="U1282" s="5" t="s">
        <v>45</v>
      </c>
      <c r="V1282" s="5" t="s">
        <v>3333</v>
      </c>
      <c r="W1282" s="5" t="s">
        <v>3339</v>
      </c>
    </row>
    <row r="1283" ht="140.25" hidden="1" customHeight="1" spans="6:23">
      <c r="F1283" s="9" t="s">
        <v>3983</v>
      </c>
      <c r="G1283" s="9" t="s">
        <v>3984</v>
      </c>
      <c r="H1283" s="5" t="s">
        <v>45</v>
      </c>
      <c r="I1283" s="9" t="s">
        <v>690</v>
      </c>
      <c r="J1283" s="5" t="s">
        <v>45</v>
      </c>
      <c r="K1283" s="9" t="s">
        <v>3967</v>
      </c>
      <c r="L1283" s="9" t="s">
        <v>3968</v>
      </c>
      <c r="M1283" s="9" t="s">
        <v>3969</v>
      </c>
      <c r="N1283" s="9" t="s">
        <v>3969</v>
      </c>
      <c r="O1283" s="9" t="s">
        <v>3462</v>
      </c>
      <c r="P1283" s="9" t="s">
        <v>3462</v>
      </c>
      <c r="Q1283" s="9" t="s">
        <v>45</v>
      </c>
      <c r="R1283" s="9" t="s">
        <v>45</v>
      </c>
      <c r="S1283" s="9" t="s">
        <v>45</v>
      </c>
      <c r="T1283" s="9" t="s">
        <v>45</v>
      </c>
      <c r="U1283" s="5" t="s">
        <v>45</v>
      </c>
      <c r="V1283" s="5" t="s">
        <v>3333</v>
      </c>
      <c r="W1283" s="5" t="s">
        <v>3339</v>
      </c>
    </row>
    <row r="1284" ht="140.25" hidden="1" customHeight="1" spans="6:23">
      <c r="F1284" s="9" t="s">
        <v>3985</v>
      </c>
      <c r="G1284" s="9" t="s">
        <v>927</v>
      </c>
      <c r="H1284" s="5" t="s">
        <v>45</v>
      </c>
      <c r="I1284" s="9" t="s">
        <v>690</v>
      </c>
      <c r="J1284" s="5" t="s">
        <v>45</v>
      </c>
      <c r="K1284" s="9" t="s">
        <v>3967</v>
      </c>
      <c r="L1284" s="9" t="s">
        <v>3968</v>
      </c>
      <c r="M1284" s="9" t="s">
        <v>3969</v>
      </c>
      <c r="N1284" s="9" t="s">
        <v>3969</v>
      </c>
      <c r="O1284" s="9" t="s">
        <v>3465</v>
      </c>
      <c r="P1284" s="9" t="s">
        <v>3465</v>
      </c>
      <c r="Q1284" s="9" t="s">
        <v>45</v>
      </c>
      <c r="R1284" s="9" t="s">
        <v>45</v>
      </c>
      <c r="S1284" s="9" t="s">
        <v>45</v>
      </c>
      <c r="T1284" s="9" t="s">
        <v>45</v>
      </c>
      <c r="U1284" s="5" t="s">
        <v>45</v>
      </c>
      <c r="V1284" s="5" t="s">
        <v>3333</v>
      </c>
      <c r="W1284" s="5" t="s">
        <v>3963</v>
      </c>
    </row>
    <row r="1285" ht="140.25" hidden="1" customHeight="1" spans="6:23">
      <c r="F1285" s="9" t="s">
        <v>3921</v>
      </c>
      <c r="G1285" s="9" t="s">
        <v>3986</v>
      </c>
      <c r="H1285" s="5" t="s">
        <v>45</v>
      </c>
      <c r="I1285" s="9" t="s">
        <v>690</v>
      </c>
      <c r="J1285" s="5" t="s">
        <v>45</v>
      </c>
      <c r="K1285" s="9" t="s">
        <v>3967</v>
      </c>
      <c r="L1285" s="9" t="s">
        <v>3968</v>
      </c>
      <c r="M1285" s="9" t="s">
        <v>3969</v>
      </c>
      <c r="N1285" s="9" t="s">
        <v>3969</v>
      </c>
      <c r="O1285" s="9" t="s">
        <v>3468</v>
      </c>
      <c r="P1285" s="9" t="s">
        <v>3468</v>
      </c>
      <c r="Q1285" s="9" t="s">
        <v>45</v>
      </c>
      <c r="R1285" s="9" t="s">
        <v>45</v>
      </c>
      <c r="S1285" s="9" t="s">
        <v>45</v>
      </c>
      <c r="T1285" s="9" t="s">
        <v>45</v>
      </c>
      <c r="U1285" s="5" t="s">
        <v>45</v>
      </c>
      <c r="V1285" s="5" t="s">
        <v>3333</v>
      </c>
      <c r="W1285" s="5" t="s">
        <v>3987</v>
      </c>
    </row>
    <row r="1286" ht="140.25" hidden="1" customHeight="1" spans="6:23">
      <c r="F1286" s="9" t="s">
        <v>3988</v>
      </c>
      <c r="G1286" s="9" t="s">
        <v>3989</v>
      </c>
      <c r="H1286" s="5" t="s">
        <v>45</v>
      </c>
      <c r="I1286" s="9" t="s">
        <v>690</v>
      </c>
      <c r="J1286" s="5" t="s">
        <v>45</v>
      </c>
      <c r="K1286" s="9" t="s">
        <v>3967</v>
      </c>
      <c r="L1286" s="9" t="s">
        <v>3968</v>
      </c>
      <c r="M1286" s="9" t="s">
        <v>3969</v>
      </c>
      <c r="N1286" s="9" t="s">
        <v>3969</v>
      </c>
      <c r="O1286" s="9" t="s">
        <v>3471</v>
      </c>
      <c r="P1286" s="9" t="s">
        <v>3471</v>
      </c>
      <c r="Q1286" s="9" t="s">
        <v>45</v>
      </c>
      <c r="R1286" s="9" t="s">
        <v>45</v>
      </c>
      <c r="S1286" s="9" t="s">
        <v>45</v>
      </c>
      <c r="T1286" s="9" t="s">
        <v>45</v>
      </c>
      <c r="U1286" s="5" t="s">
        <v>45</v>
      </c>
      <c r="V1286" s="5" t="s">
        <v>3333</v>
      </c>
      <c r="W1286" s="5" t="s">
        <v>3962</v>
      </c>
    </row>
    <row r="1287" ht="140.25" hidden="1" customHeight="1" spans="6:23">
      <c r="F1287" s="9" t="s">
        <v>3990</v>
      </c>
      <c r="G1287" s="9" t="s">
        <v>3055</v>
      </c>
      <c r="H1287" s="5" t="s">
        <v>45</v>
      </c>
      <c r="I1287" s="9" t="s">
        <v>690</v>
      </c>
      <c r="J1287" s="5" t="s">
        <v>45</v>
      </c>
      <c r="K1287" s="9" t="s">
        <v>3967</v>
      </c>
      <c r="L1287" s="9" t="s">
        <v>3968</v>
      </c>
      <c r="M1287" s="9" t="s">
        <v>3969</v>
      </c>
      <c r="N1287" s="9" t="s">
        <v>3969</v>
      </c>
      <c r="O1287" s="9" t="s">
        <v>3474</v>
      </c>
      <c r="P1287" s="9" t="s">
        <v>3474</v>
      </c>
      <c r="Q1287" s="9" t="s">
        <v>45</v>
      </c>
      <c r="R1287" s="9" t="s">
        <v>45</v>
      </c>
      <c r="S1287" s="9" t="s">
        <v>45</v>
      </c>
      <c r="T1287" s="9" t="s">
        <v>45</v>
      </c>
      <c r="U1287" s="5" t="s">
        <v>45</v>
      </c>
      <c r="V1287" s="5" t="s">
        <v>3333</v>
      </c>
      <c r="W1287" s="5" t="s">
        <v>2130</v>
      </c>
    </row>
    <row r="1288" ht="140.25" hidden="1" customHeight="1" spans="6:23">
      <c r="F1288" s="9" t="s">
        <v>3035</v>
      </c>
      <c r="G1288" s="9" t="s">
        <v>3036</v>
      </c>
      <c r="H1288" s="5" t="s">
        <v>45</v>
      </c>
      <c r="I1288" s="9" t="s">
        <v>690</v>
      </c>
      <c r="J1288" s="5" t="s">
        <v>45</v>
      </c>
      <c r="K1288" s="9" t="s">
        <v>3967</v>
      </c>
      <c r="L1288" s="9" t="s">
        <v>3968</v>
      </c>
      <c r="M1288" s="9" t="s">
        <v>3969</v>
      </c>
      <c r="N1288" s="9" t="s">
        <v>3969</v>
      </c>
      <c r="O1288" s="9" t="s">
        <v>3477</v>
      </c>
      <c r="P1288" s="9" t="s">
        <v>3477</v>
      </c>
      <c r="Q1288" s="9" t="s">
        <v>45</v>
      </c>
      <c r="R1288" s="9" t="s">
        <v>45</v>
      </c>
      <c r="S1288" s="9" t="s">
        <v>45</v>
      </c>
      <c r="T1288" s="9" t="s">
        <v>45</v>
      </c>
      <c r="U1288" s="5" t="s">
        <v>45</v>
      </c>
      <c r="V1288" s="5" t="s">
        <v>3333</v>
      </c>
      <c r="W1288" s="5" t="s">
        <v>3478</v>
      </c>
    </row>
    <row r="1289" ht="140.25" hidden="1" customHeight="1" spans="6:23">
      <c r="F1289" s="9" t="s">
        <v>3040</v>
      </c>
      <c r="G1289" s="9" t="s">
        <v>3041</v>
      </c>
      <c r="H1289" s="5" t="s">
        <v>45</v>
      </c>
      <c r="I1289" s="9" t="s">
        <v>690</v>
      </c>
      <c r="J1289" s="5" t="s">
        <v>45</v>
      </c>
      <c r="K1289" s="9" t="s">
        <v>3967</v>
      </c>
      <c r="L1289" s="9" t="s">
        <v>3968</v>
      </c>
      <c r="M1289" s="9" t="s">
        <v>3969</v>
      </c>
      <c r="N1289" s="9" t="s">
        <v>3969</v>
      </c>
      <c r="O1289" s="9" t="s">
        <v>3480</v>
      </c>
      <c r="P1289" s="9" t="s">
        <v>3480</v>
      </c>
      <c r="Q1289" s="9" t="s">
        <v>45</v>
      </c>
      <c r="R1289" s="9" t="s">
        <v>45</v>
      </c>
      <c r="S1289" s="9" t="s">
        <v>45</v>
      </c>
      <c r="T1289" s="9" t="s">
        <v>45</v>
      </c>
      <c r="U1289" s="5" t="s">
        <v>45</v>
      </c>
      <c r="V1289" s="5" t="s">
        <v>3333</v>
      </c>
      <c r="W1289" s="5" t="s">
        <v>3478</v>
      </c>
    </row>
    <row r="1290" ht="140.25" hidden="1" customHeight="1" spans="6:23">
      <c r="F1290" s="9" t="s">
        <v>3991</v>
      </c>
      <c r="G1290" s="9" t="s">
        <v>3992</v>
      </c>
      <c r="H1290" s="5" t="s">
        <v>45</v>
      </c>
      <c r="I1290" s="9" t="s">
        <v>690</v>
      </c>
      <c r="J1290" s="5" t="s">
        <v>45</v>
      </c>
      <c r="K1290" s="9" t="s">
        <v>3967</v>
      </c>
      <c r="L1290" s="9" t="s">
        <v>3968</v>
      </c>
      <c r="M1290" s="9" t="s">
        <v>3969</v>
      </c>
      <c r="N1290" s="9" t="s">
        <v>3969</v>
      </c>
      <c r="O1290" s="9" t="s">
        <v>3483</v>
      </c>
      <c r="P1290" s="9" t="s">
        <v>3483</v>
      </c>
      <c r="Q1290" s="9" t="s">
        <v>45</v>
      </c>
      <c r="R1290" s="9" t="s">
        <v>45</v>
      </c>
      <c r="S1290" s="9" t="s">
        <v>45</v>
      </c>
      <c r="T1290" s="9" t="s">
        <v>45</v>
      </c>
      <c r="U1290" s="5" t="s">
        <v>45</v>
      </c>
      <c r="V1290" s="5" t="s">
        <v>3333</v>
      </c>
      <c r="W1290" s="5" t="s">
        <v>3478</v>
      </c>
    </row>
    <row r="1291" ht="76.5" hidden="1" customHeight="1" spans="1:22">
      <c r="A1291" s="5" t="s">
        <v>1705</v>
      </c>
      <c r="B1291" s="9" t="s">
        <v>3993</v>
      </c>
      <c r="C1291" s="9" t="s">
        <v>3994</v>
      </c>
      <c r="E1291" s="9" t="s">
        <v>42</v>
      </c>
      <c r="F1291" s="9" t="s">
        <v>3938</v>
      </c>
      <c r="G1291" s="9" t="s">
        <v>3939</v>
      </c>
      <c r="H1291" s="5" t="s">
        <v>45</v>
      </c>
      <c r="I1291" s="9" t="s">
        <v>690</v>
      </c>
      <c r="J1291" s="5" t="s">
        <v>45</v>
      </c>
      <c r="K1291" s="9" t="s">
        <v>2853</v>
      </c>
      <c r="L1291" s="9" t="s">
        <v>3995</v>
      </c>
      <c r="M1291" s="9" t="s">
        <v>3996</v>
      </c>
      <c r="N1291" s="9" t="s">
        <v>3996</v>
      </c>
      <c r="O1291" s="9" t="s">
        <v>3372</v>
      </c>
      <c r="P1291" s="9" t="s">
        <v>3372</v>
      </c>
      <c r="Q1291" s="9" t="s">
        <v>45</v>
      </c>
      <c r="R1291" s="9" t="s">
        <v>45</v>
      </c>
      <c r="S1291" s="9" t="s">
        <v>45</v>
      </c>
      <c r="T1291" s="9" t="s">
        <v>45</v>
      </c>
      <c r="U1291" s="5" t="s">
        <v>45</v>
      </c>
      <c r="V1291" s="5" t="s">
        <v>3333</v>
      </c>
    </row>
    <row r="1292" ht="76.5" hidden="1" customHeight="1" spans="6:22">
      <c r="F1292" s="9" t="s">
        <v>3942</v>
      </c>
      <c r="G1292" s="9" t="s">
        <v>3943</v>
      </c>
      <c r="H1292" s="5" t="s">
        <v>45</v>
      </c>
      <c r="I1292" s="9" t="s">
        <v>690</v>
      </c>
      <c r="J1292" s="5" t="s">
        <v>45</v>
      </c>
      <c r="K1292" s="9" t="s">
        <v>2853</v>
      </c>
      <c r="L1292" s="9" t="s">
        <v>3995</v>
      </c>
      <c r="M1292" s="9" t="s">
        <v>3996</v>
      </c>
      <c r="N1292" s="9" t="s">
        <v>3996</v>
      </c>
      <c r="O1292" s="9" t="s">
        <v>2552</v>
      </c>
      <c r="P1292" s="9" t="s">
        <v>2552</v>
      </c>
      <c r="Q1292" s="9" t="s">
        <v>45</v>
      </c>
      <c r="R1292" s="9" t="s">
        <v>45</v>
      </c>
      <c r="S1292" s="9" t="s">
        <v>45</v>
      </c>
      <c r="T1292" s="9" t="s">
        <v>45</v>
      </c>
      <c r="U1292" s="5" t="s">
        <v>45</v>
      </c>
      <c r="V1292" s="5" t="s">
        <v>3333</v>
      </c>
    </row>
    <row r="1293" ht="76.5" hidden="1" customHeight="1" spans="6:22">
      <c r="F1293" s="9" t="s">
        <v>3191</v>
      </c>
      <c r="G1293" s="9" t="s">
        <v>3997</v>
      </c>
      <c r="H1293" s="5" t="s">
        <v>45</v>
      </c>
      <c r="I1293" s="9" t="s">
        <v>690</v>
      </c>
      <c r="J1293" s="5" t="s">
        <v>45</v>
      </c>
      <c r="K1293" s="9" t="s">
        <v>2853</v>
      </c>
      <c r="L1293" s="9" t="s">
        <v>3995</v>
      </c>
      <c r="M1293" s="9" t="s">
        <v>3996</v>
      </c>
      <c r="N1293" s="9" t="s">
        <v>3996</v>
      </c>
      <c r="O1293" s="9" t="s">
        <v>2556</v>
      </c>
      <c r="P1293" s="9" t="s">
        <v>2556</v>
      </c>
      <c r="Q1293" s="9" t="s">
        <v>45</v>
      </c>
      <c r="R1293" s="9" t="s">
        <v>45</v>
      </c>
      <c r="S1293" s="9" t="s">
        <v>45</v>
      </c>
      <c r="T1293" s="9" t="s">
        <v>45</v>
      </c>
      <c r="U1293" s="5" t="s">
        <v>45</v>
      </c>
      <c r="V1293" s="5" t="s">
        <v>3333</v>
      </c>
    </row>
    <row r="1294" ht="76.5" hidden="1" customHeight="1" spans="6:23">
      <c r="F1294" s="9" t="s">
        <v>3998</v>
      </c>
      <c r="G1294" s="9" t="s">
        <v>3999</v>
      </c>
      <c r="H1294" s="5" t="s">
        <v>45</v>
      </c>
      <c r="I1294" s="9" t="s">
        <v>690</v>
      </c>
      <c r="J1294" s="5" t="s">
        <v>45</v>
      </c>
      <c r="K1294" s="9" t="s">
        <v>2853</v>
      </c>
      <c r="L1294" s="9" t="s">
        <v>3995</v>
      </c>
      <c r="M1294" s="9" t="s">
        <v>3996</v>
      </c>
      <c r="N1294" s="9" t="s">
        <v>3996</v>
      </c>
      <c r="O1294" s="9" t="s">
        <v>2560</v>
      </c>
      <c r="P1294" s="9" t="s">
        <v>2560</v>
      </c>
      <c r="Q1294" s="9" t="s">
        <v>45</v>
      </c>
      <c r="R1294" s="9" t="s">
        <v>45</v>
      </c>
      <c r="S1294" s="9" t="s">
        <v>45</v>
      </c>
      <c r="T1294" s="9" t="s">
        <v>45</v>
      </c>
      <c r="U1294" s="5" t="s">
        <v>45</v>
      </c>
      <c r="V1294" s="5" t="s">
        <v>3333</v>
      </c>
      <c r="W1294" s="5" t="s">
        <v>4000</v>
      </c>
    </row>
    <row r="1295" ht="76.5" hidden="1" customHeight="1" spans="6:22">
      <c r="F1295" s="9" t="s">
        <v>2351</v>
      </c>
      <c r="G1295" s="9" t="s">
        <v>3954</v>
      </c>
      <c r="H1295" s="5" t="s">
        <v>45</v>
      </c>
      <c r="I1295" s="9" t="s">
        <v>690</v>
      </c>
      <c r="J1295" s="5" t="s">
        <v>45</v>
      </c>
      <c r="K1295" s="9" t="s">
        <v>2853</v>
      </c>
      <c r="L1295" s="9" t="s">
        <v>3995</v>
      </c>
      <c r="M1295" s="9" t="s">
        <v>3996</v>
      </c>
      <c r="N1295" s="9" t="s">
        <v>3996</v>
      </c>
      <c r="O1295" s="9" t="s">
        <v>2563</v>
      </c>
      <c r="P1295" s="9" t="s">
        <v>2563</v>
      </c>
      <c r="Q1295" s="9" t="s">
        <v>45</v>
      </c>
      <c r="R1295" s="9" t="s">
        <v>45</v>
      </c>
      <c r="S1295" s="9" t="s">
        <v>45</v>
      </c>
      <c r="T1295" s="9" t="s">
        <v>45</v>
      </c>
      <c r="U1295" s="5" t="s">
        <v>45</v>
      </c>
      <c r="V1295" s="5" t="s">
        <v>3333</v>
      </c>
    </row>
    <row r="1296" ht="140.25" hidden="1" customHeight="1" spans="6:22">
      <c r="F1296" s="9" t="s">
        <v>4001</v>
      </c>
      <c r="G1296" s="9" t="s">
        <v>4002</v>
      </c>
      <c r="H1296" s="5" t="s">
        <v>45</v>
      </c>
      <c r="I1296" s="9" t="s">
        <v>690</v>
      </c>
      <c r="J1296" s="5" t="s">
        <v>45</v>
      </c>
      <c r="K1296" s="9" t="s">
        <v>4003</v>
      </c>
      <c r="L1296" s="9" t="s">
        <v>4004</v>
      </c>
      <c r="M1296" s="9" t="s">
        <v>4005</v>
      </c>
      <c r="N1296" s="9" t="s">
        <v>4005</v>
      </c>
      <c r="O1296" s="9" t="s">
        <v>1616</v>
      </c>
      <c r="P1296" s="9" t="s">
        <v>1616</v>
      </c>
      <c r="Q1296" s="9" t="s">
        <v>45</v>
      </c>
      <c r="R1296" s="9" t="s">
        <v>45</v>
      </c>
      <c r="S1296" s="9" t="s">
        <v>45</v>
      </c>
      <c r="T1296" s="9" t="s">
        <v>45</v>
      </c>
      <c r="U1296" s="5" t="s">
        <v>45</v>
      </c>
      <c r="V1296" s="5" t="s">
        <v>3333</v>
      </c>
    </row>
    <row r="1297" ht="140.25" hidden="1" customHeight="1" spans="6:22">
      <c r="F1297" s="9" t="s">
        <v>4006</v>
      </c>
      <c r="G1297" s="9" t="s">
        <v>4007</v>
      </c>
      <c r="H1297" s="5" t="s">
        <v>45</v>
      </c>
      <c r="I1297" s="9" t="s">
        <v>690</v>
      </c>
      <c r="J1297" s="5" t="s">
        <v>45</v>
      </c>
      <c r="K1297" s="9" t="s">
        <v>4003</v>
      </c>
      <c r="L1297" s="9" t="s">
        <v>4004</v>
      </c>
      <c r="M1297" s="9" t="s">
        <v>4005</v>
      </c>
      <c r="N1297" s="9" t="s">
        <v>4005</v>
      </c>
      <c r="O1297" s="9" t="s">
        <v>1922</v>
      </c>
      <c r="P1297" s="9" t="s">
        <v>1922</v>
      </c>
      <c r="Q1297" s="9" t="s">
        <v>45</v>
      </c>
      <c r="R1297" s="9" t="s">
        <v>45</v>
      </c>
      <c r="S1297" s="9" t="s">
        <v>45</v>
      </c>
      <c r="T1297" s="9" t="s">
        <v>45</v>
      </c>
      <c r="U1297" s="5" t="s">
        <v>45</v>
      </c>
      <c r="V1297" s="5" t="s">
        <v>3333</v>
      </c>
    </row>
    <row r="1298" ht="140.25" hidden="1" customHeight="1" spans="6:22">
      <c r="F1298" s="9" t="s">
        <v>4008</v>
      </c>
      <c r="G1298" s="9" t="s">
        <v>4009</v>
      </c>
      <c r="H1298" s="5" t="s">
        <v>45</v>
      </c>
      <c r="I1298" s="9" t="s">
        <v>690</v>
      </c>
      <c r="J1298" s="5" t="s">
        <v>45</v>
      </c>
      <c r="K1298" s="9" t="s">
        <v>4003</v>
      </c>
      <c r="L1298" s="9" t="s">
        <v>4004</v>
      </c>
      <c r="M1298" s="9" t="s">
        <v>4005</v>
      </c>
      <c r="N1298" s="9" t="s">
        <v>4005</v>
      </c>
      <c r="O1298" s="9" t="s">
        <v>623</v>
      </c>
      <c r="P1298" s="9" t="s">
        <v>623</v>
      </c>
      <c r="Q1298" s="9" t="s">
        <v>45</v>
      </c>
      <c r="R1298" s="9" t="s">
        <v>45</v>
      </c>
      <c r="S1298" s="9" t="s">
        <v>45</v>
      </c>
      <c r="T1298" s="9" t="s">
        <v>45</v>
      </c>
      <c r="U1298" s="5" t="s">
        <v>45</v>
      </c>
      <c r="V1298" s="5" t="s">
        <v>3333</v>
      </c>
    </row>
    <row r="1299" ht="140.25" hidden="1" customHeight="1" spans="6:22">
      <c r="F1299" s="9" t="s">
        <v>4010</v>
      </c>
      <c r="G1299" s="9" t="s">
        <v>4011</v>
      </c>
      <c r="H1299" s="5" t="s">
        <v>45</v>
      </c>
      <c r="I1299" s="9" t="s">
        <v>690</v>
      </c>
      <c r="J1299" s="5" t="s">
        <v>45</v>
      </c>
      <c r="K1299" s="9" t="s">
        <v>4003</v>
      </c>
      <c r="L1299" s="9" t="s">
        <v>4004</v>
      </c>
      <c r="M1299" s="9" t="s">
        <v>4005</v>
      </c>
      <c r="N1299" s="9" t="s">
        <v>4005</v>
      </c>
      <c r="O1299" s="9" t="s">
        <v>2198</v>
      </c>
      <c r="P1299" s="9" t="s">
        <v>2198</v>
      </c>
      <c r="Q1299" s="9" t="s">
        <v>45</v>
      </c>
      <c r="R1299" s="9" t="s">
        <v>45</v>
      </c>
      <c r="S1299" s="9" t="s">
        <v>45</v>
      </c>
      <c r="T1299" s="9" t="s">
        <v>45</v>
      </c>
      <c r="U1299" s="5" t="s">
        <v>45</v>
      </c>
      <c r="V1299" s="5" t="s">
        <v>3333</v>
      </c>
    </row>
    <row r="1300" ht="140.25" hidden="1" customHeight="1" spans="6:23">
      <c r="F1300" s="9" t="s">
        <v>4012</v>
      </c>
      <c r="G1300" s="9" t="s">
        <v>4013</v>
      </c>
      <c r="H1300" s="5" t="s">
        <v>45</v>
      </c>
      <c r="I1300" s="9" t="s">
        <v>690</v>
      </c>
      <c r="J1300" s="5" t="s">
        <v>45</v>
      </c>
      <c r="K1300" s="9" t="s">
        <v>4003</v>
      </c>
      <c r="L1300" s="9" t="s">
        <v>4004</v>
      </c>
      <c r="M1300" s="9" t="s">
        <v>4005</v>
      </c>
      <c r="N1300" s="9" t="s">
        <v>4005</v>
      </c>
      <c r="O1300" s="9" t="s">
        <v>3451</v>
      </c>
      <c r="P1300" s="9" t="s">
        <v>3451</v>
      </c>
      <c r="Q1300" s="9" t="s">
        <v>45</v>
      </c>
      <c r="R1300" s="9" t="s">
        <v>45</v>
      </c>
      <c r="S1300" s="9" t="s">
        <v>45</v>
      </c>
      <c r="T1300" s="9" t="s">
        <v>45</v>
      </c>
      <c r="U1300" s="5" t="s">
        <v>45</v>
      </c>
      <c r="V1300" s="5" t="s">
        <v>3333</v>
      </c>
      <c r="W1300" s="5" t="s">
        <v>3953</v>
      </c>
    </row>
    <row r="1301" ht="140.25" hidden="1" customHeight="1" spans="6:23">
      <c r="F1301" s="9" t="s">
        <v>4014</v>
      </c>
      <c r="G1301" s="9" t="s">
        <v>4015</v>
      </c>
      <c r="H1301" s="5" t="s">
        <v>45</v>
      </c>
      <c r="I1301" s="9" t="s">
        <v>690</v>
      </c>
      <c r="J1301" s="5" t="s">
        <v>45</v>
      </c>
      <c r="K1301" s="9" t="s">
        <v>4003</v>
      </c>
      <c r="L1301" s="9" t="s">
        <v>4004</v>
      </c>
      <c r="M1301" s="9" t="s">
        <v>4005</v>
      </c>
      <c r="N1301" s="9" t="s">
        <v>4005</v>
      </c>
      <c r="O1301" s="9" t="s">
        <v>1270</v>
      </c>
      <c r="P1301" s="9" t="s">
        <v>1270</v>
      </c>
      <c r="Q1301" s="9" t="s">
        <v>45</v>
      </c>
      <c r="R1301" s="9" t="s">
        <v>45</v>
      </c>
      <c r="S1301" s="9" t="s">
        <v>45</v>
      </c>
      <c r="T1301" s="9" t="s">
        <v>45</v>
      </c>
      <c r="U1301" s="5" t="s">
        <v>45</v>
      </c>
      <c r="V1301" s="5" t="s">
        <v>3333</v>
      </c>
      <c r="W1301" s="5" t="s">
        <v>4016</v>
      </c>
    </row>
    <row r="1302" ht="140.25" hidden="1" customHeight="1" spans="6:23">
      <c r="F1302" s="9" t="s">
        <v>4017</v>
      </c>
      <c r="G1302" s="9" t="s">
        <v>4018</v>
      </c>
      <c r="H1302" s="5" t="s">
        <v>45</v>
      </c>
      <c r="I1302" s="9" t="s">
        <v>690</v>
      </c>
      <c r="J1302" s="5" t="s">
        <v>45</v>
      </c>
      <c r="K1302" s="9" t="s">
        <v>4003</v>
      </c>
      <c r="L1302" s="9" t="s">
        <v>4004</v>
      </c>
      <c r="M1302" s="9" t="s">
        <v>4005</v>
      </c>
      <c r="N1302" s="9" t="s">
        <v>4005</v>
      </c>
      <c r="O1302" s="9" t="s">
        <v>3456</v>
      </c>
      <c r="P1302" s="9" t="s">
        <v>3456</v>
      </c>
      <c r="Q1302" s="9" t="s">
        <v>45</v>
      </c>
      <c r="R1302" s="9" t="s">
        <v>45</v>
      </c>
      <c r="S1302" s="9" t="s">
        <v>45</v>
      </c>
      <c r="T1302" s="9" t="s">
        <v>45</v>
      </c>
      <c r="U1302" s="5" t="s">
        <v>45</v>
      </c>
      <c r="V1302" s="5" t="s">
        <v>3333</v>
      </c>
      <c r="W1302" s="5" t="s">
        <v>3342</v>
      </c>
    </row>
    <row r="1303" ht="140.25" hidden="1" customHeight="1" spans="6:23">
      <c r="F1303" s="9" t="s">
        <v>4019</v>
      </c>
      <c r="G1303" s="9" t="s">
        <v>4020</v>
      </c>
      <c r="H1303" s="5" t="s">
        <v>45</v>
      </c>
      <c r="I1303" s="9" t="s">
        <v>690</v>
      </c>
      <c r="J1303" s="5" t="s">
        <v>45</v>
      </c>
      <c r="K1303" s="9" t="s">
        <v>4003</v>
      </c>
      <c r="L1303" s="9" t="s">
        <v>4004</v>
      </c>
      <c r="M1303" s="9" t="s">
        <v>4005</v>
      </c>
      <c r="N1303" s="9" t="s">
        <v>4005</v>
      </c>
      <c r="O1303" s="9" t="s">
        <v>3459</v>
      </c>
      <c r="P1303" s="9" t="s">
        <v>3459</v>
      </c>
      <c r="Q1303" s="9" t="s">
        <v>45</v>
      </c>
      <c r="R1303" s="9" t="s">
        <v>45</v>
      </c>
      <c r="S1303" s="9" t="s">
        <v>45</v>
      </c>
      <c r="T1303" s="9" t="s">
        <v>45</v>
      </c>
      <c r="U1303" s="5" t="s">
        <v>45</v>
      </c>
      <c r="V1303" s="5" t="s">
        <v>3333</v>
      </c>
      <c r="W1303" s="5" t="s">
        <v>3342</v>
      </c>
    </row>
    <row r="1304" ht="140.25" hidden="1" customHeight="1" spans="6:23">
      <c r="F1304" s="9" t="s">
        <v>3977</v>
      </c>
      <c r="G1304" s="9" t="s">
        <v>3978</v>
      </c>
      <c r="H1304" s="5" t="s">
        <v>45</v>
      </c>
      <c r="I1304" s="9" t="s">
        <v>690</v>
      </c>
      <c r="J1304" s="5" t="s">
        <v>45</v>
      </c>
      <c r="K1304" s="9" t="s">
        <v>4003</v>
      </c>
      <c r="L1304" s="9" t="s">
        <v>4004</v>
      </c>
      <c r="M1304" s="9" t="s">
        <v>4005</v>
      </c>
      <c r="N1304" s="9" t="s">
        <v>4005</v>
      </c>
      <c r="O1304" s="9" t="s">
        <v>3462</v>
      </c>
      <c r="P1304" s="9" t="s">
        <v>3462</v>
      </c>
      <c r="Q1304" s="9" t="s">
        <v>45</v>
      </c>
      <c r="R1304" s="9" t="s">
        <v>45</v>
      </c>
      <c r="S1304" s="9" t="s">
        <v>45</v>
      </c>
      <c r="T1304" s="9" t="s">
        <v>45</v>
      </c>
      <c r="U1304" s="5" t="s">
        <v>45</v>
      </c>
      <c r="V1304" s="5" t="s">
        <v>3333</v>
      </c>
      <c r="W1304" s="5" t="s">
        <v>3342</v>
      </c>
    </row>
    <row r="1305" ht="140.25" hidden="1" customHeight="1" spans="6:23">
      <c r="F1305" s="9" t="s">
        <v>3983</v>
      </c>
      <c r="G1305" s="9" t="s">
        <v>3984</v>
      </c>
      <c r="H1305" s="5" t="s">
        <v>45</v>
      </c>
      <c r="I1305" s="9" t="s">
        <v>690</v>
      </c>
      <c r="J1305" s="5" t="s">
        <v>45</v>
      </c>
      <c r="K1305" s="9" t="s">
        <v>4003</v>
      </c>
      <c r="L1305" s="9" t="s">
        <v>4004</v>
      </c>
      <c r="M1305" s="9" t="s">
        <v>4005</v>
      </c>
      <c r="N1305" s="9" t="s">
        <v>4005</v>
      </c>
      <c r="O1305" s="9" t="s">
        <v>3465</v>
      </c>
      <c r="P1305" s="9" t="s">
        <v>3465</v>
      </c>
      <c r="Q1305" s="9" t="s">
        <v>45</v>
      </c>
      <c r="R1305" s="9" t="s">
        <v>45</v>
      </c>
      <c r="S1305" s="9" t="s">
        <v>45</v>
      </c>
      <c r="T1305" s="9" t="s">
        <v>45</v>
      </c>
      <c r="U1305" s="5" t="s">
        <v>45</v>
      </c>
      <c r="V1305" s="5" t="s">
        <v>3333</v>
      </c>
      <c r="W1305" s="5" t="s">
        <v>3342</v>
      </c>
    </row>
    <row r="1306" ht="140.25" hidden="1" customHeight="1" spans="6:23">
      <c r="F1306" s="9" t="s">
        <v>3981</v>
      </c>
      <c r="G1306" s="9" t="s">
        <v>3982</v>
      </c>
      <c r="H1306" s="5" t="s">
        <v>45</v>
      </c>
      <c r="I1306" s="9" t="s">
        <v>690</v>
      </c>
      <c r="J1306" s="5" t="s">
        <v>45</v>
      </c>
      <c r="K1306" s="9" t="s">
        <v>4003</v>
      </c>
      <c r="L1306" s="9" t="s">
        <v>4004</v>
      </c>
      <c r="M1306" s="9" t="s">
        <v>4005</v>
      </c>
      <c r="N1306" s="9" t="s">
        <v>4005</v>
      </c>
      <c r="O1306" s="9" t="s">
        <v>3468</v>
      </c>
      <c r="P1306" s="9" t="s">
        <v>3468</v>
      </c>
      <c r="Q1306" s="9" t="s">
        <v>45</v>
      </c>
      <c r="R1306" s="9" t="s">
        <v>45</v>
      </c>
      <c r="S1306" s="9" t="s">
        <v>45</v>
      </c>
      <c r="T1306" s="9" t="s">
        <v>45</v>
      </c>
      <c r="U1306" s="5" t="s">
        <v>45</v>
      </c>
      <c r="V1306" s="5" t="s">
        <v>3333</v>
      </c>
      <c r="W1306" s="5" t="s">
        <v>3342</v>
      </c>
    </row>
    <row r="1307" ht="140.25" hidden="1" customHeight="1" spans="6:23">
      <c r="F1307" s="9" t="s">
        <v>4021</v>
      </c>
      <c r="G1307" s="9" t="s">
        <v>4022</v>
      </c>
      <c r="H1307" s="5" t="s">
        <v>45</v>
      </c>
      <c r="I1307" s="9" t="s">
        <v>690</v>
      </c>
      <c r="J1307" s="5" t="s">
        <v>45</v>
      </c>
      <c r="K1307" s="9" t="s">
        <v>4003</v>
      </c>
      <c r="L1307" s="9" t="s">
        <v>4004</v>
      </c>
      <c r="M1307" s="9" t="s">
        <v>4005</v>
      </c>
      <c r="N1307" s="9" t="s">
        <v>4005</v>
      </c>
      <c r="O1307" s="9" t="s">
        <v>3471</v>
      </c>
      <c r="P1307" s="9" t="s">
        <v>3471</v>
      </c>
      <c r="Q1307" s="9" t="s">
        <v>45</v>
      </c>
      <c r="R1307" s="9" t="s">
        <v>45</v>
      </c>
      <c r="S1307" s="9" t="s">
        <v>45</v>
      </c>
      <c r="T1307" s="9" t="s">
        <v>45</v>
      </c>
      <c r="U1307" s="5" t="s">
        <v>45</v>
      </c>
      <c r="V1307" s="5" t="s">
        <v>3333</v>
      </c>
      <c r="W1307" s="5" t="s">
        <v>3339</v>
      </c>
    </row>
    <row r="1308" ht="140.25" hidden="1" customHeight="1" spans="6:23">
      <c r="F1308" s="9" t="s">
        <v>3988</v>
      </c>
      <c r="G1308" s="9" t="s">
        <v>3989</v>
      </c>
      <c r="H1308" s="5" t="s">
        <v>45</v>
      </c>
      <c r="I1308" s="9" t="s">
        <v>690</v>
      </c>
      <c r="J1308" s="5" t="s">
        <v>45</v>
      </c>
      <c r="K1308" s="9" t="s">
        <v>4003</v>
      </c>
      <c r="L1308" s="9" t="s">
        <v>4004</v>
      </c>
      <c r="M1308" s="9" t="s">
        <v>4005</v>
      </c>
      <c r="N1308" s="9" t="s">
        <v>4005</v>
      </c>
      <c r="O1308" s="9" t="s">
        <v>3474</v>
      </c>
      <c r="P1308" s="9" t="s">
        <v>3474</v>
      </c>
      <c r="Q1308" s="9" t="s">
        <v>45</v>
      </c>
      <c r="R1308" s="9" t="s">
        <v>45</v>
      </c>
      <c r="S1308" s="9" t="s">
        <v>45</v>
      </c>
      <c r="T1308" s="9" t="s">
        <v>45</v>
      </c>
      <c r="U1308" s="5" t="s">
        <v>45</v>
      </c>
      <c r="V1308" s="5" t="s">
        <v>3333</v>
      </c>
      <c r="W1308" s="5" t="s">
        <v>4023</v>
      </c>
    </row>
    <row r="1309" ht="140.25" hidden="1" customHeight="1" spans="6:23">
      <c r="F1309" s="9" t="s">
        <v>3990</v>
      </c>
      <c r="G1309" s="9" t="s">
        <v>3055</v>
      </c>
      <c r="H1309" s="5" t="s">
        <v>45</v>
      </c>
      <c r="I1309" s="9" t="s">
        <v>690</v>
      </c>
      <c r="J1309" s="5" t="s">
        <v>45</v>
      </c>
      <c r="K1309" s="9" t="s">
        <v>4003</v>
      </c>
      <c r="L1309" s="9" t="s">
        <v>4004</v>
      </c>
      <c r="M1309" s="9" t="s">
        <v>4005</v>
      </c>
      <c r="N1309" s="9" t="s">
        <v>4005</v>
      </c>
      <c r="O1309" s="9" t="s">
        <v>3477</v>
      </c>
      <c r="P1309" s="9" t="s">
        <v>3477</v>
      </c>
      <c r="Q1309" s="9" t="s">
        <v>45</v>
      </c>
      <c r="R1309" s="9" t="s">
        <v>45</v>
      </c>
      <c r="S1309" s="9" t="s">
        <v>45</v>
      </c>
      <c r="T1309" s="9" t="s">
        <v>45</v>
      </c>
      <c r="U1309" s="5" t="s">
        <v>45</v>
      </c>
      <c r="V1309" s="5" t="s">
        <v>3333</v>
      </c>
      <c r="W1309" s="5" t="s">
        <v>2130</v>
      </c>
    </row>
    <row r="1310" ht="140.25" hidden="1" customHeight="1" spans="6:23">
      <c r="F1310" s="9" t="s">
        <v>3035</v>
      </c>
      <c r="G1310" s="9" t="s">
        <v>3036</v>
      </c>
      <c r="H1310" s="5" t="s">
        <v>45</v>
      </c>
      <c r="I1310" s="9" t="s">
        <v>690</v>
      </c>
      <c r="J1310" s="5" t="s">
        <v>45</v>
      </c>
      <c r="K1310" s="9" t="s">
        <v>4003</v>
      </c>
      <c r="L1310" s="9" t="s">
        <v>4004</v>
      </c>
      <c r="M1310" s="9" t="s">
        <v>4005</v>
      </c>
      <c r="N1310" s="9" t="s">
        <v>4005</v>
      </c>
      <c r="O1310" s="9" t="s">
        <v>3480</v>
      </c>
      <c r="P1310" s="9" t="s">
        <v>3480</v>
      </c>
      <c r="Q1310" s="9" t="s">
        <v>45</v>
      </c>
      <c r="R1310" s="9" t="s">
        <v>45</v>
      </c>
      <c r="S1310" s="9" t="s">
        <v>45</v>
      </c>
      <c r="T1310" s="9" t="s">
        <v>45</v>
      </c>
      <c r="U1310" s="5" t="s">
        <v>45</v>
      </c>
      <c r="V1310" s="5" t="s">
        <v>3333</v>
      </c>
      <c r="W1310" s="5" t="s">
        <v>4024</v>
      </c>
    </row>
    <row r="1311" ht="140.25" hidden="1" customHeight="1" spans="6:23">
      <c r="F1311" s="9" t="s">
        <v>3040</v>
      </c>
      <c r="G1311" s="9" t="s">
        <v>3041</v>
      </c>
      <c r="H1311" s="5" t="s">
        <v>45</v>
      </c>
      <c r="I1311" s="9" t="s">
        <v>690</v>
      </c>
      <c r="J1311" s="5" t="s">
        <v>45</v>
      </c>
      <c r="K1311" s="9" t="s">
        <v>4003</v>
      </c>
      <c r="L1311" s="9" t="s">
        <v>4004</v>
      </c>
      <c r="M1311" s="9" t="s">
        <v>4005</v>
      </c>
      <c r="N1311" s="9" t="s">
        <v>4005</v>
      </c>
      <c r="O1311" s="9" t="s">
        <v>3483</v>
      </c>
      <c r="P1311" s="9" t="s">
        <v>3483</v>
      </c>
      <c r="Q1311" s="9" t="s">
        <v>45</v>
      </c>
      <c r="R1311" s="9" t="s">
        <v>45</v>
      </c>
      <c r="S1311" s="9" t="s">
        <v>45</v>
      </c>
      <c r="T1311" s="9" t="s">
        <v>45</v>
      </c>
      <c r="U1311" s="5" t="s">
        <v>45</v>
      </c>
      <c r="V1311" s="5" t="s">
        <v>3333</v>
      </c>
      <c r="W1311" s="5" t="s">
        <v>4024</v>
      </c>
    </row>
    <row r="1312" ht="140.25" hidden="1" customHeight="1" spans="6:23">
      <c r="F1312" s="9" t="s">
        <v>4025</v>
      </c>
      <c r="G1312" s="9" t="s">
        <v>4026</v>
      </c>
      <c r="H1312" s="5" t="s">
        <v>45</v>
      </c>
      <c r="I1312" s="9" t="s">
        <v>690</v>
      </c>
      <c r="J1312" s="5" t="s">
        <v>45</v>
      </c>
      <c r="K1312" s="9" t="s">
        <v>4003</v>
      </c>
      <c r="L1312" s="9" t="s">
        <v>4004</v>
      </c>
      <c r="M1312" s="9" t="s">
        <v>4005</v>
      </c>
      <c r="N1312" s="9" t="s">
        <v>4005</v>
      </c>
      <c r="O1312" s="9" t="s">
        <v>3487</v>
      </c>
      <c r="P1312" s="9" t="s">
        <v>3487</v>
      </c>
      <c r="Q1312" s="9" t="s">
        <v>45</v>
      </c>
      <c r="R1312" s="9" t="s">
        <v>45</v>
      </c>
      <c r="S1312" s="9" t="s">
        <v>45</v>
      </c>
      <c r="T1312" s="9" t="s">
        <v>45</v>
      </c>
      <c r="U1312" s="5" t="s">
        <v>45</v>
      </c>
      <c r="V1312" s="5" t="s">
        <v>3333</v>
      </c>
      <c r="W1312" s="5" t="s">
        <v>4024</v>
      </c>
    </row>
    <row r="1313" ht="89.25" hidden="1" customHeight="1" spans="1:23">
      <c r="A1313" s="5" t="s">
        <v>1705</v>
      </c>
      <c r="B1313" s="9" t="s">
        <v>2832</v>
      </c>
      <c r="C1313" s="9" t="s">
        <v>2833</v>
      </c>
      <c r="E1313" s="9" t="s">
        <v>42</v>
      </c>
      <c r="F1313" s="9" t="s">
        <v>2842</v>
      </c>
      <c r="G1313" s="9" t="s">
        <v>2843</v>
      </c>
      <c r="H1313" s="5" t="s">
        <v>45</v>
      </c>
      <c r="I1313" s="9" t="s">
        <v>2836</v>
      </c>
      <c r="J1313" s="5" t="s">
        <v>45</v>
      </c>
      <c r="K1313" s="9" t="s">
        <v>2849</v>
      </c>
      <c r="L1313" s="9" t="s">
        <v>2850</v>
      </c>
      <c r="M1313" s="9" t="s">
        <v>3941</v>
      </c>
      <c r="N1313" s="9" t="s">
        <v>3941</v>
      </c>
      <c r="O1313" s="9" t="s">
        <v>2421</v>
      </c>
      <c r="P1313" s="9" t="s">
        <v>2421</v>
      </c>
      <c r="Q1313" s="9" t="s">
        <v>45</v>
      </c>
      <c r="R1313" s="9" t="s">
        <v>45</v>
      </c>
      <c r="S1313" s="9" t="s">
        <v>45</v>
      </c>
      <c r="T1313" s="9" t="s">
        <v>45</v>
      </c>
      <c r="U1313" s="5" t="s">
        <v>45</v>
      </c>
      <c r="V1313" s="5" t="s">
        <v>39</v>
      </c>
      <c r="W1313" s="5" t="s">
        <v>4027</v>
      </c>
    </row>
    <row r="1314" ht="140.25" hidden="1" customHeight="1" spans="11:23">
      <c r="K1314" s="9" t="s">
        <v>3967</v>
      </c>
      <c r="L1314" s="9" t="s">
        <v>2845</v>
      </c>
      <c r="M1314" s="9" t="s">
        <v>3969</v>
      </c>
      <c r="N1314" s="9" t="s">
        <v>4028</v>
      </c>
      <c r="O1314" s="9" t="s">
        <v>4029</v>
      </c>
      <c r="P1314" s="9" t="s">
        <v>4029</v>
      </c>
      <c r="Q1314" s="9" t="s">
        <v>45</v>
      </c>
      <c r="R1314" s="9" t="s">
        <v>45</v>
      </c>
      <c r="S1314" s="9" t="s">
        <v>45</v>
      </c>
      <c r="T1314" s="9" t="s">
        <v>45</v>
      </c>
      <c r="U1314" s="5" t="s">
        <v>45</v>
      </c>
      <c r="V1314" s="5" t="s">
        <v>39</v>
      </c>
      <c r="W1314" s="5" t="s">
        <v>4030</v>
      </c>
    </row>
    <row r="1315" ht="76.5" hidden="1" customHeight="1" spans="11:23">
      <c r="K1315" s="9" t="s">
        <v>2853</v>
      </c>
      <c r="L1315" s="9" t="s">
        <v>2854</v>
      </c>
      <c r="M1315" s="9" t="s">
        <v>3996</v>
      </c>
      <c r="N1315" s="9" t="s">
        <v>3996</v>
      </c>
      <c r="O1315" s="9" t="s">
        <v>4031</v>
      </c>
      <c r="P1315" s="9" t="s">
        <v>4031</v>
      </c>
      <c r="Q1315" s="9" t="s">
        <v>45</v>
      </c>
      <c r="R1315" s="9" t="s">
        <v>45</v>
      </c>
      <c r="S1315" s="9" t="s">
        <v>45</v>
      </c>
      <c r="T1315" s="9" t="s">
        <v>45</v>
      </c>
      <c r="U1315" s="5" t="s">
        <v>45</v>
      </c>
      <c r="V1315" s="5" t="s">
        <v>39</v>
      </c>
      <c r="W1315" s="5" t="s">
        <v>862</v>
      </c>
    </row>
    <row r="1316" ht="408" hidden="1" customHeight="1" spans="6:23">
      <c r="F1316" s="9" t="s">
        <v>2857</v>
      </c>
      <c r="G1316" s="9" t="s">
        <v>2858</v>
      </c>
      <c r="H1316" s="5" t="s">
        <v>45</v>
      </c>
      <c r="I1316" s="9" t="s">
        <v>2836</v>
      </c>
      <c r="J1316" s="5" t="s">
        <v>45</v>
      </c>
      <c r="K1316" s="9" t="s">
        <v>2849</v>
      </c>
      <c r="L1316" s="9" t="s">
        <v>2850</v>
      </c>
      <c r="M1316" s="9" t="s">
        <v>3941</v>
      </c>
      <c r="N1316" s="9" t="s">
        <v>3941</v>
      </c>
      <c r="O1316" s="9" t="s">
        <v>2421</v>
      </c>
      <c r="P1316" s="9" t="s">
        <v>2421</v>
      </c>
      <c r="Q1316" s="9" t="s">
        <v>45</v>
      </c>
      <c r="R1316" s="9" t="s">
        <v>45</v>
      </c>
      <c r="S1316" s="9" t="s">
        <v>45</v>
      </c>
      <c r="T1316" s="9" t="s">
        <v>45</v>
      </c>
      <c r="U1316" s="5" t="s">
        <v>45</v>
      </c>
      <c r="V1316" s="5" t="s">
        <v>39</v>
      </c>
      <c r="W1316" s="5" t="s">
        <v>4032</v>
      </c>
    </row>
    <row r="1317" ht="409.5" hidden="1" customHeight="1" spans="11:23">
      <c r="K1317" s="9" t="s">
        <v>3967</v>
      </c>
      <c r="L1317" s="9" t="s">
        <v>2845</v>
      </c>
      <c r="M1317" s="9" t="s">
        <v>4028</v>
      </c>
      <c r="N1317" s="9" t="s">
        <v>4028</v>
      </c>
      <c r="O1317" s="9" t="s">
        <v>3487</v>
      </c>
      <c r="P1317" s="9" t="s">
        <v>3487</v>
      </c>
      <c r="Q1317" s="9" t="s">
        <v>45</v>
      </c>
      <c r="R1317" s="9" t="s">
        <v>45</v>
      </c>
      <c r="S1317" s="9" t="s">
        <v>45</v>
      </c>
      <c r="T1317" s="9" t="s">
        <v>45</v>
      </c>
      <c r="U1317" s="5" t="s">
        <v>45</v>
      </c>
      <c r="V1317" s="5" t="s">
        <v>39</v>
      </c>
      <c r="W1317" s="5" t="s">
        <v>4033</v>
      </c>
    </row>
    <row r="1318" ht="318.75" hidden="1" customHeight="1" spans="11:23">
      <c r="K1318" s="9" t="s">
        <v>2853</v>
      </c>
      <c r="L1318" s="9" t="s">
        <v>2854</v>
      </c>
      <c r="M1318" s="9" t="s">
        <v>3996</v>
      </c>
      <c r="N1318" s="9" t="s">
        <v>3996</v>
      </c>
      <c r="O1318" s="9" t="s">
        <v>4031</v>
      </c>
      <c r="P1318" s="9" t="s">
        <v>4031</v>
      </c>
      <c r="Q1318" s="9" t="s">
        <v>45</v>
      </c>
      <c r="R1318" s="9" t="s">
        <v>45</v>
      </c>
      <c r="S1318" s="9" t="s">
        <v>45</v>
      </c>
      <c r="T1318" s="9" t="s">
        <v>45</v>
      </c>
      <c r="U1318" s="5" t="s">
        <v>45</v>
      </c>
      <c r="V1318" s="5" t="s">
        <v>39</v>
      </c>
      <c r="W1318" s="5" t="s">
        <v>4034</v>
      </c>
    </row>
    <row r="1319" ht="409.5" hidden="1" customHeight="1" spans="11:23">
      <c r="K1319" s="9" t="s">
        <v>4003</v>
      </c>
      <c r="L1319" s="9" t="s">
        <v>2838</v>
      </c>
      <c r="M1319" s="9" t="s">
        <v>4005</v>
      </c>
      <c r="N1319" s="9" t="s">
        <v>4005</v>
      </c>
      <c r="O1319" s="9" t="s">
        <v>4029</v>
      </c>
      <c r="P1319" s="9" t="s">
        <v>4029</v>
      </c>
      <c r="Q1319" s="9" t="s">
        <v>45</v>
      </c>
      <c r="R1319" s="9" t="s">
        <v>45</v>
      </c>
      <c r="S1319" s="9" t="s">
        <v>45</v>
      </c>
      <c r="T1319" s="9" t="s">
        <v>45</v>
      </c>
      <c r="U1319" s="5" t="s">
        <v>45</v>
      </c>
      <c r="V1319" s="5" t="s">
        <v>39</v>
      </c>
      <c r="W1319" s="5" t="s">
        <v>4033</v>
      </c>
    </row>
    <row r="1320" ht="153" hidden="1" customHeight="1" spans="1:23">
      <c r="A1320" s="5" t="s">
        <v>1705</v>
      </c>
      <c r="B1320" s="9" t="s">
        <v>4035</v>
      </c>
      <c r="C1320" s="9" t="s">
        <v>4036</v>
      </c>
      <c r="E1320" s="9" t="s">
        <v>42</v>
      </c>
      <c r="F1320" s="9" t="s">
        <v>4037</v>
      </c>
      <c r="G1320" s="9" t="s">
        <v>2843</v>
      </c>
      <c r="H1320" s="5" t="s">
        <v>45</v>
      </c>
      <c r="I1320" s="9" t="s">
        <v>4038</v>
      </c>
      <c r="J1320" s="5" t="s">
        <v>45</v>
      </c>
      <c r="K1320" s="9" t="s">
        <v>2219</v>
      </c>
      <c r="L1320" s="9" t="s">
        <v>2220</v>
      </c>
      <c r="M1320" s="9" t="s">
        <v>2221</v>
      </c>
      <c r="N1320" s="9" t="s">
        <v>2221</v>
      </c>
      <c r="O1320" s="9" t="s">
        <v>1436</v>
      </c>
      <c r="P1320" s="9" t="s">
        <v>1436</v>
      </c>
      <c r="Q1320" s="9" t="s">
        <v>45</v>
      </c>
      <c r="R1320" s="9" t="s">
        <v>45</v>
      </c>
      <c r="S1320" s="9" t="s">
        <v>45</v>
      </c>
      <c r="T1320" s="9" t="s">
        <v>45</v>
      </c>
      <c r="U1320" s="5" t="s">
        <v>45</v>
      </c>
      <c r="V1320" s="5" t="s">
        <v>39</v>
      </c>
      <c r="W1320" s="5" t="s">
        <v>4039</v>
      </c>
    </row>
    <row r="1321" ht="153" hidden="1" customHeight="1" spans="6:23">
      <c r="F1321" s="9" t="s">
        <v>4040</v>
      </c>
      <c r="G1321" s="9" t="s">
        <v>2858</v>
      </c>
      <c r="H1321" s="5" t="s">
        <v>45</v>
      </c>
      <c r="I1321" s="9" t="s">
        <v>3485</v>
      </c>
      <c r="J1321" s="5" t="s">
        <v>45</v>
      </c>
      <c r="K1321" s="9" t="s">
        <v>2219</v>
      </c>
      <c r="L1321" s="9" t="s">
        <v>2220</v>
      </c>
      <c r="M1321" s="9" t="s">
        <v>2221</v>
      </c>
      <c r="N1321" s="9" t="s">
        <v>2221</v>
      </c>
      <c r="O1321" s="9" t="s">
        <v>1436</v>
      </c>
      <c r="P1321" s="9" t="s">
        <v>1436</v>
      </c>
      <c r="Q1321" s="9" t="s">
        <v>45</v>
      </c>
      <c r="R1321" s="9" t="s">
        <v>45</v>
      </c>
      <c r="S1321" s="9" t="s">
        <v>45</v>
      </c>
      <c r="T1321" s="9" t="s">
        <v>45</v>
      </c>
      <c r="U1321" s="5" t="s">
        <v>45</v>
      </c>
      <c r="V1321" s="5" t="s">
        <v>39</v>
      </c>
      <c r="W1321" s="5" t="s">
        <v>4041</v>
      </c>
    </row>
    <row r="1322" ht="409.5" hidden="1" customHeight="1" spans="1:23">
      <c r="A1322" s="5" t="s">
        <v>1705</v>
      </c>
      <c r="B1322" s="9" t="s">
        <v>3262</v>
      </c>
      <c r="C1322" s="9" t="s">
        <v>3263</v>
      </c>
      <c r="E1322" s="9" t="s">
        <v>42</v>
      </c>
      <c r="F1322" s="9" t="s">
        <v>3078</v>
      </c>
      <c r="G1322" s="9" t="s">
        <v>2835</v>
      </c>
      <c r="H1322" s="5" t="s">
        <v>45</v>
      </c>
      <c r="I1322" s="9" t="s">
        <v>3167</v>
      </c>
      <c r="J1322" s="5" t="s">
        <v>45</v>
      </c>
      <c r="K1322" s="9" t="s">
        <v>4042</v>
      </c>
      <c r="L1322" s="9" t="s">
        <v>4043</v>
      </c>
      <c r="M1322" s="9" t="s">
        <v>4044</v>
      </c>
      <c r="N1322" s="9" t="s">
        <v>4044</v>
      </c>
      <c r="O1322" s="9" t="s">
        <v>4045</v>
      </c>
      <c r="P1322" s="9" t="s">
        <v>4045</v>
      </c>
      <c r="Q1322" s="9" t="s">
        <v>4046</v>
      </c>
      <c r="R1322" s="9" t="s">
        <v>4047</v>
      </c>
      <c r="S1322" s="9" t="s">
        <v>45</v>
      </c>
      <c r="T1322" s="9" t="s">
        <v>45</v>
      </c>
      <c r="U1322" s="5" t="s">
        <v>2027</v>
      </c>
      <c r="V1322" s="5" t="s">
        <v>1095</v>
      </c>
      <c r="W1322" s="5" t="s">
        <v>4048</v>
      </c>
    </row>
    <row r="1323" spans="1:23">
      <c r="A1323" s="5">
        <v>0</v>
      </c>
      <c r="B1323" s="5">
        <v>1</v>
      </c>
      <c r="C1323" s="5">
        <v>2</v>
      </c>
      <c r="D1323" s="5">
        <v>3</v>
      </c>
      <c r="E1323" s="5">
        <v>4</v>
      </c>
      <c r="F1323" s="5">
        <v>5</v>
      </c>
      <c r="G1323" s="5">
        <v>6</v>
      </c>
      <c r="H1323" s="5">
        <v>7</v>
      </c>
      <c r="I1323" s="5">
        <v>8</v>
      </c>
      <c r="J1323" s="5">
        <v>9</v>
      </c>
      <c r="K1323" s="5">
        <v>10</v>
      </c>
      <c r="L1323" s="5">
        <v>11</v>
      </c>
      <c r="M1323" s="5">
        <v>12</v>
      </c>
      <c r="N1323" s="5">
        <v>13</v>
      </c>
      <c r="O1323" s="5">
        <v>14</v>
      </c>
      <c r="P1323" s="5">
        <v>15</v>
      </c>
      <c r="Q1323" s="5">
        <v>16</v>
      </c>
      <c r="R1323" s="5">
        <v>17</v>
      </c>
      <c r="S1323" s="5">
        <v>18</v>
      </c>
      <c r="T1323" s="5">
        <v>19</v>
      </c>
      <c r="U1323" s="5">
        <v>20</v>
      </c>
      <c r="V1323" s="5">
        <v>21</v>
      </c>
      <c r="W1323" s="5">
        <v>22</v>
      </c>
    </row>
    <row r="1324" ht="89.25" customHeight="1" spans="1:22">
      <c r="A1324" s="5" t="s">
        <v>1705</v>
      </c>
      <c r="B1324" s="9" t="s">
        <v>3575</v>
      </c>
      <c r="C1324" s="9" t="s">
        <v>4049</v>
      </c>
      <c r="E1324" s="9" t="s">
        <v>42</v>
      </c>
      <c r="F1324" s="9" t="s">
        <v>2216</v>
      </c>
      <c r="G1324" s="9" t="s">
        <v>2237</v>
      </c>
      <c r="H1324" s="5" t="s">
        <v>45</v>
      </c>
      <c r="I1324" s="9" t="s">
        <v>2348</v>
      </c>
      <c r="J1324" s="5" t="s">
        <v>45</v>
      </c>
      <c r="K1324" s="9" t="s">
        <v>4050</v>
      </c>
      <c r="L1324" s="9" t="s">
        <v>4051</v>
      </c>
      <c r="M1324" s="9" t="s">
        <v>4052</v>
      </c>
      <c r="N1324" s="9" t="s">
        <v>4052</v>
      </c>
      <c r="O1324" s="9" t="s">
        <v>1918</v>
      </c>
      <c r="P1324" s="9" t="s">
        <v>1918</v>
      </c>
      <c r="Q1324" s="9" t="s">
        <v>45</v>
      </c>
      <c r="R1324" s="9" t="s">
        <v>45</v>
      </c>
      <c r="S1324" s="9" t="s">
        <v>45</v>
      </c>
      <c r="T1324" s="9" t="s">
        <v>45</v>
      </c>
      <c r="U1324" s="5" t="s">
        <v>1888</v>
      </c>
      <c r="V1324" s="5" t="s">
        <v>39</v>
      </c>
    </row>
    <row r="1325" ht="89.25" customHeight="1" spans="6:23">
      <c r="F1325" s="9" t="s">
        <v>4053</v>
      </c>
      <c r="G1325" s="9" t="s">
        <v>4054</v>
      </c>
      <c r="H1325" s="5" t="s">
        <v>45</v>
      </c>
      <c r="I1325" s="9" t="s">
        <v>2348</v>
      </c>
      <c r="J1325" s="5" t="s">
        <v>45</v>
      </c>
      <c r="K1325" s="9" t="s">
        <v>4050</v>
      </c>
      <c r="L1325" s="9" t="s">
        <v>4051</v>
      </c>
      <c r="M1325" s="9" t="s">
        <v>4052</v>
      </c>
      <c r="N1325" s="9" t="s">
        <v>4052</v>
      </c>
      <c r="O1325" s="9" t="s">
        <v>1616</v>
      </c>
      <c r="P1325" s="9" t="s">
        <v>1616</v>
      </c>
      <c r="Q1325" s="9" t="s">
        <v>45</v>
      </c>
      <c r="R1325" s="9" t="s">
        <v>45</v>
      </c>
      <c r="S1325" s="9" t="s">
        <v>45</v>
      </c>
      <c r="T1325" s="9" t="s">
        <v>45</v>
      </c>
      <c r="U1325" s="5" t="s">
        <v>1888</v>
      </c>
      <c r="V1325" s="5" t="s">
        <v>39</v>
      </c>
      <c r="W1325" s="5" t="s">
        <v>4055</v>
      </c>
    </row>
    <row r="1326" ht="89.25" customHeight="1" spans="6:23">
      <c r="F1326" s="9" t="s">
        <v>4056</v>
      </c>
      <c r="G1326" s="9" t="s">
        <v>4057</v>
      </c>
      <c r="H1326" s="5" t="s">
        <v>45</v>
      </c>
      <c r="I1326" s="9" t="s">
        <v>2348</v>
      </c>
      <c r="J1326" s="5" t="s">
        <v>45</v>
      </c>
      <c r="K1326" s="9" t="s">
        <v>4050</v>
      </c>
      <c r="L1326" s="9" t="s">
        <v>4051</v>
      </c>
      <c r="M1326" s="9" t="s">
        <v>4052</v>
      </c>
      <c r="N1326" s="9" t="s">
        <v>4052</v>
      </c>
      <c r="O1326" s="9" t="s">
        <v>4058</v>
      </c>
      <c r="P1326" s="9" t="s">
        <v>4058</v>
      </c>
      <c r="Q1326" s="9" t="s">
        <v>45</v>
      </c>
      <c r="R1326" s="9" t="s">
        <v>45</v>
      </c>
      <c r="S1326" s="9" t="s">
        <v>45</v>
      </c>
      <c r="T1326" s="9" t="s">
        <v>45</v>
      </c>
      <c r="U1326" s="5" t="s">
        <v>1888</v>
      </c>
      <c r="V1326" s="5" t="s">
        <v>39</v>
      </c>
      <c r="W1326" s="5" t="s">
        <v>4059</v>
      </c>
    </row>
    <row r="1327" ht="89.25" customHeight="1" spans="6:23">
      <c r="F1327" s="9" t="s">
        <v>4060</v>
      </c>
      <c r="G1327" s="9" t="s">
        <v>4061</v>
      </c>
      <c r="H1327" s="5" t="s">
        <v>45</v>
      </c>
      <c r="I1327" s="9" t="s">
        <v>2348</v>
      </c>
      <c r="J1327" s="5" t="s">
        <v>45</v>
      </c>
      <c r="K1327" s="9" t="s">
        <v>4050</v>
      </c>
      <c r="L1327" s="9" t="s">
        <v>4051</v>
      </c>
      <c r="M1327" s="9" t="s">
        <v>4052</v>
      </c>
      <c r="N1327" s="9" t="s">
        <v>4052</v>
      </c>
      <c r="O1327" s="9" t="s">
        <v>4062</v>
      </c>
      <c r="P1327" s="9" t="s">
        <v>4062</v>
      </c>
      <c r="Q1327" s="9" t="s">
        <v>45</v>
      </c>
      <c r="R1327" s="9" t="s">
        <v>45</v>
      </c>
      <c r="S1327" s="9" t="s">
        <v>45</v>
      </c>
      <c r="T1327" s="9" t="s">
        <v>45</v>
      </c>
      <c r="U1327" s="5" t="s">
        <v>1888</v>
      </c>
      <c r="V1327" s="5" t="s">
        <v>39</v>
      </c>
      <c r="W1327" s="5" t="s">
        <v>4063</v>
      </c>
    </row>
    <row r="1328" ht="89.25" customHeight="1" spans="6:23">
      <c r="F1328" s="9" t="s">
        <v>3686</v>
      </c>
      <c r="G1328" s="9" t="s">
        <v>3687</v>
      </c>
      <c r="H1328" s="5" t="s">
        <v>45</v>
      </c>
      <c r="I1328" s="9" t="s">
        <v>2348</v>
      </c>
      <c r="J1328" s="5" t="s">
        <v>45</v>
      </c>
      <c r="K1328" s="9" t="s">
        <v>4050</v>
      </c>
      <c r="L1328" s="9" t="s">
        <v>4051</v>
      </c>
      <c r="M1328" s="9" t="s">
        <v>4052</v>
      </c>
      <c r="N1328" s="9" t="s">
        <v>4052</v>
      </c>
      <c r="O1328" s="9" t="s">
        <v>4064</v>
      </c>
      <c r="P1328" s="9" t="s">
        <v>4064</v>
      </c>
      <c r="Q1328" s="9" t="s">
        <v>45</v>
      </c>
      <c r="R1328" s="9" t="s">
        <v>45</v>
      </c>
      <c r="S1328" s="9" t="s">
        <v>45</v>
      </c>
      <c r="T1328" s="9" t="s">
        <v>45</v>
      </c>
      <c r="U1328" s="5" t="s">
        <v>1888</v>
      </c>
      <c r="V1328" s="5" t="s">
        <v>39</v>
      </c>
      <c r="W1328" s="5" t="s">
        <v>4059</v>
      </c>
    </row>
    <row r="1329" ht="89.25" customHeight="1" spans="6:23">
      <c r="F1329" s="9" t="s">
        <v>4065</v>
      </c>
      <c r="G1329" s="9" t="s">
        <v>4066</v>
      </c>
      <c r="H1329" s="5" t="s">
        <v>45</v>
      </c>
      <c r="I1329" s="9" t="s">
        <v>2348</v>
      </c>
      <c r="J1329" s="5" t="s">
        <v>45</v>
      </c>
      <c r="K1329" s="9" t="s">
        <v>4050</v>
      </c>
      <c r="L1329" s="9" t="s">
        <v>4051</v>
      </c>
      <c r="M1329" s="9" t="s">
        <v>4052</v>
      </c>
      <c r="N1329" s="9" t="s">
        <v>4052</v>
      </c>
      <c r="O1329" s="9" t="s">
        <v>4067</v>
      </c>
      <c r="P1329" s="9" t="s">
        <v>4067</v>
      </c>
      <c r="Q1329" s="9" t="s">
        <v>45</v>
      </c>
      <c r="R1329" s="9" t="s">
        <v>45</v>
      </c>
      <c r="S1329" s="9" t="s">
        <v>45</v>
      </c>
      <c r="T1329" s="9" t="s">
        <v>45</v>
      </c>
      <c r="U1329" s="5" t="s">
        <v>1888</v>
      </c>
      <c r="V1329" s="5" t="s">
        <v>39</v>
      </c>
      <c r="W1329" s="5" t="s">
        <v>4068</v>
      </c>
    </row>
    <row r="1330" ht="89.25" customHeight="1" spans="6:22">
      <c r="F1330" s="9" t="s">
        <v>4069</v>
      </c>
      <c r="G1330" s="9" t="s">
        <v>4070</v>
      </c>
      <c r="H1330" s="5" t="s">
        <v>45</v>
      </c>
      <c r="I1330" s="9" t="s">
        <v>2348</v>
      </c>
      <c r="J1330" s="5" t="s">
        <v>45</v>
      </c>
      <c r="K1330" s="9" t="s">
        <v>4050</v>
      </c>
      <c r="L1330" s="9" t="s">
        <v>4051</v>
      </c>
      <c r="M1330" s="9" t="s">
        <v>4052</v>
      </c>
      <c r="N1330" s="9" t="s">
        <v>4052</v>
      </c>
      <c r="O1330" s="9" t="s">
        <v>4071</v>
      </c>
      <c r="P1330" s="9" t="s">
        <v>4071</v>
      </c>
      <c r="Q1330" s="9" t="s">
        <v>45</v>
      </c>
      <c r="R1330" s="9" t="s">
        <v>45</v>
      </c>
      <c r="S1330" s="9" t="s">
        <v>45</v>
      </c>
      <c r="T1330" s="9" t="s">
        <v>45</v>
      </c>
      <c r="U1330" s="5" t="s">
        <v>1888</v>
      </c>
      <c r="V1330" s="5" t="s">
        <v>39</v>
      </c>
    </row>
    <row r="1331" ht="89.25" customHeight="1" spans="6:23">
      <c r="F1331" s="9" t="s">
        <v>4072</v>
      </c>
      <c r="G1331" s="9" t="s">
        <v>4073</v>
      </c>
      <c r="H1331" s="5" t="s">
        <v>45</v>
      </c>
      <c r="I1331" s="9" t="s">
        <v>2348</v>
      </c>
      <c r="J1331" s="5" t="s">
        <v>45</v>
      </c>
      <c r="K1331" s="9" t="s">
        <v>4050</v>
      </c>
      <c r="L1331" s="9" t="s">
        <v>4051</v>
      </c>
      <c r="M1331" s="9" t="s">
        <v>4052</v>
      </c>
      <c r="N1331" s="9" t="s">
        <v>4052</v>
      </c>
      <c r="O1331" s="9" t="s">
        <v>4074</v>
      </c>
      <c r="P1331" s="9" t="s">
        <v>4074</v>
      </c>
      <c r="Q1331" s="9" t="s">
        <v>45</v>
      </c>
      <c r="R1331" s="9" t="s">
        <v>45</v>
      </c>
      <c r="S1331" s="9" t="s">
        <v>45</v>
      </c>
      <c r="T1331" s="9" t="s">
        <v>45</v>
      </c>
      <c r="U1331" s="5" t="s">
        <v>1888</v>
      </c>
      <c r="V1331" s="5" t="s">
        <v>39</v>
      </c>
      <c r="W1331" s="5" t="s">
        <v>4075</v>
      </c>
    </row>
    <row r="1332" ht="89.25" customHeight="1" spans="6:22">
      <c r="F1332" s="9" t="s">
        <v>4076</v>
      </c>
      <c r="G1332" s="9" t="s">
        <v>4077</v>
      </c>
      <c r="H1332" s="5" t="s">
        <v>45</v>
      </c>
      <c r="I1332" s="9" t="s">
        <v>2348</v>
      </c>
      <c r="J1332" s="5" t="s">
        <v>45</v>
      </c>
      <c r="K1332" s="9" t="s">
        <v>4050</v>
      </c>
      <c r="L1332" s="9" t="s">
        <v>4051</v>
      </c>
      <c r="M1332" s="9" t="s">
        <v>4052</v>
      </c>
      <c r="N1332" s="9" t="s">
        <v>4052</v>
      </c>
      <c r="O1332" s="9" t="s">
        <v>4078</v>
      </c>
      <c r="P1332" s="9" t="s">
        <v>4078</v>
      </c>
      <c r="Q1332" s="9" t="s">
        <v>45</v>
      </c>
      <c r="R1332" s="9" t="s">
        <v>45</v>
      </c>
      <c r="S1332" s="9" t="s">
        <v>45</v>
      </c>
      <c r="T1332" s="9" t="s">
        <v>45</v>
      </c>
      <c r="U1332" s="5" t="s">
        <v>1888</v>
      </c>
      <c r="V1332" s="5" t="s">
        <v>39</v>
      </c>
    </row>
    <row r="1333" ht="89.25" customHeight="1" spans="6:23">
      <c r="F1333" s="9" t="s">
        <v>3532</v>
      </c>
      <c r="G1333" s="9" t="s">
        <v>3802</v>
      </c>
      <c r="H1333" s="5" t="s">
        <v>45</v>
      </c>
      <c r="I1333" s="9" t="s">
        <v>2348</v>
      </c>
      <c r="J1333" s="5" t="s">
        <v>45</v>
      </c>
      <c r="K1333" s="9" t="s">
        <v>4050</v>
      </c>
      <c r="L1333" s="9" t="s">
        <v>4051</v>
      </c>
      <c r="M1333" s="9" t="s">
        <v>4052</v>
      </c>
      <c r="N1333" s="9" t="s">
        <v>4052</v>
      </c>
      <c r="O1333" s="9" t="s">
        <v>4079</v>
      </c>
      <c r="P1333" s="9" t="s">
        <v>4079</v>
      </c>
      <c r="Q1333" s="9" t="s">
        <v>45</v>
      </c>
      <c r="R1333" s="9" t="s">
        <v>45</v>
      </c>
      <c r="S1333" s="9" t="s">
        <v>45</v>
      </c>
      <c r="T1333" s="9" t="s">
        <v>45</v>
      </c>
      <c r="U1333" s="5" t="s">
        <v>1888</v>
      </c>
      <c r="V1333" s="5" t="s">
        <v>39</v>
      </c>
      <c r="W1333" s="5" t="s">
        <v>4080</v>
      </c>
    </row>
    <row r="1334" ht="89.25" customHeight="1" spans="6:23">
      <c r="F1334" s="9" t="s">
        <v>4081</v>
      </c>
      <c r="G1334" s="9" t="s">
        <v>4082</v>
      </c>
      <c r="H1334" s="5" t="s">
        <v>45</v>
      </c>
      <c r="I1334" s="9" t="s">
        <v>2348</v>
      </c>
      <c r="J1334" s="5" t="s">
        <v>45</v>
      </c>
      <c r="K1334" s="9" t="s">
        <v>4050</v>
      </c>
      <c r="L1334" s="9" t="s">
        <v>4051</v>
      </c>
      <c r="M1334" s="9" t="s">
        <v>4052</v>
      </c>
      <c r="N1334" s="9" t="s">
        <v>4052</v>
      </c>
      <c r="O1334" s="9" t="s">
        <v>4083</v>
      </c>
      <c r="P1334" s="9" t="s">
        <v>4083</v>
      </c>
      <c r="Q1334" s="9" t="s">
        <v>45</v>
      </c>
      <c r="R1334" s="9" t="s">
        <v>45</v>
      </c>
      <c r="S1334" s="9" t="s">
        <v>45</v>
      </c>
      <c r="T1334" s="9" t="s">
        <v>45</v>
      </c>
      <c r="U1334" s="5" t="s">
        <v>1888</v>
      </c>
      <c r="V1334" s="5" t="s">
        <v>39</v>
      </c>
      <c r="W1334" s="5" t="s">
        <v>4084</v>
      </c>
    </row>
    <row r="1335" ht="89.25" customHeight="1" spans="6:23">
      <c r="F1335" s="9" t="s">
        <v>3045</v>
      </c>
      <c r="G1335" s="9" t="s">
        <v>4085</v>
      </c>
      <c r="H1335" s="5" t="s">
        <v>45</v>
      </c>
      <c r="I1335" s="9" t="s">
        <v>2348</v>
      </c>
      <c r="J1335" s="5" t="s">
        <v>45</v>
      </c>
      <c r="K1335" s="9" t="s">
        <v>4050</v>
      </c>
      <c r="L1335" s="9" t="s">
        <v>4051</v>
      </c>
      <c r="M1335" s="9" t="s">
        <v>4052</v>
      </c>
      <c r="N1335" s="9" t="s">
        <v>4052</v>
      </c>
      <c r="O1335" s="9" t="s">
        <v>4086</v>
      </c>
      <c r="P1335" s="9" t="s">
        <v>4086</v>
      </c>
      <c r="Q1335" s="9" t="s">
        <v>45</v>
      </c>
      <c r="R1335" s="9" t="s">
        <v>45</v>
      </c>
      <c r="S1335" s="9" t="s">
        <v>45</v>
      </c>
      <c r="T1335" s="9" t="s">
        <v>45</v>
      </c>
      <c r="U1335" s="5" t="s">
        <v>1888</v>
      </c>
      <c r="V1335" s="5" t="s">
        <v>39</v>
      </c>
      <c r="W1335" s="5" t="s">
        <v>4087</v>
      </c>
    </row>
    <row r="1336" ht="89.25" customHeight="1" spans="6:23">
      <c r="F1336" s="9" t="s">
        <v>4088</v>
      </c>
      <c r="G1336" s="9" t="s">
        <v>4089</v>
      </c>
      <c r="H1336" s="5" t="s">
        <v>45</v>
      </c>
      <c r="I1336" s="9" t="s">
        <v>2348</v>
      </c>
      <c r="J1336" s="5" t="s">
        <v>45</v>
      </c>
      <c r="K1336" s="9" t="s">
        <v>4050</v>
      </c>
      <c r="L1336" s="9" t="s">
        <v>4051</v>
      </c>
      <c r="M1336" s="9" t="s">
        <v>4052</v>
      </c>
      <c r="N1336" s="9" t="s">
        <v>4052</v>
      </c>
      <c r="O1336" s="9" t="s">
        <v>4090</v>
      </c>
      <c r="P1336" s="9" t="s">
        <v>4090</v>
      </c>
      <c r="Q1336" s="9" t="s">
        <v>45</v>
      </c>
      <c r="R1336" s="9" t="s">
        <v>45</v>
      </c>
      <c r="S1336" s="9" t="s">
        <v>45</v>
      </c>
      <c r="T1336" s="9" t="s">
        <v>45</v>
      </c>
      <c r="U1336" s="5" t="s">
        <v>1888</v>
      </c>
      <c r="V1336" s="5" t="s">
        <v>39</v>
      </c>
      <c r="W1336" s="5" t="s">
        <v>4091</v>
      </c>
    </row>
    <row r="1337" ht="89.25" customHeight="1" spans="6:23">
      <c r="F1337" s="9" t="s">
        <v>4092</v>
      </c>
      <c r="G1337" s="9" t="s">
        <v>4093</v>
      </c>
      <c r="H1337" s="5" t="s">
        <v>45</v>
      </c>
      <c r="I1337" s="9" t="s">
        <v>2348</v>
      </c>
      <c r="J1337" s="5" t="s">
        <v>45</v>
      </c>
      <c r="K1337" s="9" t="s">
        <v>4050</v>
      </c>
      <c r="L1337" s="9" t="s">
        <v>4051</v>
      </c>
      <c r="M1337" s="9" t="s">
        <v>4052</v>
      </c>
      <c r="N1337" s="9" t="s">
        <v>4052</v>
      </c>
      <c r="O1337" s="9" t="s">
        <v>4094</v>
      </c>
      <c r="P1337" s="9" t="s">
        <v>4094</v>
      </c>
      <c r="Q1337" s="9" t="s">
        <v>45</v>
      </c>
      <c r="R1337" s="9" t="s">
        <v>45</v>
      </c>
      <c r="S1337" s="9" t="s">
        <v>45</v>
      </c>
      <c r="T1337" s="9" t="s">
        <v>45</v>
      </c>
      <c r="U1337" s="5" t="s">
        <v>1888</v>
      </c>
      <c r="V1337" s="5" t="s">
        <v>39</v>
      </c>
      <c r="W1337" s="5" t="s">
        <v>4095</v>
      </c>
    </row>
    <row r="1338" ht="89.25" customHeight="1" spans="6:23">
      <c r="F1338" s="9" t="s">
        <v>4096</v>
      </c>
      <c r="G1338" s="9" t="s">
        <v>3432</v>
      </c>
      <c r="H1338" s="5" t="s">
        <v>45</v>
      </c>
      <c r="I1338" s="9" t="s">
        <v>2348</v>
      </c>
      <c r="J1338" s="5" t="s">
        <v>45</v>
      </c>
      <c r="K1338" s="9" t="s">
        <v>4050</v>
      </c>
      <c r="L1338" s="9" t="s">
        <v>4051</v>
      </c>
      <c r="M1338" s="9" t="s">
        <v>4052</v>
      </c>
      <c r="N1338" s="9" t="s">
        <v>4052</v>
      </c>
      <c r="O1338" s="9" t="s">
        <v>4097</v>
      </c>
      <c r="P1338" s="9" t="s">
        <v>4097</v>
      </c>
      <c r="Q1338" s="9" t="s">
        <v>45</v>
      </c>
      <c r="R1338" s="9" t="s">
        <v>45</v>
      </c>
      <c r="S1338" s="9" t="s">
        <v>45</v>
      </c>
      <c r="T1338" s="9" t="s">
        <v>45</v>
      </c>
      <c r="U1338" s="5" t="s">
        <v>1888</v>
      </c>
      <c r="V1338" s="5" t="s">
        <v>39</v>
      </c>
      <c r="W1338" s="5" t="s">
        <v>4098</v>
      </c>
    </row>
    <row r="1339" ht="89.25" customHeight="1" spans="6:23">
      <c r="F1339" s="9" t="s">
        <v>4099</v>
      </c>
      <c r="G1339" s="9" t="s">
        <v>4100</v>
      </c>
      <c r="H1339" s="5" t="s">
        <v>45</v>
      </c>
      <c r="I1339" s="9" t="s">
        <v>2348</v>
      </c>
      <c r="J1339" s="5" t="s">
        <v>45</v>
      </c>
      <c r="K1339" s="9" t="s">
        <v>4050</v>
      </c>
      <c r="L1339" s="9" t="s">
        <v>4051</v>
      </c>
      <c r="M1339" s="9" t="s">
        <v>4052</v>
      </c>
      <c r="N1339" s="9" t="s">
        <v>4052</v>
      </c>
      <c r="O1339" s="9" t="s">
        <v>4101</v>
      </c>
      <c r="P1339" s="9" t="s">
        <v>4101</v>
      </c>
      <c r="Q1339" s="9" t="s">
        <v>45</v>
      </c>
      <c r="R1339" s="9" t="s">
        <v>45</v>
      </c>
      <c r="S1339" s="9" t="s">
        <v>45</v>
      </c>
      <c r="T1339" s="9" t="s">
        <v>45</v>
      </c>
      <c r="U1339" s="5" t="s">
        <v>1888</v>
      </c>
      <c r="V1339" s="5" t="s">
        <v>39</v>
      </c>
      <c r="W1339" s="5" t="s">
        <v>4102</v>
      </c>
    </row>
    <row r="1340" ht="89.25" customHeight="1" spans="6:23">
      <c r="F1340" s="9" t="s">
        <v>4103</v>
      </c>
      <c r="G1340" s="9" t="s">
        <v>4104</v>
      </c>
      <c r="H1340" s="5" t="s">
        <v>45</v>
      </c>
      <c r="I1340" s="9" t="s">
        <v>2348</v>
      </c>
      <c r="J1340" s="5" t="s">
        <v>45</v>
      </c>
      <c r="K1340" s="9" t="s">
        <v>4050</v>
      </c>
      <c r="L1340" s="9" t="s">
        <v>4051</v>
      </c>
      <c r="M1340" s="9" t="s">
        <v>4052</v>
      </c>
      <c r="N1340" s="9" t="s">
        <v>4052</v>
      </c>
      <c r="O1340" s="9" t="s">
        <v>4105</v>
      </c>
      <c r="P1340" s="9" t="s">
        <v>4105</v>
      </c>
      <c r="Q1340" s="9" t="s">
        <v>45</v>
      </c>
      <c r="R1340" s="9" t="s">
        <v>45</v>
      </c>
      <c r="S1340" s="9" t="s">
        <v>45</v>
      </c>
      <c r="T1340" s="9" t="s">
        <v>45</v>
      </c>
      <c r="U1340" s="5" t="s">
        <v>1888</v>
      </c>
      <c r="V1340" s="5" t="s">
        <v>39</v>
      </c>
      <c r="W1340" s="5" t="s">
        <v>4106</v>
      </c>
    </row>
    <row r="1341" ht="89.25" customHeight="1" spans="6:23">
      <c r="F1341" s="9" t="s">
        <v>4107</v>
      </c>
      <c r="G1341" s="9" t="s">
        <v>4108</v>
      </c>
      <c r="H1341" s="5" t="s">
        <v>45</v>
      </c>
      <c r="I1341" s="9" t="s">
        <v>2348</v>
      </c>
      <c r="J1341" s="5" t="s">
        <v>45</v>
      </c>
      <c r="K1341" s="9" t="s">
        <v>4050</v>
      </c>
      <c r="L1341" s="9" t="s">
        <v>4051</v>
      </c>
      <c r="M1341" s="9" t="s">
        <v>4052</v>
      </c>
      <c r="N1341" s="9" t="s">
        <v>4052</v>
      </c>
      <c r="O1341" s="9" t="s">
        <v>4109</v>
      </c>
      <c r="P1341" s="9" t="s">
        <v>4109</v>
      </c>
      <c r="Q1341" s="9" t="s">
        <v>45</v>
      </c>
      <c r="R1341" s="9" t="s">
        <v>45</v>
      </c>
      <c r="S1341" s="9" t="s">
        <v>45</v>
      </c>
      <c r="T1341" s="9" t="s">
        <v>45</v>
      </c>
      <c r="U1341" s="5" t="s">
        <v>1888</v>
      </c>
      <c r="V1341" s="5" t="s">
        <v>39</v>
      </c>
      <c r="W1341" s="5" t="s">
        <v>4110</v>
      </c>
    </row>
    <row r="1342" ht="89.25" customHeight="1" spans="6:23">
      <c r="F1342" s="9" t="s">
        <v>3556</v>
      </c>
      <c r="G1342" s="9" t="s">
        <v>4111</v>
      </c>
      <c r="H1342" s="5" t="s">
        <v>45</v>
      </c>
      <c r="I1342" s="9" t="s">
        <v>2348</v>
      </c>
      <c r="J1342" s="5" t="s">
        <v>45</v>
      </c>
      <c r="K1342" s="9" t="s">
        <v>4050</v>
      </c>
      <c r="L1342" s="9" t="s">
        <v>4051</v>
      </c>
      <c r="M1342" s="9" t="s">
        <v>4052</v>
      </c>
      <c r="N1342" s="9" t="s">
        <v>4052</v>
      </c>
      <c r="O1342" s="9" t="s">
        <v>4112</v>
      </c>
      <c r="P1342" s="9" t="s">
        <v>4112</v>
      </c>
      <c r="Q1342" s="9" t="s">
        <v>45</v>
      </c>
      <c r="R1342" s="9" t="s">
        <v>45</v>
      </c>
      <c r="S1342" s="9" t="s">
        <v>45</v>
      </c>
      <c r="T1342" s="9" t="s">
        <v>45</v>
      </c>
      <c r="U1342" s="5" t="s">
        <v>1888</v>
      </c>
      <c r="V1342" s="5" t="s">
        <v>39</v>
      </c>
      <c r="W1342" s="5" t="s">
        <v>4113</v>
      </c>
    </row>
    <row r="1343" ht="89.25" customHeight="1" spans="6:23">
      <c r="F1343" s="9" t="s">
        <v>3559</v>
      </c>
      <c r="G1343" s="9" t="s">
        <v>4114</v>
      </c>
      <c r="H1343" s="5" t="s">
        <v>45</v>
      </c>
      <c r="I1343" s="9" t="s">
        <v>2348</v>
      </c>
      <c r="J1343" s="5" t="s">
        <v>45</v>
      </c>
      <c r="K1343" s="9" t="s">
        <v>4050</v>
      </c>
      <c r="L1343" s="9" t="s">
        <v>4051</v>
      </c>
      <c r="M1343" s="9" t="s">
        <v>4052</v>
      </c>
      <c r="N1343" s="9" t="s">
        <v>4052</v>
      </c>
      <c r="O1343" s="9" t="s">
        <v>4115</v>
      </c>
      <c r="P1343" s="9" t="s">
        <v>4115</v>
      </c>
      <c r="Q1343" s="9" t="s">
        <v>45</v>
      </c>
      <c r="R1343" s="9" t="s">
        <v>45</v>
      </c>
      <c r="S1343" s="9" t="s">
        <v>45</v>
      </c>
      <c r="T1343" s="9" t="s">
        <v>45</v>
      </c>
      <c r="U1343" s="5" t="s">
        <v>1888</v>
      </c>
      <c r="V1343" s="5" t="s">
        <v>39</v>
      </c>
      <c r="W1343" s="5" t="s">
        <v>4113</v>
      </c>
    </row>
    <row r="1344" ht="89.25" customHeight="1" spans="6:23">
      <c r="F1344" s="9" t="s">
        <v>3127</v>
      </c>
      <c r="G1344" s="9" t="s">
        <v>4116</v>
      </c>
      <c r="H1344" s="5" t="s">
        <v>45</v>
      </c>
      <c r="I1344" s="9" t="s">
        <v>2348</v>
      </c>
      <c r="J1344" s="5" t="s">
        <v>45</v>
      </c>
      <c r="K1344" s="9" t="s">
        <v>4050</v>
      </c>
      <c r="L1344" s="9" t="s">
        <v>4051</v>
      </c>
      <c r="M1344" s="9" t="s">
        <v>4052</v>
      </c>
      <c r="N1344" s="9" t="s">
        <v>4052</v>
      </c>
      <c r="O1344" s="9" t="s">
        <v>4117</v>
      </c>
      <c r="P1344" s="9" t="s">
        <v>4117</v>
      </c>
      <c r="Q1344" s="9" t="s">
        <v>45</v>
      </c>
      <c r="R1344" s="9" t="s">
        <v>45</v>
      </c>
      <c r="S1344" s="9" t="s">
        <v>45</v>
      </c>
      <c r="T1344" s="9" t="s">
        <v>45</v>
      </c>
      <c r="U1344" s="5" t="s">
        <v>1888</v>
      </c>
      <c r="V1344" s="5" t="s">
        <v>39</v>
      </c>
      <c r="W1344" s="5" t="s">
        <v>4118</v>
      </c>
    </row>
    <row r="1345" ht="89.25" customHeight="1" spans="6:23">
      <c r="F1345" s="9" t="s">
        <v>3124</v>
      </c>
      <c r="G1345" s="9" t="s">
        <v>4119</v>
      </c>
      <c r="H1345" s="5" t="s">
        <v>45</v>
      </c>
      <c r="I1345" s="9" t="s">
        <v>2348</v>
      </c>
      <c r="J1345" s="5" t="s">
        <v>45</v>
      </c>
      <c r="K1345" s="9" t="s">
        <v>4050</v>
      </c>
      <c r="L1345" s="9" t="s">
        <v>4051</v>
      </c>
      <c r="M1345" s="9" t="s">
        <v>4052</v>
      </c>
      <c r="N1345" s="9" t="s">
        <v>4052</v>
      </c>
      <c r="O1345" s="9" t="s">
        <v>4120</v>
      </c>
      <c r="P1345" s="9" t="s">
        <v>4120</v>
      </c>
      <c r="Q1345" s="9" t="s">
        <v>45</v>
      </c>
      <c r="R1345" s="9" t="s">
        <v>45</v>
      </c>
      <c r="S1345" s="9" t="s">
        <v>45</v>
      </c>
      <c r="T1345" s="9" t="s">
        <v>45</v>
      </c>
      <c r="U1345" s="5" t="s">
        <v>1888</v>
      </c>
      <c r="V1345" s="5" t="s">
        <v>39</v>
      </c>
      <c r="W1345" s="5" t="s">
        <v>4121</v>
      </c>
    </row>
    <row r="1346" ht="89.25" customHeight="1" spans="6:23">
      <c r="F1346" s="9" t="s">
        <v>3539</v>
      </c>
      <c r="G1346" s="9" t="s">
        <v>4122</v>
      </c>
      <c r="H1346" s="5" t="s">
        <v>45</v>
      </c>
      <c r="I1346" s="9" t="s">
        <v>2348</v>
      </c>
      <c r="J1346" s="5" t="s">
        <v>45</v>
      </c>
      <c r="K1346" s="9" t="s">
        <v>4050</v>
      </c>
      <c r="L1346" s="9" t="s">
        <v>4051</v>
      </c>
      <c r="M1346" s="9" t="s">
        <v>4052</v>
      </c>
      <c r="N1346" s="9" t="s">
        <v>4052</v>
      </c>
      <c r="O1346" s="9" t="s">
        <v>4123</v>
      </c>
      <c r="P1346" s="9" t="s">
        <v>4123</v>
      </c>
      <c r="Q1346" s="9" t="s">
        <v>45</v>
      </c>
      <c r="R1346" s="9" t="s">
        <v>45</v>
      </c>
      <c r="S1346" s="9" t="s">
        <v>45</v>
      </c>
      <c r="T1346" s="9" t="s">
        <v>45</v>
      </c>
      <c r="U1346" s="5" t="s">
        <v>1888</v>
      </c>
      <c r="V1346" s="5" t="s">
        <v>39</v>
      </c>
      <c r="W1346" s="5" t="s">
        <v>4124</v>
      </c>
    </row>
    <row r="1347" ht="89.25" customHeight="1" spans="6:23">
      <c r="F1347" s="9" t="s">
        <v>3541</v>
      </c>
      <c r="G1347" s="9" t="s">
        <v>3542</v>
      </c>
      <c r="H1347" s="5" t="s">
        <v>45</v>
      </c>
      <c r="I1347" s="9" t="s">
        <v>2348</v>
      </c>
      <c r="J1347" s="5" t="s">
        <v>45</v>
      </c>
      <c r="K1347" s="9" t="s">
        <v>4050</v>
      </c>
      <c r="L1347" s="9" t="s">
        <v>4051</v>
      </c>
      <c r="M1347" s="9" t="s">
        <v>4052</v>
      </c>
      <c r="N1347" s="9" t="s">
        <v>4052</v>
      </c>
      <c r="O1347" s="9" t="s">
        <v>4125</v>
      </c>
      <c r="P1347" s="9" t="s">
        <v>4125</v>
      </c>
      <c r="Q1347" s="9" t="s">
        <v>45</v>
      </c>
      <c r="R1347" s="9" t="s">
        <v>45</v>
      </c>
      <c r="S1347" s="9" t="s">
        <v>45</v>
      </c>
      <c r="T1347" s="9" t="s">
        <v>45</v>
      </c>
      <c r="U1347" s="5" t="s">
        <v>1888</v>
      </c>
      <c r="V1347" s="5" t="s">
        <v>39</v>
      </c>
      <c r="W1347" s="5" t="s">
        <v>4126</v>
      </c>
    </row>
    <row r="1348" ht="89.25" customHeight="1" spans="6:23">
      <c r="F1348" s="9" t="s">
        <v>4127</v>
      </c>
      <c r="G1348" s="9" t="s">
        <v>4128</v>
      </c>
      <c r="H1348" s="5" t="s">
        <v>45</v>
      </c>
      <c r="I1348" s="9" t="s">
        <v>2348</v>
      </c>
      <c r="J1348" s="5" t="s">
        <v>45</v>
      </c>
      <c r="K1348" s="9" t="s">
        <v>4050</v>
      </c>
      <c r="L1348" s="9" t="s">
        <v>4051</v>
      </c>
      <c r="M1348" s="9" t="s">
        <v>4052</v>
      </c>
      <c r="N1348" s="9" t="s">
        <v>4052</v>
      </c>
      <c r="O1348" s="9" t="s">
        <v>4129</v>
      </c>
      <c r="P1348" s="9" t="s">
        <v>4129</v>
      </c>
      <c r="Q1348" s="9" t="s">
        <v>45</v>
      </c>
      <c r="R1348" s="9" t="s">
        <v>45</v>
      </c>
      <c r="S1348" s="9" t="s">
        <v>45</v>
      </c>
      <c r="T1348" s="9" t="s">
        <v>45</v>
      </c>
      <c r="U1348" s="5" t="s">
        <v>1888</v>
      </c>
      <c r="V1348" s="5" t="s">
        <v>39</v>
      </c>
      <c r="W1348" s="5" t="s">
        <v>4130</v>
      </c>
    </row>
    <row r="1349" ht="89.25" customHeight="1" spans="6:22">
      <c r="F1349" s="9" t="s">
        <v>4131</v>
      </c>
      <c r="G1349" s="9" t="s">
        <v>4132</v>
      </c>
      <c r="H1349" s="5" t="s">
        <v>45</v>
      </c>
      <c r="I1349" s="9" t="s">
        <v>2348</v>
      </c>
      <c r="J1349" s="5" t="s">
        <v>45</v>
      </c>
      <c r="K1349" s="9" t="s">
        <v>4050</v>
      </c>
      <c r="L1349" s="9" t="s">
        <v>4051</v>
      </c>
      <c r="M1349" s="9" t="s">
        <v>4052</v>
      </c>
      <c r="N1349" s="9" t="s">
        <v>4052</v>
      </c>
      <c r="O1349" s="9" t="s">
        <v>4133</v>
      </c>
      <c r="P1349" s="9" t="s">
        <v>4133</v>
      </c>
      <c r="Q1349" s="9" t="s">
        <v>45</v>
      </c>
      <c r="R1349" s="9" t="s">
        <v>45</v>
      </c>
      <c r="S1349" s="9" t="s">
        <v>45</v>
      </c>
      <c r="T1349" s="9" t="s">
        <v>45</v>
      </c>
      <c r="U1349" s="5" t="s">
        <v>1888</v>
      </c>
      <c r="V1349" s="5" t="s">
        <v>39</v>
      </c>
    </row>
    <row r="1350" ht="89.25" customHeight="1" spans="6:22">
      <c r="F1350" s="9" t="s">
        <v>4134</v>
      </c>
      <c r="G1350" s="9" t="s">
        <v>4135</v>
      </c>
      <c r="H1350" s="5" t="s">
        <v>45</v>
      </c>
      <c r="I1350" s="9" t="s">
        <v>2348</v>
      </c>
      <c r="J1350" s="5" t="s">
        <v>45</v>
      </c>
      <c r="K1350" s="9" t="s">
        <v>4050</v>
      </c>
      <c r="L1350" s="9" t="s">
        <v>4051</v>
      </c>
      <c r="M1350" s="9" t="s">
        <v>4052</v>
      </c>
      <c r="N1350" s="9" t="s">
        <v>4052</v>
      </c>
      <c r="O1350" s="9" t="s">
        <v>4136</v>
      </c>
      <c r="P1350" s="9" t="s">
        <v>4136</v>
      </c>
      <c r="Q1350" s="9" t="s">
        <v>45</v>
      </c>
      <c r="R1350" s="9" t="s">
        <v>45</v>
      </c>
      <c r="S1350" s="9" t="s">
        <v>45</v>
      </c>
      <c r="T1350" s="9" t="s">
        <v>45</v>
      </c>
      <c r="U1350" s="5" t="s">
        <v>1888</v>
      </c>
      <c r="V1350" s="5" t="s">
        <v>39</v>
      </c>
    </row>
    <row r="1351" ht="89.25" customHeight="1" spans="6:23">
      <c r="F1351" s="9" t="s">
        <v>4137</v>
      </c>
      <c r="G1351" s="9" t="s">
        <v>4138</v>
      </c>
      <c r="H1351" s="5" t="s">
        <v>45</v>
      </c>
      <c r="I1351" s="9" t="s">
        <v>2348</v>
      </c>
      <c r="J1351" s="5" t="s">
        <v>45</v>
      </c>
      <c r="K1351" s="9" t="s">
        <v>4050</v>
      </c>
      <c r="L1351" s="9" t="s">
        <v>4051</v>
      </c>
      <c r="M1351" s="9" t="s">
        <v>4052</v>
      </c>
      <c r="N1351" s="9" t="s">
        <v>4052</v>
      </c>
      <c r="O1351" s="9" t="s">
        <v>4139</v>
      </c>
      <c r="P1351" s="9" t="s">
        <v>4139</v>
      </c>
      <c r="Q1351" s="9" t="s">
        <v>45</v>
      </c>
      <c r="R1351" s="9" t="s">
        <v>45</v>
      </c>
      <c r="S1351" s="9" t="s">
        <v>45</v>
      </c>
      <c r="T1351" s="9" t="s">
        <v>45</v>
      </c>
      <c r="U1351" s="5" t="s">
        <v>1888</v>
      </c>
      <c r="V1351" s="5" t="s">
        <v>39</v>
      </c>
      <c r="W1351" s="5" t="s">
        <v>4140</v>
      </c>
    </row>
    <row r="1352" ht="89.25" customHeight="1" spans="6:23">
      <c r="F1352" s="9" t="s">
        <v>4141</v>
      </c>
      <c r="G1352" s="9" t="s">
        <v>4142</v>
      </c>
      <c r="H1352" s="5" t="s">
        <v>45</v>
      </c>
      <c r="I1352" s="9" t="s">
        <v>2348</v>
      </c>
      <c r="J1352" s="5" t="s">
        <v>45</v>
      </c>
      <c r="K1352" s="9" t="s">
        <v>4050</v>
      </c>
      <c r="L1352" s="9" t="s">
        <v>4051</v>
      </c>
      <c r="M1352" s="9" t="s">
        <v>4052</v>
      </c>
      <c r="N1352" s="9" t="s">
        <v>4052</v>
      </c>
      <c r="O1352" s="9" t="s">
        <v>4143</v>
      </c>
      <c r="P1352" s="9" t="s">
        <v>4143</v>
      </c>
      <c r="Q1352" s="9" t="s">
        <v>45</v>
      </c>
      <c r="R1352" s="9" t="s">
        <v>45</v>
      </c>
      <c r="S1352" s="9" t="s">
        <v>45</v>
      </c>
      <c r="T1352" s="9" t="s">
        <v>45</v>
      </c>
      <c r="U1352" s="5" t="s">
        <v>1888</v>
      </c>
      <c r="V1352" s="5" t="s">
        <v>39</v>
      </c>
      <c r="W1352" s="5" t="s">
        <v>4140</v>
      </c>
    </row>
    <row r="1353" ht="114.75" customHeight="1" spans="6:22">
      <c r="F1353" s="9" t="s">
        <v>4144</v>
      </c>
      <c r="G1353" s="9" t="s">
        <v>4145</v>
      </c>
      <c r="H1353" s="5" t="s">
        <v>45</v>
      </c>
      <c r="I1353" s="9" t="s">
        <v>2348</v>
      </c>
      <c r="J1353" s="5" t="s">
        <v>45</v>
      </c>
      <c r="K1353" s="9" t="s">
        <v>4050</v>
      </c>
      <c r="L1353" s="9" t="s">
        <v>4051</v>
      </c>
      <c r="M1353" s="9" t="s">
        <v>4052</v>
      </c>
      <c r="N1353" s="9" t="s">
        <v>4052</v>
      </c>
      <c r="O1353" s="9" t="s">
        <v>4146</v>
      </c>
      <c r="P1353" s="9" t="s">
        <v>4146</v>
      </c>
      <c r="Q1353" s="9" t="s">
        <v>45</v>
      </c>
      <c r="R1353" s="9" t="s">
        <v>45</v>
      </c>
      <c r="S1353" s="9" t="s">
        <v>45</v>
      </c>
      <c r="T1353" s="9" t="s">
        <v>45</v>
      </c>
      <c r="U1353" s="5" t="s">
        <v>1888</v>
      </c>
      <c r="V1353" s="5" t="s">
        <v>39</v>
      </c>
    </row>
    <row r="1354" ht="89.25" customHeight="1" spans="6:22">
      <c r="F1354" s="9" t="s">
        <v>4147</v>
      </c>
      <c r="G1354" s="9" t="s">
        <v>4148</v>
      </c>
      <c r="H1354" s="5" t="s">
        <v>45</v>
      </c>
      <c r="I1354" s="9" t="s">
        <v>2348</v>
      </c>
      <c r="J1354" s="5" t="s">
        <v>45</v>
      </c>
      <c r="K1354" s="9" t="s">
        <v>4050</v>
      </c>
      <c r="L1354" s="9" t="s">
        <v>4051</v>
      </c>
      <c r="M1354" s="9" t="s">
        <v>4052</v>
      </c>
      <c r="N1354" s="9" t="s">
        <v>4052</v>
      </c>
      <c r="O1354" s="9" t="s">
        <v>4149</v>
      </c>
      <c r="P1354" s="9" t="s">
        <v>4149</v>
      </c>
      <c r="Q1354" s="9" t="s">
        <v>45</v>
      </c>
      <c r="R1354" s="9" t="s">
        <v>45</v>
      </c>
      <c r="S1354" s="9" t="s">
        <v>45</v>
      </c>
      <c r="T1354" s="9" t="s">
        <v>45</v>
      </c>
      <c r="U1354" s="5" t="s">
        <v>1888</v>
      </c>
      <c r="V1354" s="5" t="s">
        <v>39</v>
      </c>
    </row>
    <row r="1355" ht="89.25" customHeight="1" spans="6:22">
      <c r="F1355" s="9" t="s">
        <v>4150</v>
      </c>
      <c r="G1355" s="9" t="s">
        <v>4151</v>
      </c>
      <c r="H1355" s="5" t="s">
        <v>45</v>
      </c>
      <c r="I1355" s="9" t="s">
        <v>2348</v>
      </c>
      <c r="J1355" s="5" t="s">
        <v>45</v>
      </c>
      <c r="K1355" s="9" t="s">
        <v>4050</v>
      </c>
      <c r="L1355" s="9" t="s">
        <v>4051</v>
      </c>
      <c r="M1355" s="9" t="s">
        <v>4052</v>
      </c>
      <c r="N1355" s="9" t="s">
        <v>4052</v>
      </c>
      <c r="O1355" s="9" t="s">
        <v>4152</v>
      </c>
      <c r="P1355" s="9" t="s">
        <v>4152</v>
      </c>
      <c r="Q1355" s="9" t="s">
        <v>45</v>
      </c>
      <c r="R1355" s="9" t="s">
        <v>45</v>
      </c>
      <c r="S1355" s="9" t="s">
        <v>45</v>
      </c>
      <c r="T1355" s="9" t="s">
        <v>45</v>
      </c>
      <c r="U1355" s="5" t="s">
        <v>1888</v>
      </c>
      <c r="V1355" s="5" t="s">
        <v>39</v>
      </c>
    </row>
    <row r="1356" ht="89.25" customHeight="1" spans="6:22">
      <c r="F1356" s="9" t="s">
        <v>4153</v>
      </c>
      <c r="G1356" s="9" t="s">
        <v>4154</v>
      </c>
      <c r="H1356" s="5" t="s">
        <v>45</v>
      </c>
      <c r="I1356" s="9" t="s">
        <v>2348</v>
      </c>
      <c r="J1356" s="5" t="s">
        <v>45</v>
      </c>
      <c r="K1356" s="9" t="s">
        <v>4050</v>
      </c>
      <c r="L1356" s="9" t="s">
        <v>4051</v>
      </c>
      <c r="M1356" s="9" t="s">
        <v>4052</v>
      </c>
      <c r="N1356" s="9" t="s">
        <v>4052</v>
      </c>
      <c r="O1356" s="9" t="s">
        <v>4155</v>
      </c>
      <c r="P1356" s="9" t="s">
        <v>4155</v>
      </c>
      <c r="Q1356" s="9" t="s">
        <v>45</v>
      </c>
      <c r="R1356" s="9" t="s">
        <v>45</v>
      </c>
      <c r="S1356" s="9" t="s">
        <v>45</v>
      </c>
      <c r="T1356" s="9" t="s">
        <v>45</v>
      </c>
      <c r="U1356" s="5" t="s">
        <v>1888</v>
      </c>
      <c r="V1356" s="5" t="s">
        <v>39</v>
      </c>
    </row>
    <row r="1357" ht="89.25" customHeight="1" spans="6:22">
      <c r="F1357" s="9" t="s">
        <v>4156</v>
      </c>
      <c r="G1357" s="9" t="s">
        <v>4157</v>
      </c>
      <c r="H1357" s="5" t="s">
        <v>45</v>
      </c>
      <c r="I1357" s="9" t="s">
        <v>2348</v>
      </c>
      <c r="J1357" s="5" t="s">
        <v>45</v>
      </c>
      <c r="K1357" s="9" t="s">
        <v>4050</v>
      </c>
      <c r="L1357" s="9" t="s">
        <v>4051</v>
      </c>
      <c r="M1357" s="9" t="s">
        <v>4052</v>
      </c>
      <c r="N1357" s="9" t="s">
        <v>4052</v>
      </c>
      <c r="O1357" s="9" t="s">
        <v>4158</v>
      </c>
      <c r="P1357" s="9" t="s">
        <v>4158</v>
      </c>
      <c r="Q1357" s="9" t="s">
        <v>45</v>
      </c>
      <c r="R1357" s="9" t="s">
        <v>45</v>
      </c>
      <c r="S1357" s="9" t="s">
        <v>45</v>
      </c>
      <c r="T1357" s="9" t="s">
        <v>45</v>
      </c>
      <c r="U1357" s="5" t="s">
        <v>1888</v>
      </c>
      <c r="V1357" s="5" t="s">
        <v>39</v>
      </c>
    </row>
    <row r="1358" ht="89.25" customHeight="1" spans="6:22">
      <c r="F1358" s="9" t="s">
        <v>4159</v>
      </c>
      <c r="G1358" s="9" t="s">
        <v>4160</v>
      </c>
      <c r="H1358" s="5" t="s">
        <v>45</v>
      </c>
      <c r="I1358" s="9" t="s">
        <v>2348</v>
      </c>
      <c r="J1358" s="5" t="s">
        <v>45</v>
      </c>
      <c r="K1358" s="9" t="s">
        <v>4050</v>
      </c>
      <c r="L1358" s="9" t="s">
        <v>4051</v>
      </c>
      <c r="M1358" s="9" t="s">
        <v>4052</v>
      </c>
      <c r="N1358" s="9" t="s">
        <v>4052</v>
      </c>
      <c r="O1358" s="9" t="s">
        <v>4161</v>
      </c>
      <c r="P1358" s="9" t="s">
        <v>4161</v>
      </c>
      <c r="Q1358" s="9" t="s">
        <v>45</v>
      </c>
      <c r="R1358" s="9" t="s">
        <v>45</v>
      </c>
      <c r="S1358" s="9" t="s">
        <v>45</v>
      </c>
      <c r="T1358" s="9" t="s">
        <v>45</v>
      </c>
      <c r="U1358" s="5" t="s">
        <v>1888</v>
      </c>
      <c r="V1358" s="5" t="s">
        <v>39</v>
      </c>
    </row>
    <row r="1359" ht="89.25" customHeight="1" spans="6:22">
      <c r="F1359" s="9" t="s">
        <v>4162</v>
      </c>
      <c r="G1359" s="9" t="s">
        <v>4163</v>
      </c>
      <c r="H1359" s="5" t="s">
        <v>45</v>
      </c>
      <c r="I1359" s="9" t="s">
        <v>2348</v>
      </c>
      <c r="J1359" s="5" t="s">
        <v>45</v>
      </c>
      <c r="K1359" s="9" t="s">
        <v>4050</v>
      </c>
      <c r="L1359" s="9" t="s">
        <v>4051</v>
      </c>
      <c r="M1359" s="9" t="s">
        <v>4052</v>
      </c>
      <c r="N1359" s="9" t="s">
        <v>4052</v>
      </c>
      <c r="O1359" s="9" t="s">
        <v>4164</v>
      </c>
      <c r="P1359" s="9" t="s">
        <v>4164</v>
      </c>
      <c r="Q1359" s="9" t="s">
        <v>45</v>
      </c>
      <c r="R1359" s="9" t="s">
        <v>45</v>
      </c>
      <c r="S1359" s="9" t="s">
        <v>45</v>
      </c>
      <c r="T1359" s="9" t="s">
        <v>45</v>
      </c>
      <c r="U1359" s="5" t="s">
        <v>1888</v>
      </c>
      <c r="V1359" s="5" t="s">
        <v>39</v>
      </c>
    </row>
    <row r="1360" ht="114.75" hidden="1" customHeight="1" spans="6:22">
      <c r="F1360" s="9" t="s">
        <v>4165</v>
      </c>
      <c r="G1360" s="9" t="s">
        <v>4166</v>
      </c>
      <c r="H1360" s="5" t="s">
        <v>45</v>
      </c>
      <c r="I1360" s="9" t="s">
        <v>4167</v>
      </c>
      <c r="J1360" s="5" t="s">
        <v>45</v>
      </c>
      <c r="K1360" s="9" t="s">
        <v>4168</v>
      </c>
      <c r="L1360" s="9" t="s">
        <v>4169</v>
      </c>
      <c r="M1360" s="9" t="s">
        <v>4170</v>
      </c>
      <c r="N1360" s="9" t="s">
        <v>4170</v>
      </c>
      <c r="O1360" s="9" t="s">
        <v>4171</v>
      </c>
      <c r="P1360" s="9" t="s">
        <v>4171</v>
      </c>
      <c r="Q1360" s="9" t="s">
        <v>45</v>
      </c>
      <c r="R1360" s="9" t="s">
        <v>45</v>
      </c>
      <c r="S1360" s="9" t="s">
        <v>45</v>
      </c>
      <c r="T1360" s="9" t="s">
        <v>45</v>
      </c>
      <c r="U1360" s="5" t="s">
        <v>1888</v>
      </c>
      <c r="V1360" s="5" t="s">
        <v>39</v>
      </c>
    </row>
    <row r="1361" ht="114.75" hidden="1" customHeight="1" spans="6:22">
      <c r="F1361" s="9" t="s">
        <v>4172</v>
      </c>
      <c r="G1361" s="9" t="s">
        <v>4173</v>
      </c>
      <c r="H1361" s="5" t="s">
        <v>45</v>
      </c>
      <c r="I1361" s="9" t="s">
        <v>4167</v>
      </c>
      <c r="J1361" s="5" t="s">
        <v>45</v>
      </c>
      <c r="K1361" s="9" t="s">
        <v>4168</v>
      </c>
      <c r="L1361" s="9" t="s">
        <v>4169</v>
      </c>
      <c r="M1361" s="9" t="s">
        <v>4170</v>
      </c>
      <c r="N1361" s="9" t="s">
        <v>4170</v>
      </c>
      <c r="O1361" s="9" t="s">
        <v>4174</v>
      </c>
      <c r="P1361" s="9" t="s">
        <v>4174</v>
      </c>
      <c r="Q1361" s="9" t="s">
        <v>45</v>
      </c>
      <c r="R1361" s="9" t="s">
        <v>45</v>
      </c>
      <c r="S1361" s="9" t="s">
        <v>45</v>
      </c>
      <c r="T1361" s="9" t="s">
        <v>45</v>
      </c>
      <c r="U1361" s="5" t="s">
        <v>1888</v>
      </c>
      <c r="V1361" s="5" t="s">
        <v>39</v>
      </c>
    </row>
    <row r="1362" ht="114.75" hidden="1" customHeight="1" spans="6:22">
      <c r="F1362" s="9" t="s">
        <v>4175</v>
      </c>
      <c r="G1362" s="9" t="s">
        <v>4176</v>
      </c>
      <c r="H1362" s="5" t="s">
        <v>45</v>
      </c>
      <c r="I1362" s="9" t="s">
        <v>4167</v>
      </c>
      <c r="J1362" s="5" t="s">
        <v>45</v>
      </c>
      <c r="K1362" s="9" t="s">
        <v>4168</v>
      </c>
      <c r="L1362" s="9" t="s">
        <v>4169</v>
      </c>
      <c r="M1362" s="9" t="s">
        <v>4170</v>
      </c>
      <c r="N1362" s="9" t="s">
        <v>4170</v>
      </c>
      <c r="O1362" s="9" t="s">
        <v>4177</v>
      </c>
      <c r="P1362" s="9" t="s">
        <v>4177</v>
      </c>
      <c r="Q1362" s="9" t="s">
        <v>45</v>
      </c>
      <c r="R1362" s="9" t="s">
        <v>45</v>
      </c>
      <c r="S1362" s="9" t="s">
        <v>45</v>
      </c>
      <c r="T1362" s="9" t="s">
        <v>45</v>
      </c>
      <c r="U1362" s="5" t="s">
        <v>1888</v>
      </c>
      <c r="V1362" s="5" t="s">
        <v>39</v>
      </c>
    </row>
    <row r="1363" ht="114.75" hidden="1" customHeight="1" spans="6:22">
      <c r="F1363" s="9" t="s">
        <v>4178</v>
      </c>
      <c r="G1363" s="9" t="s">
        <v>4179</v>
      </c>
      <c r="H1363" s="5" t="s">
        <v>45</v>
      </c>
      <c r="I1363" s="9" t="s">
        <v>4167</v>
      </c>
      <c r="J1363" s="5" t="s">
        <v>45</v>
      </c>
      <c r="K1363" s="9" t="s">
        <v>4168</v>
      </c>
      <c r="L1363" s="9" t="s">
        <v>4169</v>
      </c>
      <c r="M1363" s="9" t="s">
        <v>4170</v>
      </c>
      <c r="N1363" s="9" t="s">
        <v>4170</v>
      </c>
      <c r="O1363" s="9" t="s">
        <v>2469</v>
      </c>
      <c r="P1363" s="9" t="s">
        <v>2469</v>
      </c>
      <c r="Q1363" s="9" t="s">
        <v>45</v>
      </c>
      <c r="R1363" s="9" t="s">
        <v>45</v>
      </c>
      <c r="S1363" s="9" t="s">
        <v>45</v>
      </c>
      <c r="T1363" s="9" t="s">
        <v>45</v>
      </c>
      <c r="U1363" s="5" t="s">
        <v>1888</v>
      </c>
      <c r="V1363" s="5" t="s">
        <v>39</v>
      </c>
    </row>
    <row r="1364" ht="114.75" hidden="1" customHeight="1" spans="6:22">
      <c r="F1364" s="9" t="s">
        <v>4180</v>
      </c>
      <c r="G1364" s="9" t="s">
        <v>4181</v>
      </c>
      <c r="H1364" s="5" t="s">
        <v>45</v>
      </c>
      <c r="I1364" s="9" t="s">
        <v>4167</v>
      </c>
      <c r="J1364" s="5" t="s">
        <v>45</v>
      </c>
      <c r="K1364" s="9" t="s">
        <v>4168</v>
      </c>
      <c r="L1364" s="9" t="s">
        <v>4169</v>
      </c>
      <c r="M1364" s="9" t="s">
        <v>4170</v>
      </c>
      <c r="N1364" s="9" t="s">
        <v>4170</v>
      </c>
      <c r="O1364" s="9" t="s">
        <v>2157</v>
      </c>
      <c r="P1364" s="9" t="s">
        <v>2157</v>
      </c>
      <c r="Q1364" s="9" t="s">
        <v>45</v>
      </c>
      <c r="R1364" s="9" t="s">
        <v>45</v>
      </c>
      <c r="S1364" s="9" t="s">
        <v>45</v>
      </c>
      <c r="T1364" s="9" t="s">
        <v>45</v>
      </c>
      <c r="U1364" s="5" t="s">
        <v>1888</v>
      </c>
      <c r="V1364" s="5" t="s">
        <v>39</v>
      </c>
    </row>
    <row r="1365" ht="114.75" hidden="1" customHeight="1" spans="6:22">
      <c r="F1365" s="9" t="s">
        <v>4182</v>
      </c>
      <c r="G1365" s="9" t="s">
        <v>4183</v>
      </c>
      <c r="H1365" s="5" t="s">
        <v>45</v>
      </c>
      <c r="I1365" s="9" t="s">
        <v>4167</v>
      </c>
      <c r="J1365" s="5" t="s">
        <v>45</v>
      </c>
      <c r="K1365" s="9" t="s">
        <v>4168</v>
      </c>
      <c r="L1365" s="9" t="s">
        <v>4169</v>
      </c>
      <c r="M1365" s="9" t="s">
        <v>4170</v>
      </c>
      <c r="N1365" s="9" t="s">
        <v>4170</v>
      </c>
      <c r="O1365" s="9" t="s">
        <v>4184</v>
      </c>
      <c r="P1365" s="9" t="s">
        <v>4184</v>
      </c>
      <c r="Q1365" s="9" t="s">
        <v>45</v>
      </c>
      <c r="R1365" s="9" t="s">
        <v>45</v>
      </c>
      <c r="S1365" s="9" t="s">
        <v>45</v>
      </c>
      <c r="T1365" s="9" t="s">
        <v>45</v>
      </c>
      <c r="U1365" s="5" t="s">
        <v>1888</v>
      </c>
      <c r="V1365" s="5" t="s">
        <v>39</v>
      </c>
    </row>
    <row r="1366" ht="114.75" hidden="1" customHeight="1" spans="6:22">
      <c r="F1366" s="9" t="s">
        <v>4185</v>
      </c>
      <c r="G1366" s="9" t="s">
        <v>4186</v>
      </c>
      <c r="H1366" s="5" t="s">
        <v>45</v>
      </c>
      <c r="I1366" s="9" t="s">
        <v>4167</v>
      </c>
      <c r="J1366" s="5" t="s">
        <v>45</v>
      </c>
      <c r="K1366" s="9" t="s">
        <v>4168</v>
      </c>
      <c r="L1366" s="9" t="s">
        <v>4169</v>
      </c>
      <c r="M1366" s="9" t="s">
        <v>4170</v>
      </c>
      <c r="N1366" s="9" t="s">
        <v>4170</v>
      </c>
      <c r="O1366" s="9" t="s">
        <v>4187</v>
      </c>
      <c r="P1366" s="9" t="s">
        <v>4187</v>
      </c>
      <c r="Q1366" s="9" t="s">
        <v>45</v>
      </c>
      <c r="R1366" s="9" t="s">
        <v>45</v>
      </c>
      <c r="S1366" s="9" t="s">
        <v>45</v>
      </c>
      <c r="T1366" s="9" t="s">
        <v>45</v>
      </c>
      <c r="U1366" s="5" t="s">
        <v>1888</v>
      </c>
      <c r="V1366" s="5" t="s">
        <v>39</v>
      </c>
    </row>
    <row r="1367" ht="114.75" hidden="1" customHeight="1" spans="6:22">
      <c r="F1367" s="9" t="s">
        <v>4188</v>
      </c>
      <c r="G1367" s="9" t="s">
        <v>4189</v>
      </c>
      <c r="H1367" s="5" t="s">
        <v>45</v>
      </c>
      <c r="I1367" s="9" t="s">
        <v>4167</v>
      </c>
      <c r="J1367" s="5" t="s">
        <v>45</v>
      </c>
      <c r="K1367" s="9" t="s">
        <v>4168</v>
      </c>
      <c r="L1367" s="9" t="s">
        <v>4169</v>
      </c>
      <c r="M1367" s="9" t="s">
        <v>4170</v>
      </c>
      <c r="N1367" s="9" t="s">
        <v>4170</v>
      </c>
      <c r="O1367" s="9" t="s">
        <v>4190</v>
      </c>
      <c r="P1367" s="9" t="s">
        <v>4190</v>
      </c>
      <c r="Q1367" s="9" t="s">
        <v>45</v>
      </c>
      <c r="R1367" s="9" t="s">
        <v>45</v>
      </c>
      <c r="S1367" s="9" t="s">
        <v>45</v>
      </c>
      <c r="T1367" s="9" t="s">
        <v>45</v>
      </c>
      <c r="U1367" s="5" t="s">
        <v>1888</v>
      </c>
      <c r="V1367" s="5" t="s">
        <v>39</v>
      </c>
    </row>
    <row r="1368" ht="114.75" hidden="1" customHeight="1" spans="6:22">
      <c r="F1368" s="9" t="s">
        <v>4191</v>
      </c>
      <c r="G1368" s="9" t="s">
        <v>4192</v>
      </c>
      <c r="H1368" s="5" t="s">
        <v>45</v>
      </c>
      <c r="I1368" s="9" t="s">
        <v>4167</v>
      </c>
      <c r="J1368" s="5" t="s">
        <v>45</v>
      </c>
      <c r="K1368" s="9" t="s">
        <v>4168</v>
      </c>
      <c r="L1368" s="9" t="s">
        <v>4169</v>
      </c>
      <c r="M1368" s="9" t="s">
        <v>4170</v>
      </c>
      <c r="N1368" s="9" t="s">
        <v>4170</v>
      </c>
      <c r="O1368" s="9" t="s">
        <v>2677</v>
      </c>
      <c r="P1368" s="9" t="s">
        <v>2677</v>
      </c>
      <c r="Q1368" s="9" t="s">
        <v>45</v>
      </c>
      <c r="R1368" s="9" t="s">
        <v>45</v>
      </c>
      <c r="S1368" s="9" t="s">
        <v>45</v>
      </c>
      <c r="T1368" s="9" t="s">
        <v>45</v>
      </c>
      <c r="U1368" s="5" t="s">
        <v>1888</v>
      </c>
      <c r="V1368" s="5" t="s">
        <v>39</v>
      </c>
    </row>
    <row r="1369" ht="114.75" hidden="1" customHeight="1" spans="6:22">
      <c r="F1369" s="9" t="s">
        <v>4193</v>
      </c>
      <c r="G1369" s="9" t="s">
        <v>4194</v>
      </c>
      <c r="H1369" s="5" t="s">
        <v>45</v>
      </c>
      <c r="I1369" s="9" t="s">
        <v>4167</v>
      </c>
      <c r="J1369" s="5" t="s">
        <v>45</v>
      </c>
      <c r="K1369" s="9" t="s">
        <v>4168</v>
      </c>
      <c r="L1369" s="9" t="s">
        <v>4169</v>
      </c>
      <c r="M1369" s="9" t="s">
        <v>4170</v>
      </c>
      <c r="N1369" s="9" t="s">
        <v>4170</v>
      </c>
      <c r="O1369" s="9" t="s">
        <v>2681</v>
      </c>
      <c r="P1369" s="9" t="s">
        <v>2681</v>
      </c>
      <c r="Q1369" s="9" t="s">
        <v>45</v>
      </c>
      <c r="R1369" s="9" t="s">
        <v>45</v>
      </c>
      <c r="S1369" s="9" t="s">
        <v>45</v>
      </c>
      <c r="T1369" s="9" t="s">
        <v>45</v>
      </c>
      <c r="U1369" s="5" t="s">
        <v>1888</v>
      </c>
      <c r="V1369" s="5" t="s">
        <v>39</v>
      </c>
    </row>
    <row r="1370" ht="114.75" hidden="1" customHeight="1" spans="6:22">
      <c r="F1370" s="9" t="s">
        <v>4178</v>
      </c>
      <c r="G1370" s="9" t="s">
        <v>4179</v>
      </c>
      <c r="H1370" s="5" t="s">
        <v>45</v>
      </c>
      <c r="I1370" s="9" t="s">
        <v>4167</v>
      </c>
      <c r="J1370" s="5" t="s">
        <v>45</v>
      </c>
      <c r="K1370" s="9" t="s">
        <v>4168</v>
      </c>
      <c r="L1370" s="9" t="s">
        <v>4169</v>
      </c>
      <c r="M1370" s="9" t="s">
        <v>4170</v>
      </c>
      <c r="N1370" s="9" t="s">
        <v>4170</v>
      </c>
      <c r="O1370" s="9" t="s">
        <v>2687</v>
      </c>
      <c r="P1370" s="9" t="s">
        <v>2687</v>
      </c>
      <c r="Q1370" s="9" t="s">
        <v>45</v>
      </c>
      <c r="R1370" s="9" t="s">
        <v>45</v>
      </c>
      <c r="S1370" s="9" t="s">
        <v>45</v>
      </c>
      <c r="T1370" s="9" t="s">
        <v>45</v>
      </c>
      <c r="U1370" s="5" t="s">
        <v>1888</v>
      </c>
      <c r="V1370" s="5" t="s">
        <v>39</v>
      </c>
    </row>
    <row r="1371" ht="114.75" hidden="1" customHeight="1" spans="6:22">
      <c r="F1371" s="9" t="s">
        <v>4180</v>
      </c>
      <c r="G1371" s="9" t="s">
        <v>4181</v>
      </c>
      <c r="H1371" s="5" t="s">
        <v>45</v>
      </c>
      <c r="I1371" s="9" t="s">
        <v>4167</v>
      </c>
      <c r="J1371" s="5" t="s">
        <v>45</v>
      </c>
      <c r="K1371" s="9" t="s">
        <v>4168</v>
      </c>
      <c r="L1371" s="9" t="s">
        <v>4169</v>
      </c>
      <c r="M1371" s="9" t="s">
        <v>4170</v>
      </c>
      <c r="N1371" s="9" t="s">
        <v>4170</v>
      </c>
      <c r="O1371" s="9" t="s">
        <v>4195</v>
      </c>
      <c r="P1371" s="9" t="s">
        <v>4195</v>
      </c>
      <c r="Q1371" s="9" t="s">
        <v>45</v>
      </c>
      <c r="R1371" s="9" t="s">
        <v>45</v>
      </c>
      <c r="S1371" s="9" t="s">
        <v>45</v>
      </c>
      <c r="T1371" s="9" t="s">
        <v>45</v>
      </c>
      <c r="U1371" s="5" t="s">
        <v>1888</v>
      </c>
      <c r="V1371" s="5" t="s">
        <v>39</v>
      </c>
    </row>
    <row r="1372" ht="114.75" hidden="1" customHeight="1" spans="6:22">
      <c r="F1372" s="9" t="s">
        <v>4196</v>
      </c>
      <c r="G1372" s="9" t="s">
        <v>4197</v>
      </c>
      <c r="H1372" s="5" t="s">
        <v>45</v>
      </c>
      <c r="I1372" s="9" t="s">
        <v>4167</v>
      </c>
      <c r="J1372" s="5" t="s">
        <v>45</v>
      </c>
      <c r="K1372" s="9" t="s">
        <v>4168</v>
      </c>
      <c r="L1372" s="9" t="s">
        <v>4169</v>
      </c>
      <c r="M1372" s="9" t="s">
        <v>4170</v>
      </c>
      <c r="N1372" s="9" t="s">
        <v>4170</v>
      </c>
      <c r="O1372" s="9" t="s">
        <v>2367</v>
      </c>
      <c r="P1372" s="9" t="s">
        <v>2367</v>
      </c>
      <c r="Q1372" s="9" t="s">
        <v>45</v>
      </c>
      <c r="R1372" s="9" t="s">
        <v>45</v>
      </c>
      <c r="S1372" s="9" t="s">
        <v>45</v>
      </c>
      <c r="T1372" s="9" t="s">
        <v>45</v>
      </c>
      <c r="U1372" s="5" t="s">
        <v>1888</v>
      </c>
      <c r="V1372" s="5" t="s">
        <v>39</v>
      </c>
    </row>
    <row r="1373" ht="114.75" hidden="1" customHeight="1" spans="6:22">
      <c r="F1373" s="9" t="s">
        <v>4198</v>
      </c>
      <c r="G1373" s="9" t="s">
        <v>4199</v>
      </c>
      <c r="H1373" s="5" t="s">
        <v>45</v>
      </c>
      <c r="I1373" s="9" t="s">
        <v>4167</v>
      </c>
      <c r="J1373" s="5" t="s">
        <v>45</v>
      </c>
      <c r="K1373" s="9" t="s">
        <v>4168</v>
      </c>
      <c r="L1373" s="9" t="s">
        <v>4169</v>
      </c>
      <c r="M1373" s="9" t="s">
        <v>4170</v>
      </c>
      <c r="N1373" s="9" t="s">
        <v>4170</v>
      </c>
      <c r="O1373" s="9" t="s">
        <v>2369</v>
      </c>
      <c r="P1373" s="9" t="s">
        <v>2369</v>
      </c>
      <c r="Q1373" s="9" t="s">
        <v>45</v>
      </c>
      <c r="R1373" s="9" t="s">
        <v>45</v>
      </c>
      <c r="S1373" s="9" t="s">
        <v>45</v>
      </c>
      <c r="T1373" s="9" t="s">
        <v>45</v>
      </c>
      <c r="U1373" s="5" t="s">
        <v>1888</v>
      </c>
      <c r="V1373" s="5" t="s">
        <v>39</v>
      </c>
    </row>
    <row r="1374" ht="51" hidden="1" customHeight="1" spans="6:23">
      <c r="F1374" s="9" t="s">
        <v>4200</v>
      </c>
      <c r="G1374" s="9" t="s">
        <v>4201</v>
      </c>
      <c r="H1374" s="5" t="s">
        <v>45</v>
      </c>
      <c r="I1374" s="9" t="s">
        <v>4167</v>
      </c>
      <c r="J1374" s="5" t="s">
        <v>45</v>
      </c>
      <c r="K1374" s="9" t="s">
        <v>4202</v>
      </c>
      <c r="L1374" s="9" t="s">
        <v>4203</v>
      </c>
      <c r="M1374" s="9" t="s">
        <v>4204</v>
      </c>
      <c r="N1374" s="9" t="s">
        <v>4204</v>
      </c>
      <c r="O1374" s="9" t="s">
        <v>2687</v>
      </c>
      <c r="P1374" s="9" t="s">
        <v>2687</v>
      </c>
      <c r="Q1374" s="9" t="s">
        <v>45</v>
      </c>
      <c r="R1374" s="9" t="s">
        <v>45</v>
      </c>
      <c r="S1374" s="9" t="s">
        <v>45</v>
      </c>
      <c r="T1374" s="9" t="s">
        <v>45</v>
      </c>
      <c r="U1374" s="5" t="s">
        <v>1888</v>
      </c>
      <c r="V1374" s="5" t="s">
        <v>39</v>
      </c>
      <c r="W1374" s="5" t="s">
        <v>4205</v>
      </c>
    </row>
    <row r="1375" ht="51" hidden="1" customHeight="1" spans="6:23">
      <c r="F1375" s="9" t="s">
        <v>4206</v>
      </c>
      <c r="G1375" s="9" t="s">
        <v>4207</v>
      </c>
      <c r="H1375" s="5" t="s">
        <v>45</v>
      </c>
      <c r="I1375" s="9" t="s">
        <v>4167</v>
      </c>
      <c r="J1375" s="5" t="s">
        <v>45</v>
      </c>
      <c r="K1375" s="9" t="s">
        <v>4202</v>
      </c>
      <c r="L1375" s="9" t="s">
        <v>4203</v>
      </c>
      <c r="M1375" s="9" t="s">
        <v>4204</v>
      </c>
      <c r="N1375" s="9" t="s">
        <v>4204</v>
      </c>
      <c r="O1375" s="9" t="s">
        <v>4195</v>
      </c>
      <c r="P1375" s="9" t="s">
        <v>4195</v>
      </c>
      <c r="Q1375" s="9" t="s">
        <v>45</v>
      </c>
      <c r="R1375" s="9" t="s">
        <v>45</v>
      </c>
      <c r="S1375" s="9" t="s">
        <v>45</v>
      </c>
      <c r="T1375" s="9" t="s">
        <v>45</v>
      </c>
      <c r="U1375" s="5" t="s">
        <v>1888</v>
      </c>
      <c r="V1375" s="5" t="s">
        <v>39</v>
      </c>
      <c r="W1375" s="5" t="s">
        <v>4205</v>
      </c>
    </row>
    <row r="1376" ht="51" hidden="1" customHeight="1" spans="6:23">
      <c r="F1376" s="9" t="s">
        <v>4208</v>
      </c>
      <c r="G1376" s="9" t="s">
        <v>4209</v>
      </c>
      <c r="H1376" s="5" t="s">
        <v>45</v>
      </c>
      <c r="I1376" s="9" t="s">
        <v>4167</v>
      </c>
      <c r="J1376" s="5" t="s">
        <v>45</v>
      </c>
      <c r="K1376" s="9" t="s">
        <v>4202</v>
      </c>
      <c r="L1376" s="9" t="s">
        <v>4203</v>
      </c>
      <c r="M1376" s="9" t="s">
        <v>4204</v>
      </c>
      <c r="N1376" s="9" t="s">
        <v>4204</v>
      </c>
      <c r="O1376" s="9" t="s">
        <v>2690</v>
      </c>
      <c r="P1376" s="9" t="s">
        <v>2690</v>
      </c>
      <c r="Q1376" s="9" t="s">
        <v>45</v>
      </c>
      <c r="R1376" s="9" t="s">
        <v>45</v>
      </c>
      <c r="S1376" s="9" t="s">
        <v>45</v>
      </c>
      <c r="T1376" s="9" t="s">
        <v>45</v>
      </c>
      <c r="U1376" s="5" t="s">
        <v>1888</v>
      </c>
      <c r="V1376" s="5" t="s">
        <v>39</v>
      </c>
      <c r="W1376" s="5" t="s">
        <v>4205</v>
      </c>
    </row>
    <row r="1377" ht="51" hidden="1" customHeight="1" spans="6:23">
      <c r="F1377" s="9" t="s">
        <v>4210</v>
      </c>
      <c r="G1377" s="9" t="s">
        <v>4211</v>
      </c>
      <c r="H1377" s="5" t="s">
        <v>45</v>
      </c>
      <c r="I1377" s="9" t="s">
        <v>4167</v>
      </c>
      <c r="J1377" s="5" t="s">
        <v>45</v>
      </c>
      <c r="K1377" s="9" t="s">
        <v>4202</v>
      </c>
      <c r="L1377" s="9" t="s">
        <v>4203</v>
      </c>
      <c r="M1377" s="9" t="s">
        <v>4204</v>
      </c>
      <c r="N1377" s="9" t="s">
        <v>4204</v>
      </c>
      <c r="O1377" s="9" t="s">
        <v>4212</v>
      </c>
      <c r="P1377" s="9" t="s">
        <v>4212</v>
      </c>
      <c r="Q1377" s="9" t="s">
        <v>45</v>
      </c>
      <c r="R1377" s="9" t="s">
        <v>45</v>
      </c>
      <c r="S1377" s="9" t="s">
        <v>45</v>
      </c>
      <c r="T1377" s="9" t="s">
        <v>45</v>
      </c>
      <c r="U1377" s="5" t="s">
        <v>1888</v>
      </c>
      <c r="V1377" s="5" t="s">
        <v>39</v>
      </c>
      <c r="W1377" s="5" t="s">
        <v>4205</v>
      </c>
    </row>
    <row r="1378" ht="76.5" hidden="1" customHeight="1" spans="6:23">
      <c r="F1378" s="9" t="s">
        <v>4213</v>
      </c>
      <c r="G1378" s="9" t="s">
        <v>4214</v>
      </c>
      <c r="H1378" s="5" t="s">
        <v>45</v>
      </c>
      <c r="I1378" s="9" t="s">
        <v>4167</v>
      </c>
      <c r="J1378" s="5" t="s">
        <v>45</v>
      </c>
      <c r="K1378" s="9" t="s">
        <v>4202</v>
      </c>
      <c r="L1378" s="9" t="s">
        <v>4203</v>
      </c>
      <c r="M1378" s="9" t="s">
        <v>4204</v>
      </c>
      <c r="N1378" s="9" t="s">
        <v>4204</v>
      </c>
      <c r="O1378" s="9" t="s">
        <v>4215</v>
      </c>
      <c r="P1378" s="9" t="s">
        <v>4215</v>
      </c>
      <c r="Q1378" s="9" t="s">
        <v>45</v>
      </c>
      <c r="R1378" s="9" t="s">
        <v>45</v>
      </c>
      <c r="S1378" s="9" t="s">
        <v>45</v>
      </c>
      <c r="T1378" s="9" t="s">
        <v>45</v>
      </c>
      <c r="U1378" s="5" t="s">
        <v>1888</v>
      </c>
      <c r="V1378" s="5" t="s">
        <v>39</v>
      </c>
      <c r="W1378" s="5" t="s">
        <v>4216</v>
      </c>
    </row>
    <row r="1379" ht="63.75" hidden="1" customHeight="1" spans="6:23">
      <c r="F1379" s="9" t="s">
        <v>4217</v>
      </c>
      <c r="G1379" s="9" t="s">
        <v>4218</v>
      </c>
      <c r="H1379" s="5" t="s">
        <v>45</v>
      </c>
      <c r="I1379" s="9" t="s">
        <v>4167</v>
      </c>
      <c r="J1379" s="5" t="s">
        <v>45</v>
      </c>
      <c r="K1379" s="9" t="s">
        <v>4202</v>
      </c>
      <c r="L1379" s="9" t="s">
        <v>4203</v>
      </c>
      <c r="M1379" s="9" t="s">
        <v>4204</v>
      </c>
      <c r="N1379" s="9" t="s">
        <v>4204</v>
      </c>
      <c r="O1379" s="9" t="s">
        <v>4219</v>
      </c>
      <c r="P1379" s="9" t="s">
        <v>4219</v>
      </c>
      <c r="Q1379" s="9" t="s">
        <v>45</v>
      </c>
      <c r="R1379" s="9" t="s">
        <v>45</v>
      </c>
      <c r="S1379" s="9" t="s">
        <v>45</v>
      </c>
      <c r="T1379" s="9" t="s">
        <v>45</v>
      </c>
      <c r="U1379" s="5" t="s">
        <v>1888</v>
      </c>
      <c r="V1379" s="5" t="s">
        <v>39</v>
      </c>
      <c r="W1379" s="5" t="s">
        <v>4216</v>
      </c>
    </row>
    <row r="1380" ht="51" hidden="1" customHeight="1" spans="6:23">
      <c r="F1380" s="9" t="s">
        <v>3686</v>
      </c>
      <c r="G1380" s="9" t="s">
        <v>3687</v>
      </c>
      <c r="H1380" s="5" t="s">
        <v>45</v>
      </c>
      <c r="I1380" s="9" t="s">
        <v>4167</v>
      </c>
      <c r="J1380" s="5" t="s">
        <v>45</v>
      </c>
      <c r="K1380" s="9" t="s">
        <v>4202</v>
      </c>
      <c r="L1380" s="9" t="s">
        <v>4203</v>
      </c>
      <c r="M1380" s="9" t="s">
        <v>4204</v>
      </c>
      <c r="N1380" s="9" t="s">
        <v>4204</v>
      </c>
      <c r="O1380" s="9" t="s">
        <v>4220</v>
      </c>
      <c r="P1380" s="9" t="s">
        <v>4220</v>
      </c>
      <c r="Q1380" s="9" t="s">
        <v>45</v>
      </c>
      <c r="R1380" s="9" t="s">
        <v>45</v>
      </c>
      <c r="S1380" s="9" t="s">
        <v>45</v>
      </c>
      <c r="T1380" s="9" t="s">
        <v>45</v>
      </c>
      <c r="U1380" s="5" t="s">
        <v>1888</v>
      </c>
      <c r="V1380" s="5" t="s">
        <v>39</v>
      </c>
      <c r="W1380" s="5" t="s">
        <v>4205</v>
      </c>
    </row>
    <row r="1381" ht="51" hidden="1" customHeight="1" spans="6:23">
      <c r="F1381" s="9" t="s">
        <v>4221</v>
      </c>
      <c r="G1381" s="9" t="s">
        <v>4222</v>
      </c>
      <c r="H1381" s="5" t="s">
        <v>45</v>
      </c>
      <c r="I1381" s="9" t="s">
        <v>4167</v>
      </c>
      <c r="J1381" s="5" t="s">
        <v>45</v>
      </c>
      <c r="K1381" s="9" t="s">
        <v>4202</v>
      </c>
      <c r="L1381" s="9" t="s">
        <v>4203</v>
      </c>
      <c r="M1381" s="9" t="s">
        <v>4204</v>
      </c>
      <c r="N1381" s="9" t="s">
        <v>4204</v>
      </c>
      <c r="O1381" s="9" t="s">
        <v>4223</v>
      </c>
      <c r="P1381" s="9" t="s">
        <v>4223</v>
      </c>
      <c r="Q1381" s="9" t="s">
        <v>45</v>
      </c>
      <c r="R1381" s="9" t="s">
        <v>45</v>
      </c>
      <c r="S1381" s="9" t="s">
        <v>45</v>
      </c>
      <c r="T1381" s="9" t="s">
        <v>45</v>
      </c>
      <c r="U1381" s="5" t="s">
        <v>1888</v>
      </c>
      <c r="V1381" s="5" t="s">
        <v>39</v>
      </c>
      <c r="W1381" s="5" t="s">
        <v>4224</v>
      </c>
    </row>
    <row r="1382" ht="51" hidden="1" customHeight="1" spans="6:23">
      <c r="F1382" s="9" t="s">
        <v>3791</v>
      </c>
      <c r="G1382" s="9" t="s">
        <v>3792</v>
      </c>
      <c r="H1382" s="5" t="s">
        <v>45</v>
      </c>
      <c r="I1382" s="9" t="s">
        <v>4167</v>
      </c>
      <c r="J1382" s="5" t="s">
        <v>45</v>
      </c>
      <c r="K1382" s="9" t="s">
        <v>4202</v>
      </c>
      <c r="L1382" s="9" t="s">
        <v>4203</v>
      </c>
      <c r="M1382" s="9" t="s">
        <v>4204</v>
      </c>
      <c r="N1382" s="9" t="s">
        <v>4204</v>
      </c>
      <c r="O1382" s="9" t="s">
        <v>4062</v>
      </c>
      <c r="P1382" s="9" t="s">
        <v>4062</v>
      </c>
      <c r="Q1382" s="9" t="s">
        <v>45</v>
      </c>
      <c r="R1382" s="9" t="s">
        <v>45</v>
      </c>
      <c r="S1382" s="9" t="s">
        <v>45</v>
      </c>
      <c r="T1382" s="9" t="s">
        <v>45</v>
      </c>
      <c r="U1382" s="5" t="s">
        <v>1888</v>
      </c>
      <c r="V1382" s="5" t="s">
        <v>39</v>
      </c>
      <c r="W1382" s="5" t="s">
        <v>4225</v>
      </c>
    </row>
    <row r="1383" ht="51" hidden="1" customHeight="1" spans="6:23">
      <c r="F1383" s="9" t="s">
        <v>4226</v>
      </c>
      <c r="G1383" s="9" t="s">
        <v>4227</v>
      </c>
      <c r="H1383" s="5" t="s">
        <v>45</v>
      </c>
      <c r="I1383" s="9" t="s">
        <v>4167</v>
      </c>
      <c r="J1383" s="5" t="s">
        <v>45</v>
      </c>
      <c r="K1383" s="9" t="s">
        <v>4202</v>
      </c>
      <c r="L1383" s="9" t="s">
        <v>4203</v>
      </c>
      <c r="M1383" s="9" t="s">
        <v>4204</v>
      </c>
      <c r="N1383" s="9" t="s">
        <v>4204</v>
      </c>
      <c r="O1383" s="9" t="s">
        <v>4064</v>
      </c>
      <c r="P1383" s="9" t="s">
        <v>4064</v>
      </c>
      <c r="Q1383" s="9" t="s">
        <v>45</v>
      </c>
      <c r="R1383" s="9" t="s">
        <v>45</v>
      </c>
      <c r="S1383" s="9" t="s">
        <v>45</v>
      </c>
      <c r="T1383" s="9" t="s">
        <v>45</v>
      </c>
      <c r="U1383" s="5" t="s">
        <v>1888</v>
      </c>
      <c r="V1383" s="5" t="s">
        <v>39</v>
      </c>
      <c r="W1383" s="5" t="s">
        <v>4228</v>
      </c>
    </row>
    <row r="1384" ht="51" hidden="1" customHeight="1" spans="6:23">
      <c r="F1384" s="9" t="s">
        <v>4229</v>
      </c>
      <c r="G1384" s="9" t="s">
        <v>4230</v>
      </c>
      <c r="H1384" s="5" t="s">
        <v>45</v>
      </c>
      <c r="I1384" s="9" t="s">
        <v>4167</v>
      </c>
      <c r="J1384" s="5" t="s">
        <v>45</v>
      </c>
      <c r="K1384" s="9" t="s">
        <v>4202</v>
      </c>
      <c r="L1384" s="9" t="s">
        <v>4203</v>
      </c>
      <c r="M1384" s="9" t="s">
        <v>4204</v>
      </c>
      <c r="N1384" s="9" t="s">
        <v>4204</v>
      </c>
      <c r="O1384" s="9" t="s">
        <v>4067</v>
      </c>
      <c r="P1384" s="9" t="s">
        <v>4067</v>
      </c>
      <c r="Q1384" s="9" t="s">
        <v>45</v>
      </c>
      <c r="R1384" s="9" t="s">
        <v>45</v>
      </c>
      <c r="S1384" s="9" t="s">
        <v>45</v>
      </c>
      <c r="T1384" s="9" t="s">
        <v>45</v>
      </c>
      <c r="U1384" s="5" t="s">
        <v>1888</v>
      </c>
      <c r="V1384" s="5" t="s">
        <v>39</v>
      </c>
      <c r="W1384" s="5" t="s">
        <v>4231</v>
      </c>
    </row>
    <row r="1385" ht="51" hidden="1" customHeight="1" spans="6:23">
      <c r="F1385" s="9" t="s">
        <v>3824</v>
      </c>
      <c r="G1385" s="9" t="s">
        <v>4232</v>
      </c>
      <c r="H1385" s="5" t="s">
        <v>45</v>
      </c>
      <c r="I1385" s="9" t="s">
        <v>4167</v>
      </c>
      <c r="J1385" s="5" t="s">
        <v>45</v>
      </c>
      <c r="K1385" s="9" t="s">
        <v>4202</v>
      </c>
      <c r="L1385" s="9" t="s">
        <v>4203</v>
      </c>
      <c r="M1385" s="9" t="s">
        <v>4204</v>
      </c>
      <c r="N1385" s="9" t="s">
        <v>4204</v>
      </c>
      <c r="O1385" s="9" t="s">
        <v>4071</v>
      </c>
      <c r="P1385" s="9" t="s">
        <v>4071</v>
      </c>
      <c r="Q1385" s="9" t="s">
        <v>45</v>
      </c>
      <c r="R1385" s="9" t="s">
        <v>45</v>
      </c>
      <c r="S1385" s="9" t="s">
        <v>45</v>
      </c>
      <c r="T1385" s="9" t="s">
        <v>45</v>
      </c>
      <c r="U1385" s="5" t="s">
        <v>1888</v>
      </c>
      <c r="V1385" s="5" t="s">
        <v>39</v>
      </c>
      <c r="W1385" s="5" t="s">
        <v>4233</v>
      </c>
    </row>
    <row r="1386" ht="51" hidden="1" customHeight="1" spans="6:23">
      <c r="F1386" s="9" t="s">
        <v>3518</v>
      </c>
      <c r="G1386" s="9" t="s">
        <v>3519</v>
      </c>
      <c r="H1386" s="5" t="s">
        <v>45</v>
      </c>
      <c r="I1386" s="9" t="s">
        <v>4167</v>
      </c>
      <c r="J1386" s="5" t="s">
        <v>45</v>
      </c>
      <c r="K1386" s="9" t="s">
        <v>4202</v>
      </c>
      <c r="L1386" s="9" t="s">
        <v>4203</v>
      </c>
      <c r="M1386" s="9" t="s">
        <v>4204</v>
      </c>
      <c r="N1386" s="9" t="s">
        <v>4204</v>
      </c>
      <c r="O1386" s="9" t="s">
        <v>4074</v>
      </c>
      <c r="P1386" s="9" t="s">
        <v>4074</v>
      </c>
      <c r="Q1386" s="9" t="s">
        <v>45</v>
      </c>
      <c r="R1386" s="9" t="s">
        <v>45</v>
      </c>
      <c r="S1386" s="9" t="s">
        <v>45</v>
      </c>
      <c r="T1386" s="9" t="s">
        <v>45</v>
      </c>
      <c r="U1386" s="5" t="s">
        <v>1888</v>
      </c>
      <c r="V1386" s="5" t="s">
        <v>39</v>
      </c>
      <c r="W1386" s="5" t="s">
        <v>4234</v>
      </c>
    </row>
    <row r="1387" ht="51" hidden="1" customHeight="1" spans="6:23">
      <c r="F1387" s="9" t="s">
        <v>4235</v>
      </c>
      <c r="G1387" s="9" t="s">
        <v>4236</v>
      </c>
      <c r="H1387" s="5" t="s">
        <v>45</v>
      </c>
      <c r="I1387" s="9" t="s">
        <v>4167</v>
      </c>
      <c r="J1387" s="5" t="s">
        <v>45</v>
      </c>
      <c r="K1387" s="9" t="s">
        <v>4202</v>
      </c>
      <c r="L1387" s="9" t="s">
        <v>4203</v>
      </c>
      <c r="M1387" s="9" t="s">
        <v>4204</v>
      </c>
      <c r="N1387" s="9" t="s">
        <v>4204</v>
      </c>
      <c r="O1387" s="9" t="s">
        <v>4078</v>
      </c>
      <c r="P1387" s="9" t="s">
        <v>4078</v>
      </c>
      <c r="Q1387" s="9" t="s">
        <v>45</v>
      </c>
      <c r="R1387" s="9" t="s">
        <v>45</v>
      </c>
      <c r="S1387" s="9" t="s">
        <v>45</v>
      </c>
      <c r="T1387" s="9" t="s">
        <v>45</v>
      </c>
      <c r="U1387" s="5" t="s">
        <v>1888</v>
      </c>
      <c r="V1387" s="5" t="s">
        <v>39</v>
      </c>
      <c r="W1387" s="5" t="s">
        <v>4237</v>
      </c>
    </row>
    <row r="1388" ht="51" hidden="1" customHeight="1" spans="6:23">
      <c r="F1388" s="9" t="s">
        <v>3809</v>
      </c>
      <c r="G1388" s="9" t="s">
        <v>4128</v>
      </c>
      <c r="H1388" s="5" t="s">
        <v>45</v>
      </c>
      <c r="I1388" s="9" t="s">
        <v>4167</v>
      </c>
      <c r="J1388" s="5" t="s">
        <v>45</v>
      </c>
      <c r="K1388" s="9" t="s">
        <v>4202</v>
      </c>
      <c r="L1388" s="9" t="s">
        <v>4203</v>
      </c>
      <c r="M1388" s="9" t="s">
        <v>4204</v>
      </c>
      <c r="N1388" s="9" t="s">
        <v>4204</v>
      </c>
      <c r="O1388" s="9" t="s">
        <v>4238</v>
      </c>
      <c r="P1388" s="9" t="s">
        <v>4238</v>
      </c>
      <c r="Q1388" s="9" t="s">
        <v>45</v>
      </c>
      <c r="R1388" s="9" t="s">
        <v>45</v>
      </c>
      <c r="S1388" s="9" t="s">
        <v>45</v>
      </c>
      <c r="T1388" s="9" t="s">
        <v>45</v>
      </c>
      <c r="U1388" s="5" t="s">
        <v>1888</v>
      </c>
      <c r="V1388" s="5" t="s">
        <v>39</v>
      </c>
      <c r="W1388" s="5" t="s">
        <v>4239</v>
      </c>
    </row>
    <row r="1389" ht="51" hidden="1" customHeight="1" spans="6:23">
      <c r="F1389" s="9" t="s">
        <v>4240</v>
      </c>
      <c r="G1389" s="9" t="s">
        <v>4089</v>
      </c>
      <c r="H1389" s="5" t="s">
        <v>45</v>
      </c>
      <c r="I1389" s="9" t="s">
        <v>4167</v>
      </c>
      <c r="J1389" s="5" t="s">
        <v>45</v>
      </c>
      <c r="K1389" s="9" t="s">
        <v>4202</v>
      </c>
      <c r="L1389" s="9" t="s">
        <v>4203</v>
      </c>
      <c r="M1389" s="9" t="s">
        <v>4204</v>
      </c>
      <c r="N1389" s="9" t="s">
        <v>4204</v>
      </c>
      <c r="O1389" s="9" t="s">
        <v>4241</v>
      </c>
      <c r="P1389" s="9" t="s">
        <v>4241</v>
      </c>
      <c r="Q1389" s="9" t="s">
        <v>45</v>
      </c>
      <c r="R1389" s="9" t="s">
        <v>45</v>
      </c>
      <c r="S1389" s="9" t="s">
        <v>45</v>
      </c>
      <c r="T1389" s="9" t="s">
        <v>45</v>
      </c>
      <c r="U1389" s="5" t="s">
        <v>1888</v>
      </c>
      <c r="V1389" s="5" t="s">
        <v>39</v>
      </c>
      <c r="W1389" s="5" t="s">
        <v>4242</v>
      </c>
    </row>
    <row r="1390" ht="51" hidden="1" customHeight="1" spans="6:23">
      <c r="F1390" s="9" t="s">
        <v>3801</v>
      </c>
      <c r="G1390" s="9" t="s">
        <v>3802</v>
      </c>
      <c r="H1390" s="5" t="s">
        <v>45</v>
      </c>
      <c r="I1390" s="9" t="s">
        <v>4167</v>
      </c>
      <c r="J1390" s="5" t="s">
        <v>45</v>
      </c>
      <c r="K1390" s="9" t="s">
        <v>4202</v>
      </c>
      <c r="L1390" s="9" t="s">
        <v>4203</v>
      </c>
      <c r="M1390" s="9" t="s">
        <v>4204</v>
      </c>
      <c r="N1390" s="9" t="s">
        <v>4204</v>
      </c>
      <c r="O1390" s="9" t="s">
        <v>4243</v>
      </c>
      <c r="P1390" s="9" t="s">
        <v>4243</v>
      </c>
      <c r="Q1390" s="9" t="s">
        <v>45</v>
      </c>
      <c r="R1390" s="9" t="s">
        <v>45</v>
      </c>
      <c r="S1390" s="9" t="s">
        <v>45</v>
      </c>
      <c r="T1390" s="9" t="s">
        <v>45</v>
      </c>
      <c r="U1390" s="5" t="s">
        <v>1888</v>
      </c>
      <c r="V1390" s="5" t="s">
        <v>39</v>
      </c>
      <c r="W1390" s="5" t="s">
        <v>4244</v>
      </c>
    </row>
    <row r="1391" ht="51" hidden="1" customHeight="1" spans="6:23">
      <c r="F1391" s="9" t="s">
        <v>3805</v>
      </c>
      <c r="G1391" s="9" t="s">
        <v>3806</v>
      </c>
      <c r="H1391" s="5" t="s">
        <v>45</v>
      </c>
      <c r="I1391" s="9" t="s">
        <v>4167</v>
      </c>
      <c r="J1391" s="5" t="s">
        <v>45</v>
      </c>
      <c r="K1391" s="9" t="s">
        <v>4202</v>
      </c>
      <c r="L1391" s="9" t="s">
        <v>4203</v>
      </c>
      <c r="M1391" s="9" t="s">
        <v>4204</v>
      </c>
      <c r="N1391" s="9" t="s">
        <v>4204</v>
      </c>
      <c r="O1391" s="9" t="s">
        <v>4245</v>
      </c>
      <c r="P1391" s="9" t="s">
        <v>4245</v>
      </c>
      <c r="Q1391" s="9" t="s">
        <v>45</v>
      </c>
      <c r="R1391" s="9" t="s">
        <v>45</v>
      </c>
      <c r="S1391" s="9" t="s">
        <v>45</v>
      </c>
      <c r="T1391" s="9" t="s">
        <v>45</v>
      </c>
      <c r="U1391" s="5" t="s">
        <v>1888</v>
      </c>
      <c r="V1391" s="5" t="s">
        <v>39</v>
      </c>
      <c r="W1391" s="5" t="s">
        <v>4246</v>
      </c>
    </row>
    <row r="1392" ht="51" hidden="1" customHeight="1" spans="6:23">
      <c r="F1392" s="9" t="s">
        <v>3556</v>
      </c>
      <c r="G1392" s="9" t="s">
        <v>4111</v>
      </c>
      <c r="H1392" s="5" t="s">
        <v>45</v>
      </c>
      <c r="I1392" s="9" t="s">
        <v>4167</v>
      </c>
      <c r="J1392" s="5" t="s">
        <v>45</v>
      </c>
      <c r="K1392" s="9" t="s">
        <v>4202</v>
      </c>
      <c r="L1392" s="9" t="s">
        <v>4203</v>
      </c>
      <c r="M1392" s="9" t="s">
        <v>4204</v>
      </c>
      <c r="N1392" s="9" t="s">
        <v>4204</v>
      </c>
      <c r="O1392" s="9" t="s">
        <v>4083</v>
      </c>
      <c r="P1392" s="9" t="s">
        <v>4083</v>
      </c>
      <c r="Q1392" s="9" t="s">
        <v>45</v>
      </c>
      <c r="R1392" s="9" t="s">
        <v>45</v>
      </c>
      <c r="S1392" s="9" t="s">
        <v>45</v>
      </c>
      <c r="T1392" s="9" t="s">
        <v>45</v>
      </c>
      <c r="U1392" s="5" t="s">
        <v>1888</v>
      </c>
      <c r="V1392" s="5" t="s">
        <v>39</v>
      </c>
      <c r="W1392" s="5" t="s">
        <v>4225</v>
      </c>
    </row>
    <row r="1393" ht="51" hidden="1" customHeight="1" spans="6:23">
      <c r="F1393" s="9" t="s">
        <v>3559</v>
      </c>
      <c r="G1393" s="9" t="s">
        <v>4114</v>
      </c>
      <c r="H1393" s="5" t="s">
        <v>45</v>
      </c>
      <c r="I1393" s="9" t="s">
        <v>4167</v>
      </c>
      <c r="J1393" s="5" t="s">
        <v>45</v>
      </c>
      <c r="K1393" s="9" t="s">
        <v>4202</v>
      </c>
      <c r="L1393" s="9" t="s">
        <v>4203</v>
      </c>
      <c r="M1393" s="9" t="s">
        <v>4204</v>
      </c>
      <c r="N1393" s="9" t="s">
        <v>4204</v>
      </c>
      <c r="O1393" s="9" t="s">
        <v>4086</v>
      </c>
      <c r="P1393" s="9" t="s">
        <v>4086</v>
      </c>
      <c r="Q1393" s="9" t="s">
        <v>45</v>
      </c>
      <c r="R1393" s="9" t="s">
        <v>45</v>
      </c>
      <c r="S1393" s="9" t="s">
        <v>45</v>
      </c>
      <c r="T1393" s="9" t="s">
        <v>45</v>
      </c>
      <c r="U1393" s="5" t="s">
        <v>1888</v>
      </c>
      <c r="V1393" s="5" t="s">
        <v>39</v>
      </c>
      <c r="W1393" s="5" t="s">
        <v>4225</v>
      </c>
    </row>
    <row r="1394" ht="51" hidden="1" customHeight="1" spans="6:23">
      <c r="F1394" s="9" t="s">
        <v>3124</v>
      </c>
      <c r="G1394" s="9" t="s">
        <v>4119</v>
      </c>
      <c r="H1394" s="5" t="s">
        <v>45</v>
      </c>
      <c r="I1394" s="9" t="s">
        <v>4167</v>
      </c>
      <c r="J1394" s="5" t="s">
        <v>45</v>
      </c>
      <c r="K1394" s="9" t="s">
        <v>4202</v>
      </c>
      <c r="L1394" s="9" t="s">
        <v>4203</v>
      </c>
      <c r="M1394" s="9" t="s">
        <v>4204</v>
      </c>
      <c r="N1394" s="9" t="s">
        <v>4204</v>
      </c>
      <c r="O1394" s="9" t="s">
        <v>4090</v>
      </c>
      <c r="P1394" s="9" t="s">
        <v>4090</v>
      </c>
      <c r="Q1394" s="9" t="s">
        <v>45</v>
      </c>
      <c r="R1394" s="9" t="s">
        <v>45</v>
      </c>
      <c r="S1394" s="9" t="s">
        <v>45</v>
      </c>
      <c r="T1394" s="9" t="s">
        <v>45</v>
      </c>
      <c r="U1394" s="5" t="s">
        <v>1888</v>
      </c>
      <c r="V1394" s="5" t="s">
        <v>39</v>
      </c>
      <c r="W1394" s="5" t="s">
        <v>4231</v>
      </c>
    </row>
    <row r="1395" ht="51" hidden="1" customHeight="1" spans="6:23">
      <c r="F1395" s="9" t="s">
        <v>4247</v>
      </c>
      <c r="G1395" s="9" t="s">
        <v>4248</v>
      </c>
      <c r="H1395" s="5" t="s">
        <v>45</v>
      </c>
      <c r="I1395" s="9" t="s">
        <v>4167</v>
      </c>
      <c r="J1395" s="5" t="s">
        <v>45</v>
      </c>
      <c r="K1395" s="9" t="s">
        <v>4202</v>
      </c>
      <c r="L1395" s="9" t="s">
        <v>4203</v>
      </c>
      <c r="M1395" s="9" t="s">
        <v>4204</v>
      </c>
      <c r="N1395" s="9" t="s">
        <v>4204</v>
      </c>
      <c r="O1395" s="9" t="s">
        <v>4094</v>
      </c>
      <c r="P1395" s="9" t="s">
        <v>4094</v>
      </c>
      <c r="Q1395" s="9" t="s">
        <v>45</v>
      </c>
      <c r="R1395" s="9" t="s">
        <v>45</v>
      </c>
      <c r="S1395" s="9" t="s">
        <v>45</v>
      </c>
      <c r="T1395" s="9" t="s">
        <v>45</v>
      </c>
      <c r="U1395" s="5" t="s">
        <v>1888</v>
      </c>
      <c r="V1395" s="5" t="s">
        <v>39</v>
      </c>
      <c r="W1395" s="5" t="s">
        <v>4225</v>
      </c>
    </row>
    <row r="1396" ht="51" hidden="1" customHeight="1" spans="6:23">
      <c r="F1396" s="9" t="s">
        <v>4249</v>
      </c>
      <c r="G1396" s="9" t="s">
        <v>919</v>
      </c>
      <c r="H1396" s="5" t="s">
        <v>45</v>
      </c>
      <c r="I1396" s="9" t="s">
        <v>4167</v>
      </c>
      <c r="J1396" s="5" t="s">
        <v>45</v>
      </c>
      <c r="K1396" s="9" t="s">
        <v>4202</v>
      </c>
      <c r="L1396" s="9" t="s">
        <v>4203</v>
      </c>
      <c r="M1396" s="9" t="s">
        <v>4204</v>
      </c>
      <c r="N1396" s="9" t="s">
        <v>4204</v>
      </c>
      <c r="O1396" s="9" t="s">
        <v>4250</v>
      </c>
      <c r="P1396" s="9" t="s">
        <v>4250</v>
      </c>
      <c r="Q1396" s="9" t="s">
        <v>45</v>
      </c>
      <c r="R1396" s="9" t="s">
        <v>45</v>
      </c>
      <c r="S1396" s="9" t="s">
        <v>45</v>
      </c>
      <c r="T1396" s="9" t="s">
        <v>45</v>
      </c>
      <c r="U1396" s="5" t="s">
        <v>1888</v>
      </c>
      <c r="V1396" s="5" t="s">
        <v>39</v>
      </c>
      <c r="W1396" s="5" t="s">
        <v>4251</v>
      </c>
    </row>
    <row r="1397" ht="51" hidden="1" customHeight="1" spans="6:23">
      <c r="F1397" s="9" t="s">
        <v>4252</v>
      </c>
      <c r="G1397" s="9" t="s">
        <v>4253</v>
      </c>
      <c r="H1397" s="5" t="s">
        <v>45</v>
      </c>
      <c r="I1397" s="9" t="s">
        <v>4167</v>
      </c>
      <c r="J1397" s="5" t="s">
        <v>45</v>
      </c>
      <c r="K1397" s="9" t="s">
        <v>4202</v>
      </c>
      <c r="L1397" s="9" t="s">
        <v>4203</v>
      </c>
      <c r="M1397" s="9" t="s">
        <v>4204</v>
      </c>
      <c r="N1397" s="9" t="s">
        <v>4204</v>
      </c>
      <c r="O1397" s="9" t="s">
        <v>4097</v>
      </c>
      <c r="P1397" s="9" t="s">
        <v>4097</v>
      </c>
      <c r="Q1397" s="9" t="s">
        <v>45</v>
      </c>
      <c r="R1397" s="9" t="s">
        <v>45</v>
      </c>
      <c r="S1397" s="9" t="s">
        <v>45</v>
      </c>
      <c r="T1397" s="9" t="s">
        <v>45</v>
      </c>
      <c r="U1397" s="5" t="s">
        <v>1888</v>
      </c>
      <c r="V1397" s="5" t="s">
        <v>39</v>
      </c>
      <c r="W1397" s="5" t="s">
        <v>4225</v>
      </c>
    </row>
    <row r="1398" ht="51" hidden="1" customHeight="1" spans="6:23">
      <c r="F1398" s="9" t="s">
        <v>4254</v>
      </c>
      <c r="G1398" s="9" t="s">
        <v>4255</v>
      </c>
      <c r="H1398" s="5" t="s">
        <v>45</v>
      </c>
      <c r="I1398" s="9" t="s">
        <v>4167</v>
      </c>
      <c r="J1398" s="5" t="s">
        <v>45</v>
      </c>
      <c r="K1398" s="9" t="s">
        <v>4202</v>
      </c>
      <c r="L1398" s="9" t="s">
        <v>4203</v>
      </c>
      <c r="M1398" s="9" t="s">
        <v>4204</v>
      </c>
      <c r="N1398" s="9" t="s">
        <v>4204</v>
      </c>
      <c r="O1398" s="9" t="s">
        <v>4101</v>
      </c>
      <c r="P1398" s="9" t="s">
        <v>4101</v>
      </c>
      <c r="Q1398" s="9" t="s">
        <v>45</v>
      </c>
      <c r="R1398" s="9" t="s">
        <v>45</v>
      </c>
      <c r="S1398" s="9" t="s">
        <v>45</v>
      </c>
      <c r="T1398" s="9" t="s">
        <v>45</v>
      </c>
      <c r="U1398" s="5" t="s">
        <v>1888</v>
      </c>
      <c r="V1398" s="5" t="s">
        <v>39</v>
      </c>
      <c r="W1398" s="5" t="s">
        <v>4256</v>
      </c>
    </row>
    <row r="1399" ht="51" hidden="1" customHeight="1" spans="6:23">
      <c r="F1399" s="9" t="s">
        <v>4257</v>
      </c>
      <c r="G1399" s="9" t="s">
        <v>4258</v>
      </c>
      <c r="H1399" s="5" t="s">
        <v>45</v>
      </c>
      <c r="I1399" s="9" t="s">
        <v>4167</v>
      </c>
      <c r="J1399" s="5" t="s">
        <v>45</v>
      </c>
      <c r="K1399" s="9" t="s">
        <v>4202</v>
      </c>
      <c r="L1399" s="9" t="s">
        <v>4203</v>
      </c>
      <c r="M1399" s="9" t="s">
        <v>4204</v>
      </c>
      <c r="N1399" s="9" t="s">
        <v>4204</v>
      </c>
      <c r="O1399" s="9" t="s">
        <v>4105</v>
      </c>
      <c r="P1399" s="9" t="s">
        <v>4105</v>
      </c>
      <c r="Q1399" s="9" t="s">
        <v>45</v>
      </c>
      <c r="R1399" s="9" t="s">
        <v>45</v>
      </c>
      <c r="S1399" s="9" t="s">
        <v>45</v>
      </c>
      <c r="T1399" s="9" t="s">
        <v>45</v>
      </c>
      <c r="U1399" s="5" t="s">
        <v>1888</v>
      </c>
      <c r="V1399" s="5" t="s">
        <v>39</v>
      </c>
      <c r="W1399" s="5" t="s">
        <v>4259</v>
      </c>
    </row>
    <row r="1400" ht="51" hidden="1" customHeight="1" spans="6:23">
      <c r="F1400" s="9" t="s">
        <v>3755</v>
      </c>
      <c r="G1400" s="9" t="s">
        <v>4260</v>
      </c>
      <c r="H1400" s="5" t="s">
        <v>45</v>
      </c>
      <c r="I1400" s="9" t="s">
        <v>4167</v>
      </c>
      <c r="J1400" s="5" t="s">
        <v>45</v>
      </c>
      <c r="K1400" s="9" t="s">
        <v>4202</v>
      </c>
      <c r="L1400" s="9" t="s">
        <v>4203</v>
      </c>
      <c r="M1400" s="9" t="s">
        <v>4204</v>
      </c>
      <c r="N1400" s="9" t="s">
        <v>4204</v>
      </c>
      <c r="O1400" s="9" t="s">
        <v>4109</v>
      </c>
      <c r="P1400" s="9" t="s">
        <v>4109</v>
      </c>
      <c r="Q1400" s="9" t="s">
        <v>45</v>
      </c>
      <c r="R1400" s="9" t="s">
        <v>45</v>
      </c>
      <c r="S1400" s="9" t="s">
        <v>45</v>
      </c>
      <c r="T1400" s="9" t="s">
        <v>45</v>
      </c>
      <c r="U1400" s="5" t="s">
        <v>1888</v>
      </c>
      <c r="V1400" s="5" t="s">
        <v>39</v>
      </c>
      <c r="W1400" s="5" t="s">
        <v>3070</v>
      </c>
    </row>
    <row r="1401" ht="51" hidden="1" customHeight="1" spans="6:22">
      <c r="F1401" s="9" t="s">
        <v>4261</v>
      </c>
      <c r="G1401" s="9" t="s">
        <v>4262</v>
      </c>
      <c r="H1401" s="5" t="s">
        <v>45</v>
      </c>
      <c r="I1401" s="9" t="s">
        <v>4167</v>
      </c>
      <c r="J1401" s="5" t="s">
        <v>45</v>
      </c>
      <c r="K1401" s="9" t="s">
        <v>4202</v>
      </c>
      <c r="L1401" s="9" t="s">
        <v>4203</v>
      </c>
      <c r="M1401" s="9" t="s">
        <v>4204</v>
      </c>
      <c r="N1401" s="9" t="s">
        <v>4204</v>
      </c>
      <c r="O1401" s="9" t="s">
        <v>4263</v>
      </c>
      <c r="P1401" s="9" t="s">
        <v>4263</v>
      </c>
      <c r="Q1401" s="9" t="s">
        <v>45</v>
      </c>
      <c r="R1401" s="9" t="s">
        <v>45</v>
      </c>
      <c r="S1401" s="9" t="s">
        <v>45</v>
      </c>
      <c r="T1401" s="9" t="s">
        <v>45</v>
      </c>
      <c r="U1401" s="5" t="s">
        <v>1888</v>
      </c>
      <c r="V1401" s="5" t="s">
        <v>39</v>
      </c>
    </row>
    <row r="1402" ht="51" hidden="1" customHeight="1" spans="6:22">
      <c r="F1402" s="9" t="s">
        <v>4264</v>
      </c>
      <c r="G1402" s="9" t="s">
        <v>4265</v>
      </c>
      <c r="H1402" s="5" t="s">
        <v>45</v>
      </c>
      <c r="I1402" s="9" t="s">
        <v>4167</v>
      </c>
      <c r="J1402" s="5" t="s">
        <v>45</v>
      </c>
      <c r="K1402" s="9" t="s">
        <v>4202</v>
      </c>
      <c r="L1402" s="9" t="s">
        <v>4203</v>
      </c>
      <c r="M1402" s="9" t="s">
        <v>4204</v>
      </c>
      <c r="N1402" s="9" t="s">
        <v>4204</v>
      </c>
      <c r="O1402" s="9" t="s">
        <v>4266</v>
      </c>
      <c r="P1402" s="9" t="s">
        <v>4266</v>
      </c>
      <c r="Q1402" s="9" t="s">
        <v>45</v>
      </c>
      <c r="R1402" s="9" t="s">
        <v>45</v>
      </c>
      <c r="S1402" s="9" t="s">
        <v>45</v>
      </c>
      <c r="T1402" s="9" t="s">
        <v>45</v>
      </c>
      <c r="U1402" s="5" t="s">
        <v>1888</v>
      </c>
      <c r="V1402" s="5" t="s">
        <v>39</v>
      </c>
    </row>
    <row r="1403" ht="51" hidden="1" customHeight="1" spans="6:22">
      <c r="F1403" s="9" t="s">
        <v>3752</v>
      </c>
      <c r="G1403" s="9" t="s">
        <v>4267</v>
      </c>
      <c r="H1403" s="5" t="s">
        <v>45</v>
      </c>
      <c r="I1403" s="9" t="s">
        <v>4167</v>
      </c>
      <c r="J1403" s="5" t="s">
        <v>45</v>
      </c>
      <c r="K1403" s="9" t="s">
        <v>4202</v>
      </c>
      <c r="L1403" s="9" t="s">
        <v>4203</v>
      </c>
      <c r="M1403" s="9" t="s">
        <v>4204</v>
      </c>
      <c r="N1403" s="9" t="s">
        <v>4204</v>
      </c>
      <c r="O1403" s="9" t="s">
        <v>4268</v>
      </c>
      <c r="P1403" s="9" t="s">
        <v>4268</v>
      </c>
      <c r="Q1403" s="9" t="s">
        <v>45</v>
      </c>
      <c r="R1403" s="9" t="s">
        <v>45</v>
      </c>
      <c r="S1403" s="9" t="s">
        <v>45</v>
      </c>
      <c r="T1403" s="9" t="s">
        <v>45</v>
      </c>
      <c r="U1403" s="5" t="s">
        <v>1888</v>
      </c>
      <c r="V1403" s="5" t="s">
        <v>39</v>
      </c>
    </row>
    <row r="1404" ht="63.75" hidden="1" customHeight="1" spans="1:22">
      <c r="A1404" s="5" t="s">
        <v>1705</v>
      </c>
      <c r="B1404" s="9" t="s">
        <v>4269</v>
      </c>
      <c r="C1404" s="9" t="s">
        <v>4270</v>
      </c>
      <c r="E1404" s="9" t="s">
        <v>42</v>
      </c>
      <c r="F1404" s="9" t="s">
        <v>4271</v>
      </c>
      <c r="G1404" s="9" t="s">
        <v>4272</v>
      </c>
      <c r="H1404" s="5" t="s">
        <v>45</v>
      </c>
      <c r="I1404" s="9" t="s">
        <v>4167</v>
      </c>
      <c r="J1404" s="5" t="s">
        <v>45</v>
      </c>
      <c r="K1404" s="9" t="s">
        <v>4269</v>
      </c>
      <c r="L1404" s="9" t="s">
        <v>4270</v>
      </c>
      <c r="M1404" s="9" t="s">
        <v>4273</v>
      </c>
      <c r="N1404" s="9" t="s">
        <v>4273</v>
      </c>
      <c r="O1404" s="9" t="s">
        <v>4274</v>
      </c>
      <c r="P1404" s="9" t="s">
        <v>4274</v>
      </c>
      <c r="Q1404" s="9" t="s">
        <v>45</v>
      </c>
      <c r="R1404" s="9" t="s">
        <v>45</v>
      </c>
      <c r="S1404" s="9" t="s">
        <v>45</v>
      </c>
      <c r="T1404" s="9" t="s">
        <v>45</v>
      </c>
      <c r="U1404" s="5" t="s">
        <v>1888</v>
      </c>
      <c r="V1404" s="5" t="s">
        <v>39</v>
      </c>
    </row>
    <row r="1405" ht="63.75" hidden="1" customHeight="1" spans="6:23">
      <c r="F1405" s="9" t="s">
        <v>4275</v>
      </c>
      <c r="G1405" s="9" t="s">
        <v>4276</v>
      </c>
      <c r="H1405" s="5" t="s">
        <v>45</v>
      </c>
      <c r="I1405" s="9" t="s">
        <v>4167</v>
      </c>
      <c r="J1405" s="5" t="s">
        <v>45</v>
      </c>
      <c r="K1405" s="9" t="s">
        <v>4269</v>
      </c>
      <c r="L1405" s="9" t="s">
        <v>4270</v>
      </c>
      <c r="M1405" s="9" t="s">
        <v>4273</v>
      </c>
      <c r="N1405" s="9" t="s">
        <v>4273</v>
      </c>
      <c r="O1405" s="9" t="s">
        <v>4184</v>
      </c>
      <c r="P1405" s="9" t="s">
        <v>4184</v>
      </c>
      <c r="Q1405" s="9" t="s">
        <v>45</v>
      </c>
      <c r="R1405" s="9" t="s">
        <v>45</v>
      </c>
      <c r="S1405" s="9" t="s">
        <v>45</v>
      </c>
      <c r="T1405" s="9" t="s">
        <v>45</v>
      </c>
      <c r="U1405" s="5" t="s">
        <v>1888</v>
      </c>
      <c r="V1405" s="5" t="s">
        <v>39</v>
      </c>
      <c r="W1405" s="5" t="s">
        <v>3754</v>
      </c>
    </row>
    <row r="1406" ht="63.75" hidden="1" customHeight="1" spans="6:23">
      <c r="F1406" s="9" t="s">
        <v>4277</v>
      </c>
      <c r="G1406" s="9" t="s">
        <v>4278</v>
      </c>
      <c r="H1406" s="5" t="s">
        <v>45</v>
      </c>
      <c r="I1406" s="9" t="s">
        <v>4167</v>
      </c>
      <c r="J1406" s="5" t="s">
        <v>45</v>
      </c>
      <c r="K1406" s="9" t="s">
        <v>4269</v>
      </c>
      <c r="L1406" s="9" t="s">
        <v>4270</v>
      </c>
      <c r="M1406" s="9" t="s">
        <v>4273</v>
      </c>
      <c r="N1406" s="9" t="s">
        <v>4273</v>
      </c>
      <c r="O1406" s="9" t="s">
        <v>4187</v>
      </c>
      <c r="P1406" s="9" t="s">
        <v>4187</v>
      </c>
      <c r="Q1406" s="9" t="s">
        <v>45</v>
      </c>
      <c r="R1406" s="9" t="s">
        <v>45</v>
      </c>
      <c r="S1406" s="9" t="s">
        <v>45</v>
      </c>
      <c r="T1406" s="9" t="s">
        <v>45</v>
      </c>
      <c r="U1406" s="5" t="s">
        <v>1888</v>
      </c>
      <c r="V1406" s="5" t="s">
        <v>39</v>
      </c>
      <c r="W1406" s="5" t="s">
        <v>4279</v>
      </c>
    </row>
    <row r="1407" ht="63.75" hidden="1" customHeight="1" spans="6:23">
      <c r="F1407" s="9" t="s">
        <v>4280</v>
      </c>
      <c r="G1407" s="9" t="s">
        <v>4281</v>
      </c>
      <c r="H1407" s="5" t="s">
        <v>45</v>
      </c>
      <c r="I1407" s="9" t="s">
        <v>4167</v>
      </c>
      <c r="J1407" s="5" t="s">
        <v>45</v>
      </c>
      <c r="K1407" s="9" t="s">
        <v>4269</v>
      </c>
      <c r="L1407" s="9" t="s">
        <v>4270</v>
      </c>
      <c r="M1407" s="9" t="s">
        <v>4273</v>
      </c>
      <c r="N1407" s="9" t="s">
        <v>4273</v>
      </c>
      <c r="O1407" s="9" t="s">
        <v>4282</v>
      </c>
      <c r="P1407" s="9" t="s">
        <v>4282</v>
      </c>
      <c r="Q1407" s="9" t="s">
        <v>45</v>
      </c>
      <c r="R1407" s="9" t="s">
        <v>45</v>
      </c>
      <c r="S1407" s="9" t="s">
        <v>45</v>
      </c>
      <c r="T1407" s="9" t="s">
        <v>45</v>
      </c>
      <c r="U1407" s="5" t="s">
        <v>1888</v>
      </c>
      <c r="V1407" s="5" t="s">
        <v>39</v>
      </c>
      <c r="W1407" s="5" t="s">
        <v>4283</v>
      </c>
    </row>
    <row r="1408" ht="89.25" hidden="1" customHeight="1" spans="6:23">
      <c r="F1408" s="9" t="s">
        <v>4284</v>
      </c>
      <c r="G1408" s="9" t="s">
        <v>4285</v>
      </c>
      <c r="H1408" s="5" t="s">
        <v>45</v>
      </c>
      <c r="I1408" s="9" t="s">
        <v>4167</v>
      </c>
      <c r="J1408" s="5" t="s">
        <v>45</v>
      </c>
      <c r="K1408" s="9" t="s">
        <v>4269</v>
      </c>
      <c r="L1408" s="9" t="s">
        <v>4270</v>
      </c>
      <c r="M1408" s="9" t="s">
        <v>4273</v>
      </c>
      <c r="N1408" s="9" t="s">
        <v>4273</v>
      </c>
      <c r="O1408" s="9" t="s">
        <v>4286</v>
      </c>
      <c r="P1408" s="9" t="s">
        <v>4286</v>
      </c>
      <c r="Q1408" s="9" t="s">
        <v>45</v>
      </c>
      <c r="R1408" s="9" t="s">
        <v>45</v>
      </c>
      <c r="S1408" s="9" t="s">
        <v>45</v>
      </c>
      <c r="T1408" s="9" t="s">
        <v>45</v>
      </c>
      <c r="U1408" s="5" t="s">
        <v>1888</v>
      </c>
      <c r="V1408" s="5" t="s">
        <v>39</v>
      </c>
      <c r="W1408" s="5" t="s">
        <v>3401</v>
      </c>
    </row>
    <row r="1409" ht="76.5" hidden="1" customHeight="1" spans="6:23">
      <c r="F1409" s="9" t="s">
        <v>4287</v>
      </c>
      <c r="G1409" s="9" t="s">
        <v>4288</v>
      </c>
      <c r="H1409" s="5" t="s">
        <v>45</v>
      </c>
      <c r="I1409" s="9" t="s">
        <v>4167</v>
      </c>
      <c r="J1409" s="5" t="s">
        <v>45</v>
      </c>
      <c r="K1409" s="9" t="s">
        <v>4269</v>
      </c>
      <c r="L1409" s="9" t="s">
        <v>4270</v>
      </c>
      <c r="M1409" s="9" t="s">
        <v>4273</v>
      </c>
      <c r="N1409" s="9" t="s">
        <v>4273</v>
      </c>
      <c r="O1409" s="9" t="s">
        <v>4289</v>
      </c>
      <c r="P1409" s="9" t="s">
        <v>4289</v>
      </c>
      <c r="Q1409" s="9" t="s">
        <v>45</v>
      </c>
      <c r="R1409" s="9" t="s">
        <v>45</v>
      </c>
      <c r="S1409" s="9" t="s">
        <v>45</v>
      </c>
      <c r="T1409" s="9" t="s">
        <v>45</v>
      </c>
      <c r="U1409" s="5" t="s">
        <v>1888</v>
      </c>
      <c r="V1409" s="5" t="s">
        <v>39</v>
      </c>
      <c r="W1409" s="5" t="s">
        <v>3617</v>
      </c>
    </row>
    <row r="1410" ht="76.5" hidden="1" customHeight="1" spans="6:23">
      <c r="F1410" s="9" t="s">
        <v>4290</v>
      </c>
      <c r="G1410" s="9" t="s">
        <v>4291</v>
      </c>
      <c r="H1410" s="5" t="s">
        <v>45</v>
      </c>
      <c r="I1410" s="9" t="s">
        <v>4167</v>
      </c>
      <c r="J1410" s="5" t="s">
        <v>45</v>
      </c>
      <c r="K1410" s="9" t="s">
        <v>4269</v>
      </c>
      <c r="L1410" s="9" t="s">
        <v>4270</v>
      </c>
      <c r="M1410" s="9" t="s">
        <v>4273</v>
      </c>
      <c r="N1410" s="9" t="s">
        <v>4273</v>
      </c>
      <c r="O1410" s="9" t="s">
        <v>4292</v>
      </c>
      <c r="P1410" s="9" t="s">
        <v>4292</v>
      </c>
      <c r="Q1410" s="9" t="s">
        <v>45</v>
      </c>
      <c r="R1410" s="9" t="s">
        <v>45</v>
      </c>
      <c r="S1410" s="9" t="s">
        <v>45</v>
      </c>
      <c r="T1410" s="9" t="s">
        <v>45</v>
      </c>
      <c r="U1410" s="5" t="s">
        <v>1888</v>
      </c>
      <c r="V1410" s="5" t="s">
        <v>39</v>
      </c>
      <c r="W1410" s="5" t="s">
        <v>3617</v>
      </c>
    </row>
    <row r="1411" ht="63.75" hidden="1" customHeight="1" spans="6:23">
      <c r="F1411" s="9" t="s">
        <v>4293</v>
      </c>
      <c r="G1411" s="9" t="s">
        <v>4294</v>
      </c>
      <c r="H1411" s="5" t="s">
        <v>45</v>
      </c>
      <c r="I1411" s="9" t="s">
        <v>4167</v>
      </c>
      <c r="J1411" s="5" t="s">
        <v>45</v>
      </c>
      <c r="K1411" s="9" t="s">
        <v>4269</v>
      </c>
      <c r="L1411" s="9" t="s">
        <v>4270</v>
      </c>
      <c r="M1411" s="9" t="s">
        <v>4273</v>
      </c>
      <c r="N1411" s="9" t="s">
        <v>4273</v>
      </c>
      <c r="O1411" s="9" t="s">
        <v>4295</v>
      </c>
      <c r="P1411" s="9" t="s">
        <v>4295</v>
      </c>
      <c r="Q1411" s="9" t="s">
        <v>45</v>
      </c>
      <c r="R1411" s="9" t="s">
        <v>45</v>
      </c>
      <c r="S1411" s="9" t="s">
        <v>45</v>
      </c>
      <c r="T1411" s="9" t="s">
        <v>45</v>
      </c>
      <c r="U1411" s="5" t="s">
        <v>1888</v>
      </c>
      <c r="V1411" s="5" t="s">
        <v>39</v>
      </c>
      <c r="W1411" s="5" t="s">
        <v>4296</v>
      </c>
    </row>
    <row r="1412" ht="63.75" hidden="1" customHeight="1" spans="6:23">
      <c r="F1412" s="9" t="s">
        <v>4297</v>
      </c>
      <c r="G1412" s="9" t="s">
        <v>4298</v>
      </c>
      <c r="H1412" s="5" t="s">
        <v>45</v>
      </c>
      <c r="I1412" s="9" t="s">
        <v>4167</v>
      </c>
      <c r="J1412" s="5" t="s">
        <v>45</v>
      </c>
      <c r="K1412" s="9" t="s">
        <v>4269</v>
      </c>
      <c r="L1412" s="9" t="s">
        <v>4270</v>
      </c>
      <c r="M1412" s="9" t="s">
        <v>4273</v>
      </c>
      <c r="N1412" s="9" t="s">
        <v>4273</v>
      </c>
      <c r="O1412" s="9" t="s">
        <v>4299</v>
      </c>
      <c r="P1412" s="9" t="s">
        <v>4299</v>
      </c>
      <c r="Q1412" s="9" t="s">
        <v>45</v>
      </c>
      <c r="R1412" s="9" t="s">
        <v>45</v>
      </c>
      <c r="S1412" s="9" t="s">
        <v>45</v>
      </c>
      <c r="T1412" s="9" t="s">
        <v>45</v>
      </c>
      <c r="U1412" s="5" t="s">
        <v>1888</v>
      </c>
      <c r="V1412" s="5" t="s">
        <v>39</v>
      </c>
      <c r="W1412" s="5" t="s">
        <v>3617</v>
      </c>
    </row>
    <row r="1413" ht="63.75" hidden="1" customHeight="1" spans="6:23">
      <c r="F1413" s="9" t="s">
        <v>4300</v>
      </c>
      <c r="G1413" s="9" t="s">
        <v>4301</v>
      </c>
      <c r="H1413" s="5" t="s">
        <v>45</v>
      </c>
      <c r="I1413" s="9" t="s">
        <v>4167</v>
      </c>
      <c r="J1413" s="5" t="s">
        <v>45</v>
      </c>
      <c r="K1413" s="9" t="s">
        <v>4269</v>
      </c>
      <c r="L1413" s="9" t="s">
        <v>4270</v>
      </c>
      <c r="M1413" s="9" t="s">
        <v>4273</v>
      </c>
      <c r="N1413" s="9" t="s">
        <v>4273</v>
      </c>
      <c r="O1413" s="9" t="s">
        <v>4302</v>
      </c>
      <c r="P1413" s="9" t="s">
        <v>4302</v>
      </c>
      <c r="Q1413" s="9" t="s">
        <v>45</v>
      </c>
      <c r="R1413" s="9" t="s">
        <v>45</v>
      </c>
      <c r="S1413" s="9" t="s">
        <v>45</v>
      </c>
      <c r="T1413" s="9" t="s">
        <v>45</v>
      </c>
      <c r="U1413" s="5" t="s">
        <v>1888</v>
      </c>
      <c r="V1413" s="5" t="s">
        <v>39</v>
      </c>
      <c r="W1413" s="5" t="s">
        <v>3617</v>
      </c>
    </row>
    <row r="1414" ht="63.75" hidden="1" customHeight="1" spans="6:23">
      <c r="F1414" s="9" t="s">
        <v>4303</v>
      </c>
      <c r="G1414" s="9" t="s">
        <v>4304</v>
      </c>
      <c r="H1414" s="5" t="s">
        <v>45</v>
      </c>
      <c r="I1414" s="9" t="s">
        <v>4167</v>
      </c>
      <c r="J1414" s="5" t="s">
        <v>45</v>
      </c>
      <c r="K1414" s="9" t="s">
        <v>4269</v>
      </c>
      <c r="L1414" s="9" t="s">
        <v>4270</v>
      </c>
      <c r="M1414" s="9" t="s">
        <v>4273</v>
      </c>
      <c r="N1414" s="9" t="s">
        <v>4273</v>
      </c>
      <c r="O1414" s="9" t="s">
        <v>4305</v>
      </c>
      <c r="P1414" s="9" t="s">
        <v>4305</v>
      </c>
      <c r="Q1414" s="9" t="s">
        <v>45</v>
      </c>
      <c r="R1414" s="9" t="s">
        <v>45</v>
      </c>
      <c r="S1414" s="9" t="s">
        <v>45</v>
      </c>
      <c r="T1414" s="9" t="s">
        <v>45</v>
      </c>
      <c r="U1414" s="5" t="s">
        <v>1888</v>
      </c>
      <c r="V1414" s="5" t="s">
        <v>39</v>
      </c>
      <c r="W1414" s="5" t="s">
        <v>3401</v>
      </c>
    </row>
    <row r="1415" ht="63.75" hidden="1" customHeight="1" spans="6:23">
      <c r="F1415" s="9" t="s">
        <v>3606</v>
      </c>
      <c r="G1415" s="9" t="s">
        <v>4306</v>
      </c>
      <c r="H1415" s="5" t="s">
        <v>45</v>
      </c>
      <c r="I1415" s="9" t="s">
        <v>4167</v>
      </c>
      <c r="J1415" s="5" t="s">
        <v>45</v>
      </c>
      <c r="K1415" s="9" t="s">
        <v>4269</v>
      </c>
      <c r="L1415" s="9" t="s">
        <v>4270</v>
      </c>
      <c r="M1415" s="9" t="s">
        <v>4273</v>
      </c>
      <c r="N1415" s="9" t="s">
        <v>4273</v>
      </c>
      <c r="O1415" s="9" t="s">
        <v>4307</v>
      </c>
      <c r="P1415" s="9" t="s">
        <v>4307</v>
      </c>
      <c r="Q1415" s="9" t="s">
        <v>45</v>
      </c>
      <c r="R1415" s="9" t="s">
        <v>45</v>
      </c>
      <c r="S1415" s="9" t="s">
        <v>45</v>
      </c>
      <c r="T1415" s="9" t="s">
        <v>45</v>
      </c>
      <c r="U1415" s="5" t="s">
        <v>1888</v>
      </c>
      <c r="V1415" s="5" t="s">
        <v>39</v>
      </c>
      <c r="W1415" s="5" t="s">
        <v>3401</v>
      </c>
    </row>
    <row r="1416" ht="63.75" hidden="1" customHeight="1" spans="6:23">
      <c r="F1416" s="9" t="s">
        <v>3427</v>
      </c>
      <c r="G1416" s="9" t="s">
        <v>4308</v>
      </c>
      <c r="H1416" s="5" t="s">
        <v>45</v>
      </c>
      <c r="I1416" s="9" t="s">
        <v>4167</v>
      </c>
      <c r="J1416" s="5" t="s">
        <v>45</v>
      </c>
      <c r="K1416" s="9" t="s">
        <v>4269</v>
      </c>
      <c r="L1416" s="9" t="s">
        <v>4270</v>
      </c>
      <c r="M1416" s="9" t="s">
        <v>4273</v>
      </c>
      <c r="N1416" s="9" t="s">
        <v>4273</v>
      </c>
      <c r="O1416" s="9" t="s">
        <v>4309</v>
      </c>
      <c r="P1416" s="9" t="s">
        <v>4309</v>
      </c>
      <c r="Q1416" s="9" t="s">
        <v>45</v>
      </c>
      <c r="R1416" s="9" t="s">
        <v>45</v>
      </c>
      <c r="S1416" s="9" t="s">
        <v>45</v>
      </c>
      <c r="T1416" s="9" t="s">
        <v>45</v>
      </c>
      <c r="U1416" s="5" t="s">
        <v>1888</v>
      </c>
      <c r="V1416" s="5" t="s">
        <v>39</v>
      </c>
      <c r="W1416" s="5" t="s">
        <v>3401</v>
      </c>
    </row>
    <row r="1417" ht="63.75" hidden="1" customHeight="1" spans="6:23">
      <c r="F1417" s="9" t="s">
        <v>3416</v>
      </c>
      <c r="G1417" s="9" t="s">
        <v>3693</v>
      </c>
      <c r="H1417" s="5" t="s">
        <v>45</v>
      </c>
      <c r="I1417" s="9" t="s">
        <v>4167</v>
      </c>
      <c r="J1417" s="5" t="s">
        <v>45</v>
      </c>
      <c r="K1417" s="9" t="s">
        <v>4269</v>
      </c>
      <c r="L1417" s="9" t="s">
        <v>4270</v>
      </c>
      <c r="M1417" s="9" t="s">
        <v>4273</v>
      </c>
      <c r="N1417" s="9" t="s">
        <v>4273</v>
      </c>
      <c r="O1417" s="9" t="s">
        <v>4310</v>
      </c>
      <c r="P1417" s="9" t="s">
        <v>4310</v>
      </c>
      <c r="Q1417" s="9" t="s">
        <v>45</v>
      </c>
      <c r="R1417" s="9" t="s">
        <v>45</v>
      </c>
      <c r="S1417" s="9" t="s">
        <v>45</v>
      </c>
      <c r="T1417" s="9" t="s">
        <v>45</v>
      </c>
      <c r="U1417" s="5" t="s">
        <v>1888</v>
      </c>
      <c r="V1417" s="5" t="s">
        <v>39</v>
      </c>
      <c r="W1417" s="5" t="s">
        <v>3401</v>
      </c>
    </row>
    <row r="1418" ht="63.75" hidden="1" customHeight="1" spans="6:23">
      <c r="F1418" s="9" t="s">
        <v>3618</v>
      </c>
      <c r="G1418" s="9" t="s">
        <v>4311</v>
      </c>
      <c r="H1418" s="5" t="s">
        <v>45</v>
      </c>
      <c r="I1418" s="9" t="s">
        <v>4167</v>
      </c>
      <c r="J1418" s="5" t="s">
        <v>45</v>
      </c>
      <c r="K1418" s="9" t="s">
        <v>4269</v>
      </c>
      <c r="L1418" s="9" t="s">
        <v>4270</v>
      </c>
      <c r="M1418" s="9" t="s">
        <v>4273</v>
      </c>
      <c r="N1418" s="9" t="s">
        <v>4273</v>
      </c>
      <c r="O1418" s="9" t="s">
        <v>4312</v>
      </c>
      <c r="P1418" s="9" t="s">
        <v>4312</v>
      </c>
      <c r="Q1418" s="9" t="s">
        <v>45</v>
      </c>
      <c r="R1418" s="9" t="s">
        <v>45</v>
      </c>
      <c r="S1418" s="9" t="s">
        <v>45</v>
      </c>
      <c r="T1418" s="9" t="s">
        <v>45</v>
      </c>
      <c r="U1418" s="5" t="s">
        <v>1888</v>
      </c>
      <c r="V1418" s="5" t="s">
        <v>39</v>
      </c>
      <c r="W1418" s="5" t="s">
        <v>3412</v>
      </c>
    </row>
    <row r="1419" ht="63.75" hidden="1" customHeight="1" spans="6:23">
      <c r="F1419" s="9" t="s">
        <v>3420</v>
      </c>
      <c r="G1419" s="9" t="s">
        <v>4313</v>
      </c>
      <c r="H1419" s="5" t="s">
        <v>45</v>
      </c>
      <c r="I1419" s="9" t="s">
        <v>4167</v>
      </c>
      <c r="J1419" s="5" t="s">
        <v>45</v>
      </c>
      <c r="K1419" s="9" t="s">
        <v>4269</v>
      </c>
      <c r="L1419" s="9" t="s">
        <v>4270</v>
      </c>
      <c r="M1419" s="9" t="s">
        <v>4273</v>
      </c>
      <c r="N1419" s="9" t="s">
        <v>4273</v>
      </c>
      <c r="O1419" s="9" t="s">
        <v>4314</v>
      </c>
      <c r="P1419" s="9" t="s">
        <v>4314</v>
      </c>
      <c r="Q1419" s="9" t="s">
        <v>45</v>
      </c>
      <c r="R1419" s="9" t="s">
        <v>45</v>
      </c>
      <c r="S1419" s="9" t="s">
        <v>45</v>
      </c>
      <c r="T1419" s="9" t="s">
        <v>45</v>
      </c>
      <c r="U1419" s="5" t="s">
        <v>1888</v>
      </c>
      <c r="V1419" s="5" t="s">
        <v>39</v>
      </c>
      <c r="W1419" s="5" t="s">
        <v>3614</v>
      </c>
    </row>
    <row r="1420" ht="63.75" hidden="1" customHeight="1" spans="6:23">
      <c r="F1420" s="9" t="s">
        <v>4240</v>
      </c>
      <c r="G1420" s="9" t="s">
        <v>4315</v>
      </c>
      <c r="H1420" s="5" t="s">
        <v>45</v>
      </c>
      <c r="I1420" s="9" t="s">
        <v>4167</v>
      </c>
      <c r="J1420" s="5" t="s">
        <v>45</v>
      </c>
      <c r="K1420" s="9" t="s">
        <v>4269</v>
      </c>
      <c r="L1420" s="9" t="s">
        <v>4270</v>
      </c>
      <c r="M1420" s="9" t="s">
        <v>4273</v>
      </c>
      <c r="N1420" s="9" t="s">
        <v>4273</v>
      </c>
      <c r="O1420" s="9" t="s">
        <v>4316</v>
      </c>
      <c r="P1420" s="9" t="s">
        <v>4316</v>
      </c>
      <c r="Q1420" s="9" t="s">
        <v>45</v>
      </c>
      <c r="R1420" s="9" t="s">
        <v>45</v>
      </c>
      <c r="S1420" s="9" t="s">
        <v>45</v>
      </c>
      <c r="T1420" s="9" t="s">
        <v>45</v>
      </c>
      <c r="U1420" s="5" t="s">
        <v>1888</v>
      </c>
      <c r="V1420" s="5" t="s">
        <v>39</v>
      </c>
      <c r="W1420" s="5" t="s">
        <v>4317</v>
      </c>
    </row>
    <row r="1421" ht="63.75" hidden="1" customHeight="1" spans="6:23">
      <c r="F1421" s="9" t="s">
        <v>4318</v>
      </c>
      <c r="G1421" s="9" t="s">
        <v>4319</v>
      </c>
      <c r="H1421" s="5" t="s">
        <v>45</v>
      </c>
      <c r="I1421" s="9" t="s">
        <v>4167</v>
      </c>
      <c r="J1421" s="5" t="s">
        <v>45</v>
      </c>
      <c r="K1421" s="9" t="s">
        <v>4269</v>
      </c>
      <c r="L1421" s="9" t="s">
        <v>4270</v>
      </c>
      <c r="M1421" s="9" t="s">
        <v>4273</v>
      </c>
      <c r="N1421" s="9" t="s">
        <v>4273</v>
      </c>
      <c r="O1421" s="9" t="s">
        <v>4320</v>
      </c>
      <c r="P1421" s="9" t="s">
        <v>4320</v>
      </c>
      <c r="Q1421" s="9" t="s">
        <v>45</v>
      </c>
      <c r="R1421" s="9" t="s">
        <v>45</v>
      </c>
      <c r="S1421" s="9" t="s">
        <v>45</v>
      </c>
      <c r="T1421" s="9" t="s">
        <v>45</v>
      </c>
      <c r="U1421" s="5" t="s">
        <v>1888</v>
      </c>
      <c r="V1421" s="5" t="s">
        <v>39</v>
      </c>
      <c r="W1421" s="5" t="s">
        <v>3617</v>
      </c>
    </row>
    <row r="1422" ht="63.75" hidden="1" customHeight="1" spans="6:23">
      <c r="F1422" s="9" t="s">
        <v>4321</v>
      </c>
      <c r="G1422" s="9" t="s">
        <v>4322</v>
      </c>
      <c r="H1422" s="5" t="s">
        <v>45</v>
      </c>
      <c r="I1422" s="9" t="s">
        <v>4167</v>
      </c>
      <c r="J1422" s="5" t="s">
        <v>45</v>
      </c>
      <c r="K1422" s="9" t="s">
        <v>4269</v>
      </c>
      <c r="L1422" s="9" t="s">
        <v>4270</v>
      </c>
      <c r="M1422" s="9" t="s">
        <v>4273</v>
      </c>
      <c r="N1422" s="9" t="s">
        <v>4273</v>
      </c>
      <c r="O1422" s="9" t="s">
        <v>4323</v>
      </c>
      <c r="P1422" s="9" t="s">
        <v>4323</v>
      </c>
      <c r="Q1422" s="9" t="s">
        <v>45</v>
      </c>
      <c r="R1422" s="9" t="s">
        <v>45</v>
      </c>
      <c r="S1422" s="9" t="s">
        <v>45</v>
      </c>
      <c r="T1422" s="9" t="s">
        <v>45</v>
      </c>
      <c r="U1422" s="5" t="s">
        <v>1888</v>
      </c>
      <c r="V1422" s="5" t="s">
        <v>39</v>
      </c>
      <c r="W1422" s="5" t="s">
        <v>4324</v>
      </c>
    </row>
    <row r="1423" ht="63.75" hidden="1" customHeight="1" spans="6:23">
      <c r="F1423" s="9" t="s">
        <v>4325</v>
      </c>
      <c r="G1423" s="9" t="s">
        <v>4326</v>
      </c>
      <c r="H1423" s="5" t="s">
        <v>45</v>
      </c>
      <c r="I1423" s="9" t="s">
        <v>4167</v>
      </c>
      <c r="J1423" s="5" t="s">
        <v>45</v>
      </c>
      <c r="K1423" s="9" t="s">
        <v>4269</v>
      </c>
      <c r="L1423" s="9" t="s">
        <v>4270</v>
      </c>
      <c r="M1423" s="9" t="s">
        <v>4273</v>
      </c>
      <c r="N1423" s="9" t="s">
        <v>4273</v>
      </c>
      <c r="O1423" s="9" t="s">
        <v>4327</v>
      </c>
      <c r="P1423" s="9" t="s">
        <v>4327</v>
      </c>
      <c r="Q1423" s="9" t="s">
        <v>45</v>
      </c>
      <c r="R1423" s="9" t="s">
        <v>45</v>
      </c>
      <c r="S1423" s="9" t="s">
        <v>45</v>
      </c>
      <c r="T1423" s="9" t="s">
        <v>45</v>
      </c>
      <c r="U1423" s="5" t="s">
        <v>1888</v>
      </c>
      <c r="V1423" s="5" t="s">
        <v>39</v>
      </c>
      <c r="W1423" s="5" t="s">
        <v>4328</v>
      </c>
    </row>
    <row r="1424" ht="63.75" hidden="1" customHeight="1" spans="6:23">
      <c r="F1424" s="9" t="s">
        <v>4329</v>
      </c>
      <c r="G1424" s="9" t="s">
        <v>4330</v>
      </c>
      <c r="H1424" s="5" t="s">
        <v>45</v>
      </c>
      <c r="I1424" s="9" t="s">
        <v>4167</v>
      </c>
      <c r="J1424" s="5" t="s">
        <v>45</v>
      </c>
      <c r="K1424" s="9" t="s">
        <v>4269</v>
      </c>
      <c r="L1424" s="9" t="s">
        <v>4270</v>
      </c>
      <c r="M1424" s="9" t="s">
        <v>4273</v>
      </c>
      <c r="N1424" s="9" t="s">
        <v>4273</v>
      </c>
      <c r="O1424" s="9" t="s">
        <v>4331</v>
      </c>
      <c r="P1424" s="9" t="s">
        <v>4331</v>
      </c>
      <c r="Q1424" s="9" t="s">
        <v>45</v>
      </c>
      <c r="R1424" s="9" t="s">
        <v>45</v>
      </c>
      <c r="S1424" s="9" t="s">
        <v>45</v>
      </c>
      <c r="T1424" s="9" t="s">
        <v>45</v>
      </c>
      <c r="U1424" s="5" t="s">
        <v>1888</v>
      </c>
      <c r="V1424" s="5" t="s">
        <v>39</v>
      </c>
      <c r="W1424" s="5" t="s">
        <v>4332</v>
      </c>
    </row>
    <row r="1425" ht="63.75" hidden="1" customHeight="1" spans="6:23">
      <c r="F1425" s="9" t="s">
        <v>4333</v>
      </c>
      <c r="G1425" s="9" t="s">
        <v>4334</v>
      </c>
      <c r="H1425" s="5" t="s">
        <v>45</v>
      </c>
      <c r="I1425" s="9" t="s">
        <v>4167</v>
      </c>
      <c r="J1425" s="5" t="s">
        <v>45</v>
      </c>
      <c r="K1425" s="9" t="s">
        <v>4269</v>
      </c>
      <c r="L1425" s="9" t="s">
        <v>4270</v>
      </c>
      <c r="M1425" s="9" t="s">
        <v>4273</v>
      </c>
      <c r="N1425" s="9" t="s">
        <v>4273</v>
      </c>
      <c r="O1425" s="9" t="s">
        <v>4335</v>
      </c>
      <c r="P1425" s="9" t="s">
        <v>4335</v>
      </c>
      <c r="Q1425" s="9" t="s">
        <v>45</v>
      </c>
      <c r="R1425" s="9" t="s">
        <v>45</v>
      </c>
      <c r="S1425" s="9" t="s">
        <v>45</v>
      </c>
      <c r="T1425" s="9" t="s">
        <v>45</v>
      </c>
      <c r="U1425" s="5" t="s">
        <v>1888</v>
      </c>
      <c r="V1425" s="5" t="s">
        <v>39</v>
      </c>
      <c r="W1425" s="5" t="s">
        <v>4336</v>
      </c>
    </row>
    <row r="1426" ht="63.75" hidden="1" customHeight="1" spans="6:23">
      <c r="F1426" s="9" t="s">
        <v>4337</v>
      </c>
      <c r="G1426" s="9" t="s">
        <v>4338</v>
      </c>
      <c r="H1426" s="5" t="s">
        <v>45</v>
      </c>
      <c r="I1426" s="9" t="s">
        <v>4167</v>
      </c>
      <c r="J1426" s="5" t="s">
        <v>45</v>
      </c>
      <c r="K1426" s="9" t="s">
        <v>4269</v>
      </c>
      <c r="L1426" s="9" t="s">
        <v>4270</v>
      </c>
      <c r="M1426" s="9" t="s">
        <v>4273</v>
      </c>
      <c r="N1426" s="9" t="s">
        <v>4273</v>
      </c>
      <c r="O1426" s="9" t="s">
        <v>4339</v>
      </c>
      <c r="P1426" s="9" t="s">
        <v>4339</v>
      </c>
      <c r="Q1426" s="9" t="s">
        <v>45</v>
      </c>
      <c r="R1426" s="9" t="s">
        <v>45</v>
      </c>
      <c r="S1426" s="9" t="s">
        <v>45</v>
      </c>
      <c r="T1426" s="9" t="s">
        <v>45</v>
      </c>
      <c r="U1426" s="5" t="s">
        <v>1888</v>
      </c>
      <c r="V1426" s="5" t="s">
        <v>39</v>
      </c>
      <c r="W1426" s="5" t="s">
        <v>4324</v>
      </c>
    </row>
    <row r="1427" ht="140.25" hidden="1" customHeight="1" spans="1:23">
      <c r="A1427" s="5" t="s">
        <v>1705</v>
      </c>
      <c r="B1427" s="9" t="s">
        <v>4340</v>
      </c>
      <c r="C1427" s="9" t="s">
        <v>4341</v>
      </c>
      <c r="E1427" s="9" t="s">
        <v>42</v>
      </c>
      <c r="F1427" s="9" t="s">
        <v>4342</v>
      </c>
      <c r="G1427" s="9" t="s">
        <v>4343</v>
      </c>
      <c r="H1427" s="5" t="s">
        <v>45</v>
      </c>
      <c r="I1427" s="9" t="s">
        <v>4167</v>
      </c>
      <c r="J1427" s="5" t="s">
        <v>45</v>
      </c>
      <c r="K1427" s="9" t="s">
        <v>4344</v>
      </c>
      <c r="L1427" s="9" t="s">
        <v>4345</v>
      </c>
      <c r="M1427" s="9" t="s">
        <v>4346</v>
      </c>
      <c r="N1427" s="9" t="s">
        <v>4346</v>
      </c>
      <c r="O1427" s="9" t="s">
        <v>3098</v>
      </c>
      <c r="P1427" s="9" t="s">
        <v>3098</v>
      </c>
      <c r="Q1427" s="9" t="s">
        <v>45</v>
      </c>
      <c r="R1427" s="9" t="s">
        <v>45</v>
      </c>
      <c r="S1427" s="9" t="s">
        <v>45</v>
      </c>
      <c r="T1427" s="9" t="s">
        <v>45</v>
      </c>
      <c r="U1427" s="5" t="s">
        <v>1888</v>
      </c>
      <c r="V1427" s="5" t="s">
        <v>39</v>
      </c>
      <c r="W1427" s="5" t="s">
        <v>4347</v>
      </c>
    </row>
    <row r="1428" ht="140.25" hidden="1" customHeight="1" spans="6:23">
      <c r="F1428" s="9" t="s">
        <v>4348</v>
      </c>
      <c r="G1428" s="9" t="s">
        <v>4349</v>
      </c>
      <c r="H1428" s="5" t="s">
        <v>45</v>
      </c>
      <c r="I1428" s="9" t="s">
        <v>4167</v>
      </c>
      <c r="J1428" s="5" t="s">
        <v>45</v>
      </c>
      <c r="K1428" s="9" t="s">
        <v>4344</v>
      </c>
      <c r="L1428" s="9" t="s">
        <v>4345</v>
      </c>
      <c r="M1428" s="9" t="s">
        <v>4346</v>
      </c>
      <c r="N1428" s="9" t="s">
        <v>4346</v>
      </c>
      <c r="O1428" s="9" t="s">
        <v>3724</v>
      </c>
      <c r="P1428" s="9" t="s">
        <v>3724</v>
      </c>
      <c r="Q1428" s="9" t="s">
        <v>45</v>
      </c>
      <c r="R1428" s="9" t="s">
        <v>45</v>
      </c>
      <c r="S1428" s="9" t="s">
        <v>45</v>
      </c>
      <c r="T1428" s="9" t="s">
        <v>45</v>
      </c>
      <c r="U1428" s="5" t="s">
        <v>1888</v>
      </c>
      <c r="V1428" s="5" t="s">
        <v>39</v>
      </c>
      <c r="W1428" s="5" t="s">
        <v>3651</v>
      </c>
    </row>
    <row r="1429" ht="140.25" hidden="1" customHeight="1" spans="6:23">
      <c r="F1429" s="9" t="s">
        <v>4350</v>
      </c>
      <c r="G1429" s="9" t="s">
        <v>4351</v>
      </c>
      <c r="H1429" s="5" t="s">
        <v>45</v>
      </c>
      <c r="I1429" s="9" t="s">
        <v>4167</v>
      </c>
      <c r="J1429" s="5" t="s">
        <v>45</v>
      </c>
      <c r="K1429" s="9" t="s">
        <v>4344</v>
      </c>
      <c r="L1429" s="9" t="s">
        <v>4345</v>
      </c>
      <c r="M1429" s="9" t="s">
        <v>4346</v>
      </c>
      <c r="N1429" s="9" t="s">
        <v>4346</v>
      </c>
      <c r="O1429" s="9" t="s">
        <v>3727</v>
      </c>
      <c r="P1429" s="9" t="s">
        <v>3727</v>
      </c>
      <c r="Q1429" s="9" t="s">
        <v>45</v>
      </c>
      <c r="R1429" s="9" t="s">
        <v>45</v>
      </c>
      <c r="S1429" s="9" t="s">
        <v>45</v>
      </c>
      <c r="T1429" s="9" t="s">
        <v>45</v>
      </c>
      <c r="U1429" s="5" t="s">
        <v>1888</v>
      </c>
      <c r="V1429" s="5" t="s">
        <v>39</v>
      </c>
      <c r="W1429" s="5" t="s">
        <v>3658</v>
      </c>
    </row>
    <row r="1430" ht="140.25" hidden="1" customHeight="1" spans="6:23">
      <c r="F1430" s="9" t="s">
        <v>3791</v>
      </c>
      <c r="G1430" s="9" t="s">
        <v>4352</v>
      </c>
      <c r="H1430" s="5" t="s">
        <v>45</v>
      </c>
      <c r="I1430" s="9" t="s">
        <v>4167</v>
      </c>
      <c r="J1430" s="5" t="s">
        <v>45</v>
      </c>
      <c r="K1430" s="9" t="s">
        <v>4344</v>
      </c>
      <c r="L1430" s="9" t="s">
        <v>4345</v>
      </c>
      <c r="M1430" s="9" t="s">
        <v>4346</v>
      </c>
      <c r="N1430" s="9" t="s">
        <v>4346</v>
      </c>
      <c r="O1430" s="9" t="s">
        <v>4353</v>
      </c>
      <c r="P1430" s="9" t="s">
        <v>4353</v>
      </c>
      <c r="Q1430" s="9" t="s">
        <v>45</v>
      </c>
      <c r="R1430" s="9" t="s">
        <v>45</v>
      </c>
      <c r="S1430" s="9" t="s">
        <v>45</v>
      </c>
      <c r="T1430" s="9" t="s">
        <v>45</v>
      </c>
      <c r="U1430" s="5" t="s">
        <v>1888</v>
      </c>
      <c r="V1430" s="5" t="s">
        <v>39</v>
      </c>
      <c r="W1430" s="5" t="s">
        <v>3651</v>
      </c>
    </row>
    <row r="1431" ht="140.25" hidden="1" customHeight="1" spans="6:23">
      <c r="F1431" s="9" t="s">
        <v>3794</v>
      </c>
      <c r="G1431" s="9" t="s">
        <v>4354</v>
      </c>
      <c r="H1431" s="5" t="s">
        <v>45</v>
      </c>
      <c r="I1431" s="9" t="s">
        <v>4167</v>
      </c>
      <c r="J1431" s="5" t="s">
        <v>45</v>
      </c>
      <c r="K1431" s="9" t="s">
        <v>4344</v>
      </c>
      <c r="L1431" s="9" t="s">
        <v>4345</v>
      </c>
      <c r="M1431" s="9" t="s">
        <v>4346</v>
      </c>
      <c r="N1431" s="9" t="s">
        <v>4346</v>
      </c>
      <c r="O1431" s="9" t="s">
        <v>4355</v>
      </c>
      <c r="P1431" s="9" t="s">
        <v>4355</v>
      </c>
      <c r="Q1431" s="9" t="s">
        <v>45</v>
      </c>
      <c r="R1431" s="9" t="s">
        <v>45</v>
      </c>
      <c r="S1431" s="9" t="s">
        <v>45</v>
      </c>
      <c r="T1431" s="9" t="s">
        <v>45</v>
      </c>
      <c r="U1431" s="5" t="s">
        <v>1888</v>
      </c>
      <c r="V1431" s="5" t="s">
        <v>39</v>
      </c>
      <c r="W1431" s="5" t="s">
        <v>3651</v>
      </c>
    </row>
    <row r="1432" ht="140.25" hidden="1" customHeight="1" spans="6:23">
      <c r="F1432" s="9" t="s">
        <v>3787</v>
      </c>
      <c r="G1432" s="9" t="s">
        <v>3788</v>
      </c>
      <c r="H1432" s="5" t="s">
        <v>45</v>
      </c>
      <c r="I1432" s="9" t="s">
        <v>4167</v>
      </c>
      <c r="J1432" s="5" t="s">
        <v>45</v>
      </c>
      <c r="K1432" s="9" t="s">
        <v>4344</v>
      </c>
      <c r="L1432" s="9" t="s">
        <v>4345</v>
      </c>
      <c r="M1432" s="9" t="s">
        <v>4346</v>
      </c>
      <c r="N1432" s="9" t="s">
        <v>4346</v>
      </c>
      <c r="O1432" s="9" t="s">
        <v>4356</v>
      </c>
      <c r="P1432" s="9" t="s">
        <v>4356</v>
      </c>
      <c r="Q1432" s="9" t="s">
        <v>45</v>
      </c>
      <c r="R1432" s="9" t="s">
        <v>45</v>
      </c>
      <c r="S1432" s="9" t="s">
        <v>45</v>
      </c>
      <c r="T1432" s="9" t="s">
        <v>45</v>
      </c>
      <c r="U1432" s="5" t="s">
        <v>1888</v>
      </c>
      <c r="V1432" s="5" t="s">
        <v>39</v>
      </c>
      <c r="W1432" s="5" t="s">
        <v>3651</v>
      </c>
    </row>
    <row r="1433" ht="140.25" hidden="1" customHeight="1" spans="6:23">
      <c r="F1433" s="9" t="s">
        <v>3824</v>
      </c>
      <c r="G1433" s="9" t="s">
        <v>4232</v>
      </c>
      <c r="H1433" s="5" t="s">
        <v>45</v>
      </c>
      <c r="I1433" s="9" t="s">
        <v>4167</v>
      </c>
      <c r="J1433" s="5" t="s">
        <v>45</v>
      </c>
      <c r="K1433" s="9" t="s">
        <v>4344</v>
      </c>
      <c r="L1433" s="9" t="s">
        <v>4345</v>
      </c>
      <c r="M1433" s="9" t="s">
        <v>4346</v>
      </c>
      <c r="N1433" s="9" t="s">
        <v>4346</v>
      </c>
      <c r="O1433" s="9" t="s">
        <v>4357</v>
      </c>
      <c r="P1433" s="9" t="s">
        <v>4357</v>
      </c>
      <c r="Q1433" s="9" t="s">
        <v>45</v>
      </c>
      <c r="R1433" s="9" t="s">
        <v>45</v>
      </c>
      <c r="S1433" s="9" t="s">
        <v>45</v>
      </c>
      <c r="T1433" s="9" t="s">
        <v>45</v>
      </c>
      <c r="U1433" s="5" t="s">
        <v>1888</v>
      </c>
      <c r="V1433" s="5" t="s">
        <v>39</v>
      </c>
      <c r="W1433" s="5" t="s">
        <v>4358</v>
      </c>
    </row>
    <row r="1434" ht="140.25" hidden="1" customHeight="1" spans="6:23">
      <c r="F1434" s="9" t="s">
        <v>4127</v>
      </c>
      <c r="G1434" s="9" t="s">
        <v>4359</v>
      </c>
      <c r="H1434" s="5" t="s">
        <v>45</v>
      </c>
      <c r="I1434" s="9" t="s">
        <v>4167</v>
      </c>
      <c r="J1434" s="5" t="s">
        <v>45</v>
      </c>
      <c r="K1434" s="9" t="s">
        <v>4344</v>
      </c>
      <c r="L1434" s="9" t="s">
        <v>4345</v>
      </c>
      <c r="M1434" s="9" t="s">
        <v>4346</v>
      </c>
      <c r="N1434" s="9" t="s">
        <v>4346</v>
      </c>
      <c r="O1434" s="9" t="s">
        <v>4360</v>
      </c>
      <c r="P1434" s="9" t="s">
        <v>4360</v>
      </c>
      <c r="Q1434" s="9" t="s">
        <v>45</v>
      </c>
      <c r="R1434" s="9" t="s">
        <v>45</v>
      </c>
      <c r="S1434" s="9" t="s">
        <v>45</v>
      </c>
      <c r="T1434" s="9" t="s">
        <v>45</v>
      </c>
      <c r="U1434" s="5" t="s">
        <v>1888</v>
      </c>
      <c r="V1434" s="5" t="s">
        <v>39</v>
      </c>
      <c r="W1434" s="5" t="s">
        <v>4361</v>
      </c>
    </row>
    <row r="1435" ht="140.25" hidden="1" customHeight="1" spans="6:23">
      <c r="F1435" s="9" t="s">
        <v>4337</v>
      </c>
      <c r="G1435" s="9" t="s">
        <v>4338</v>
      </c>
      <c r="H1435" s="5" t="s">
        <v>45</v>
      </c>
      <c r="I1435" s="9" t="s">
        <v>4167</v>
      </c>
      <c r="J1435" s="5" t="s">
        <v>45</v>
      </c>
      <c r="K1435" s="9" t="s">
        <v>4344</v>
      </c>
      <c r="L1435" s="9" t="s">
        <v>4345</v>
      </c>
      <c r="M1435" s="9" t="s">
        <v>4346</v>
      </c>
      <c r="N1435" s="9" t="s">
        <v>4346</v>
      </c>
      <c r="O1435" s="9" t="s">
        <v>4362</v>
      </c>
      <c r="P1435" s="9" t="s">
        <v>4362</v>
      </c>
      <c r="Q1435" s="9" t="s">
        <v>45</v>
      </c>
      <c r="R1435" s="9" t="s">
        <v>45</v>
      </c>
      <c r="S1435" s="9" t="s">
        <v>45</v>
      </c>
      <c r="T1435" s="9" t="s">
        <v>45</v>
      </c>
      <c r="U1435" s="5" t="s">
        <v>1888</v>
      </c>
      <c r="V1435" s="5" t="s">
        <v>39</v>
      </c>
      <c r="W1435" s="5" t="s">
        <v>4324</v>
      </c>
    </row>
    <row r="1436" ht="140.25" hidden="1" customHeight="1" spans="6:23">
      <c r="F1436" s="9" t="s">
        <v>3058</v>
      </c>
      <c r="G1436" s="9" t="s">
        <v>4363</v>
      </c>
      <c r="H1436" s="5" t="s">
        <v>45</v>
      </c>
      <c r="I1436" s="9" t="s">
        <v>4167</v>
      </c>
      <c r="J1436" s="5" t="s">
        <v>45</v>
      </c>
      <c r="K1436" s="9" t="s">
        <v>4344</v>
      </c>
      <c r="L1436" s="9" t="s">
        <v>4345</v>
      </c>
      <c r="M1436" s="9" t="s">
        <v>4346</v>
      </c>
      <c r="N1436" s="9" t="s">
        <v>4346</v>
      </c>
      <c r="O1436" s="9" t="s">
        <v>3733</v>
      </c>
      <c r="P1436" s="9" t="s">
        <v>3733</v>
      </c>
      <c r="Q1436" s="9" t="s">
        <v>45</v>
      </c>
      <c r="R1436" s="9" t="s">
        <v>45</v>
      </c>
      <c r="S1436" s="9" t="s">
        <v>45</v>
      </c>
      <c r="T1436" s="9" t="s">
        <v>45</v>
      </c>
      <c r="U1436" s="5" t="s">
        <v>1888</v>
      </c>
      <c r="V1436" s="5" t="s">
        <v>39</v>
      </c>
      <c r="W1436" s="5" t="s">
        <v>4364</v>
      </c>
    </row>
    <row r="1437" ht="140.25" hidden="1" customHeight="1" spans="6:23">
      <c r="F1437" s="9" t="s">
        <v>4365</v>
      </c>
      <c r="G1437" s="9" t="s">
        <v>4366</v>
      </c>
      <c r="H1437" s="5" t="s">
        <v>45</v>
      </c>
      <c r="I1437" s="9" t="s">
        <v>4167</v>
      </c>
      <c r="J1437" s="5" t="s">
        <v>45</v>
      </c>
      <c r="K1437" s="9" t="s">
        <v>4344</v>
      </c>
      <c r="L1437" s="9" t="s">
        <v>4345</v>
      </c>
      <c r="M1437" s="9" t="s">
        <v>4346</v>
      </c>
      <c r="N1437" s="9" t="s">
        <v>4346</v>
      </c>
      <c r="O1437" s="9" t="s">
        <v>4367</v>
      </c>
      <c r="P1437" s="9" t="s">
        <v>4367</v>
      </c>
      <c r="Q1437" s="9" t="s">
        <v>45</v>
      </c>
      <c r="R1437" s="9" t="s">
        <v>45</v>
      </c>
      <c r="S1437" s="9" t="s">
        <v>45</v>
      </c>
      <c r="T1437" s="9" t="s">
        <v>45</v>
      </c>
      <c r="U1437" s="5" t="s">
        <v>1888</v>
      </c>
      <c r="V1437" s="5" t="s">
        <v>39</v>
      </c>
      <c r="W1437" s="5" t="s">
        <v>4368</v>
      </c>
    </row>
    <row r="1438" ht="89.25" hidden="1" customHeight="1" spans="1:23">
      <c r="A1438" s="5" t="s">
        <v>1705</v>
      </c>
      <c r="B1438" s="9" t="s">
        <v>4369</v>
      </c>
      <c r="C1438" s="9" t="s">
        <v>4370</v>
      </c>
      <c r="E1438" s="9" t="s">
        <v>42</v>
      </c>
      <c r="F1438" s="9" t="s">
        <v>3518</v>
      </c>
      <c r="G1438" s="9" t="s">
        <v>3519</v>
      </c>
      <c r="H1438" s="5" t="s">
        <v>45</v>
      </c>
      <c r="I1438" s="9" t="s">
        <v>2348</v>
      </c>
      <c r="J1438" s="5" t="s">
        <v>45</v>
      </c>
      <c r="K1438" s="9" t="s">
        <v>4371</v>
      </c>
      <c r="L1438" s="9" t="s">
        <v>4372</v>
      </c>
      <c r="M1438" s="9" t="s">
        <v>4373</v>
      </c>
      <c r="N1438" s="9" t="s">
        <v>4373</v>
      </c>
      <c r="O1438" s="9" t="s">
        <v>2365</v>
      </c>
      <c r="P1438" s="9" t="s">
        <v>2365</v>
      </c>
      <c r="Q1438" s="9" t="s">
        <v>45</v>
      </c>
      <c r="R1438" s="9" t="s">
        <v>45</v>
      </c>
      <c r="S1438" s="9" t="s">
        <v>45</v>
      </c>
      <c r="T1438" s="9" t="s">
        <v>45</v>
      </c>
      <c r="U1438" s="5" t="s">
        <v>1888</v>
      </c>
      <c r="V1438" s="5" t="s">
        <v>39</v>
      </c>
      <c r="W1438" s="5" t="s">
        <v>4374</v>
      </c>
    </row>
    <row r="1439" ht="89.25" hidden="1" customHeight="1" spans="6:23">
      <c r="F1439" s="9" t="s">
        <v>3889</v>
      </c>
      <c r="G1439" s="9" t="s">
        <v>2548</v>
      </c>
      <c r="H1439" s="5" t="s">
        <v>45</v>
      </c>
      <c r="I1439" s="9" t="s">
        <v>2348</v>
      </c>
      <c r="J1439" s="5" t="s">
        <v>45</v>
      </c>
      <c r="K1439" s="9" t="s">
        <v>4371</v>
      </c>
      <c r="L1439" s="9" t="s">
        <v>4372</v>
      </c>
      <c r="M1439" s="9" t="s">
        <v>4373</v>
      </c>
      <c r="N1439" s="9" t="s">
        <v>4373</v>
      </c>
      <c r="O1439" s="9" t="s">
        <v>2367</v>
      </c>
      <c r="P1439" s="9" t="s">
        <v>2367</v>
      </c>
      <c r="Q1439" s="9" t="s">
        <v>45</v>
      </c>
      <c r="R1439" s="9" t="s">
        <v>45</v>
      </c>
      <c r="S1439" s="9" t="s">
        <v>45</v>
      </c>
      <c r="T1439" s="9" t="s">
        <v>45</v>
      </c>
      <c r="U1439" s="5" t="s">
        <v>1888</v>
      </c>
      <c r="V1439" s="5" t="s">
        <v>39</v>
      </c>
      <c r="W1439" s="5" t="s">
        <v>4375</v>
      </c>
    </row>
    <row r="1440" ht="89.25" hidden="1" customHeight="1" spans="6:23">
      <c r="F1440" s="9" t="s">
        <v>3058</v>
      </c>
      <c r="G1440" s="9" t="s">
        <v>4363</v>
      </c>
      <c r="H1440" s="5" t="s">
        <v>45</v>
      </c>
      <c r="I1440" s="9" t="s">
        <v>2348</v>
      </c>
      <c r="J1440" s="5" t="s">
        <v>45</v>
      </c>
      <c r="K1440" s="9" t="s">
        <v>4371</v>
      </c>
      <c r="L1440" s="9" t="s">
        <v>4372</v>
      </c>
      <c r="M1440" s="9" t="s">
        <v>4373</v>
      </c>
      <c r="N1440" s="9" t="s">
        <v>4373</v>
      </c>
      <c r="O1440" s="9" t="s">
        <v>4376</v>
      </c>
      <c r="P1440" s="9" t="s">
        <v>4376</v>
      </c>
      <c r="Q1440" s="9" t="s">
        <v>45</v>
      </c>
      <c r="R1440" s="9" t="s">
        <v>45</v>
      </c>
      <c r="S1440" s="9" t="s">
        <v>45</v>
      </c>
      <c r="T1440" s="9" t="s">
        <v>45</v>
      </c>
      <c r="U1440" s="5" t="s">
        <v>1888</v>
      </c>
      <c r="V1440" s="5" t="s">
        <v>39</v>
      </c>
      <c r="W1440" s="5" t="s">
        <v>4377</v>
      </c>
    </row>
    <row r="1441" ht="89.25" hidden="1" customHeight="1" spans="6:23">
      <c r="F1441" s="9" t="s">
        <v>2089</v>
      </c>
      <c r="G1441" s="9" t="s">
        <v>2090</v>
      </c>
      <c r="H1441" s="5" t="s">
        <v>45</v>
      </c>
      <c r="I1441" s="9" t="s">
        <v>2348</v>
      </c>
      <c r="J1441" s="5" t="s">
        <v>45</v>
      </c>
      <c r="K1441" s="9" t="s">
        <v>4371</v>
      </c>
      <c r="L1441" s="9" t="s">
        <v>4372</v>
      </c>
      <c r="M1441" s="9" t="s">
        <v>4373</v>
      </c>
      <c r="N1441" s="9" t="s">
        <v>4373</v>
      </c>
      <c r="O1441" s="9" t="s">
        <v>4378</v>
      </c>
      <c r="P1441" s="9" t="s">
        <v>4378</v>
      </c>
      <c r="Q1441" s="9" t="s">
        <v>45</v>
      </c>
      <c r="R1441" s="9" t="s">
        <v>45</v>
      </c>
      <c r="S1441" s="9" t="s">
        <v>45</v>
      </c>
      <c r="T1441" s="9" t="s">
        <v>45</v>
      </c>
      <c r="U1441" s="5" t="s">
        <v>1888</v>
      </c>
      <c r="V1441" s="5" t="s">
        <v>39</v>
      </c>
      <c r="W1441" s="5" t="s">
        <v>4379</v>
      </c>
    </row>
    <row r="1442" ht="89.25" hidden="1" customHeight="1" spans="6:23">
      <c r="F1442" s="9" t="s">
        <v>4380</v>
      </c>
      <c r="G1442" s="9" t="s">
        <v>4381</v>
      </c>
      <c r="H1442" s="5" t="s">
        <v>45</v>
      </c>
      <c r="I1442" s="9" t="s">
        <v>2348</v>
      </c>
      <c r="J1442" s="5" t="s">
        <v>45</v>
      </c>
      <c r="K1442" s="9" t="s">
        <v>4371</v>
      </c>
      <c r="L1442" s="9" t="s">
        <v>4372</v>
      </c>
      <c r="M1442" s="9" t="s">
        <v>4373</v>
      </c>
      <c r="N1442" s="9" t="s">
        <v>4373</v>
      </c>
      <c r="O1442" s="9" t="s">
        <v>4382</v>
      </c>
      <c r="P1442" s="9" t="s">
        <v>4382</v>
      </c>
      <c r="Q1442" s="9" t="s">
        <v>45</v>
      </c>
      <c r="R1442" s="9" t="s">
        <v>45</v>
      </c>
      <c r="S1442" s="9" t="s">
        <v>45</v>
      </c>
      <c r="T1442" s="9" t="s">
        <v>45</v>
      </c>
      <c r="U1442" s="5" t="s">
        <v>1888</v>
      </c>
      <c r="V1442" s="5" t="s">
        <v>39</v>
      </c>
      <c r="W1442" s="5" t="s">
        <v>4383</v>
      </c>
    </row>
    <row r="1443" ht="89.25" hidden="1" customHeight="1" spans="1:23">
      <c r="A1443" s="5" t="s">
        <v>1705</v>
      </c>
      <c r="B1443" s="9" t="s">
        <v>2029</v>
      </c>
      <c r="C1443" s="9" t="s">
        <v>2030</v>
      </c>
      <c r="E1443" s="9" t="s">
        <v>42</v>
      </c>
      <c r="F1443" s="9" t="s">
        <v>1558</v>
      </c>
      <c r="G1443" s="9" t="s">
        <v>1559</v>
      </c>
      <c r="H1443" s="5" t="s">
        <v>45</v>
      </c>
      <c r="I1443" s="9" t="s">
        <v>1249</v>
      </c>
      <c r="J1443" s="5" t="s">
        <v>45</v>
      </c>
      <c r="K1443" s="9" t="s">
        <v>1560</v>
      </c>
      <c r="L1443" s="9" t="s">
        <v>1561</v>
      </c>
      <c r="M1443" s="9" t="s">
        <v>1562</v>
      </c>
      <c r="N1443" s="9" t="s">
        <v>1562</v>
      </c>
      <c r="O1443" s="9" t="s">
        <v>45</v>
      </c>
      <c r="P1443" s="9" t="s">
        <v>45</v>
      </c>
      <c r="Q1443" s="9" t="s">
        <v>45</v>
      </c>
      <c r="R1443" s="9" t="s">
        <v>45</v>
      </c>
      <c r="S1443" s="9" t="s">
        <v>45</v>
      </c>
      <c r="T1443" s="9" t="s">
        <v>45</v>
      </c>
      <c r="U1443" s="5" t="s">
        <v>1920</v>
      </c>
      <c r="V1443" s="5" t="s">
        <v>1306</v>
      </c>
      <c r="W1443" s="5" t="s">
        <v>1564</v>
      </c>
    </row>
    <row r="1444" ht="102" hidden="1" customHeight="1" spans="1:23">
      <c r="A1444" s="5" t="s">
        <v>1705</v>
      </c>
      <c r="B1444" s="9" t="s">
        <v>2029</v>
      </c>
      <c r="C1444" s="9" t="s">
        <v>2030</v>
      </c>
      <c r="E1444" s="9" t="s">
        <v>42</v>
      </c>
      <c r="F1444" s="9" t="s">
        <v>2016</v>
      </c>
      <c r="G1444" s="9" t="s">
        <v>2017</v>
      </c>
      <c r="H1444" s="5" t="s">
        <v>45</v>
      </c>
      <c r="I1444" s="9" t="s">
        <v>1249</v>
      </c>
      <c r="J1444" s="5" t="s">
        <v>45</v>
      </c>
      <c r="K1444" s="9" t="s">
        <v>2018</v>
      </c>
      <c r="L1444" s="9" t="s">
        <v>2017</v>
      </c>
      <c r="M1444" s="9" t="s">
        <v>2019</v>
      </c>
      <c r="N1444" s="9" t="s">
        <v>2019</v>
      </c>
      <c r="O1444" s="9" t="s">
        <v>45</v>
      </c>
      <c r="P1444" s="9" t="s">
        <v>45</v>
      </c>
      <c r="Q1444" s="9" t="s">
        <v>45</v>
      </c>
      <c r="R1444" s="9" t="s">
        <v>45</v>
      </c>
      <c r="S1444" s="9" t="s">
        <v>45</v>
      </c>
      <c r="T1444" s="9" t="s">
        <v>45</v>
      </c>
      <c r="U1444" s="5" t="s">
        <v>1888</v>
      </c>
      <c r="V1444" s="5" t="s">
        <v>39</v>
      </c>
      <c r="W1444" s="5" t="s">
        <v>2020</v>
      </c>
    </row>
    <row r="1445" ht="178.5" hidden="1" customHeight="1" spans="1:23">
      <c r="A1445" s="5" t="s">
        <v>1705</v>
      </c>
      <c r="B1445" s="9" t="s">
        <v>3575</v>
      </c>
      <c r="C1445" s="9" t="s">
        <v>4049</v>
      </c>
      <c r="E1445" s="9" t="s">
        <v>42</v>
      </c>
      <c r="F1445" s="9" t="s">
        <v>4384</v>
      </c>
      <c r="G1445" s="9" t="s">
        <v>4385</v>
      </c>
      <c r="H1445" s="5" t="s">
        <v>45</v>
      </c>
      <c r="I1445" s="9" t="s">
        <v>2348</v>
      </c>
      <c r="J1445" s="5" t="s">
        <v>45</v>
      </c>
      <c r="K1445" s="9" t="s">
        <v>4386</v>
      </c>
      <c r="L1445" s="9" t="s">
        <v>4387</v>
      </c>
      <c r="M1445" s="9" t="s">
        <v>4388</v>
      </c>
      <c r="N1445" s="9" t="s">
        <v>4388</v>
      </c>
      <c r="O1445" s="9" t="s">
        <v>45</v>
      </c>
      <c r="P1445" s="9" t="s">
        <v>45</v>
      </c>
      <c r="Q1445" s="9" t="s">
        <v>45</v>
      </c>
      <c r="R1445" s="9" t="s">
        <v>45</v>
      </c>
      <c r="S1445" s="9" t="s">
        <v>45</v>
      </c>
      <c r="T1445" s="9" t="s">
        <v>45</v>
      </c>
      <c r="U1445" s="5" t="s">
        <v>1888</v>
      </c>
      <c r="V1445" s="5" t="s">
        <v>72</v>
      </c>
      <c r="W1445" s="5" t="s">
        <v>4389</v>
      </c>
    </row>
    <row r="1446" ht="89.25" hidden="1" customHeight="1" spans="1:23">
      <c r="A1446" s="5" t="s">
        <v>169</v>
      </c>
      <c r="B1446" s="9" t="s">
        <v>4390</v>
      </c>
      <c r="C1446" s="9" t="s">
        <v>4391</v>
      </c>
      <c r="E1446" s="9" t="s">
        <v>2448</v>
      </c>
      <c r="F1446" s="9" t="s">
        <v>2216</v>
      </c>
      <c r="G1446" s="9" t="s">
        <v>2217</v>
      </c>
      <c r="H1446" s="5" t="s">
        <v>45</v>
      </c>
      <c r="I1446" s="9" t="s">
        <v>4392</v>
      </c>
      <c r="J1446" s="5" t="s">
        <v>45</v>
      </c>
      <c r="K1446" s="9" t="s">
        <v>4393</v>
      </c>
      <c r="L1446" s="9" t="s">
        <v>4394</v>
      </c>
      <c r="M1446" s="9" t="s">
        <v>4395</v>
      </c>
      <c r="N1446" s="9" t="s">
        <v>4395</v>
      </c>
      <c r="O1446" s="9" t="s">
        <v>4396</v>
      </c>
      <c r="P1446" s="9" t="s">
        <v>4397</v>
      </c>
      <c r="Q1446" s="9" t="s">
        <v>45</v>
      </c>
      <c r="R1446" s="9" t="s">
        <v>45</v>
      </c>
      <c r="S1446" s="9" t="s">
        <v>45</v>
      </c>
      <c r="T1446" s="9" t="s">
        <v>45</v>
      </c>
      <c r="U1446" s="5" t="s">
        <v>45</v>
      </c>
      <c r="V1446" s="5" t="s">
        <v>72</v>
      </c>
      <c r="W1446" s="5" t="s">
        <v>4398</v>
      </c>
    </row>
    <row r="1447" ht="76.5" hidden="1" customHeight="1" spans="6:23">
      <c r="F1447" s="9" t="s">
        <v>4399</v>
      </c>
      <c r="G1447" s="9" t="s">
        <v>4400</v>
      </c>
      <c r="H1447" s="5" t="s">
        <v>45</v>
      </c>
      <c r="I1447" s="9" t="s">
        <v>4392</v>
      </c>
      <c r="J1447" s="5" t="s">
        <v>45</v>
      </c>
      <c r="K1447" s="9" t="s">
        <v>4401</v>
      </c>
      <c r="L1447" s="9" t="s">
        <v>4402</v>
      </c>
      <c r="M1447" s="9" t="s">
        <v>4403</v>
      </c>
      <c r="N1447" s="9" t="s">
        <v>4403</v>
      </c>
      <c r="O1447" s="9" t="s">
        <v>4404</v>
      </c>
      <c r="P1447" s="9" t="s">
        <v>4404</v>
      </c>
      <c r="Q1447" s="9" t="s">
        <v>45</v>
      </c>
      <c r="R1447" s="9" t="s">
        <v>45</v>
      </c>
      <c r="S1447" s="9" t="s">
        <v>45</v>
      </c>
      <c r="T1447" s="9" t="s">
        <v>45</v>
      </c>
      <c r="U1447" s="5" t="s">
        <v>45</v>
      </c>
      <c r="V1447" s="5" t="s">
        <v>72</v>
      </c>
      <c r="W1447" s="5" t="s">
        <v>4405</v>
      </c>
    </row>
    <row r="1448" ht="89.25" hidden="1" customHeight="1" spans="6:23">
      <c r="F1448" s="9" t="s">
        <v>4406</v>
      </c>
      <c r="G1448" s="9" t="s">
        <v>4407</v>
      </c>
      <c r="H1448" s="5" t="s">
        <v>45</v>
      </c>
      <c r="I1448" s="9" t="s">
        <v>4392</v>
      </c>
      <c r="J1448" s="5" t="s">
        <v>45</v>
      </c>
      <c r="K1448" s="9" t="s">
        <v>4401</v>
      </c>
      <c r="L1448" s="9" t="s">
        <v>4394</v>
      </c>
      <c r="M1448" s="9" t="s">
        <v>4403</v>
      </c>
      <c r="N1448" s="9" t="s">
        <v>4403</v>
      </c>
      <c r="O1448" s="9" t="s">
        <v>2214</v>
      </c>
      <c r="P1448" s="9" t="s">
        <v>2214</v>
      </c>
      <c r="Q1448" s="9" t="s">
        <v>45</v>
      </c>
      <c r="R1448" s="9" t="s">
        <v>45</v>
      </c>
      <c r="S1448" s="9" t="s">
        <v>45</v>
      </c>
      <c r="T1448" s="9" t="s">
        <v>45</v>
      </c>
      <c r="U1448" s="5" t="s">
        <v>45</v>
      </c>
      <c r="V1448" s="5" t="s">
        <v>72</v>
      </c>
      <c r="W1448" s="5" t="s">
        <v>4408</v>
      </c>
    </row>
    <row r="1449" ht="63.75" hidden="1" customHeight="1" spans="11:23">
      <c r="K1449" s="9" t="s">
        <v>4409</v>
      </c>
      <c r="L1449" s="9" t="s">
        <v>4410</v>
      </c>
      <c r="M1449" s="9" t="s">
        <v>4411</v>
      </c>
      <c r="N1449" s="9" t="s">
        <v>4412</v>
      </c>
      <c r="O1449" s="9" t="s">
        <v>2367</v>
      </c>
      <c r="P1449" s="9" t="s">
        <v>2367</v>
      </c>
      <c r="Q1449" s="9" t="s">
        <v>45</v>
      </c>
      <c r="R1449" s="9" t="s">
        <v>45</v>
      </c>
      <c r="S1449" s="9" t="s">
        <v>45</v>
      </c>
      <c r="T1449" s="9" t="s">
        <v>45</v>
      </c>
      <c r="U1449" s="5" t="s">
        <v>45</v>
      </c>
      <c r="V1449" s="5" t="s">
        <v>39</v>
      </c>
      <c r="W1449" s="5" t="s">
        <v>4408</v>
      </c>
    </row>
    <row r="1450" ht="89.25" hidden="1" customHeight="1" spans="6:23">
      <c r="F1450" s="9" t="s">
        <v>4413</v>
      </c>
      <c r="G1450" s="9" t="s">
        <v>4414</v>
      </c>
      <c r="H1450" s="5" t="s">
        <v>45</v>
      </c>
      <c r="I1450" s="9" t="s">
        <v>4392</v>
      </c>
      <c r="J1450" s="5" t="s">
        <v>45</v>
      </c>
      <c r="K1450" s="9" t="s">
        <v>4401</v>
      </c>
      <c r="L1450" s="9" t="s">
        <v>4394</v>
      </c>
      <c r="M1450" s="9" t="s">
        <v>4403</v>
      </c>
      <c r="N1450" s="9" t="s">
        <v>4403</v>
      </c>
      <c r="O1450" s="9" t="s">
        <v>4415</v>
      </c>
      <c r="P1450" s="9" t="s">
        <v>4415</v>
      </c>
      <c r="Q1450" s="9" t="s">
        <v>45</v>
      </c>
      <c r="R1450" s="9" t="s">
        <v>45</v>
      </c>
      <c r="S1450" s="9" t="s">
        <v>45</v>
      </c>
      <c r="T1450" s="9" t="s">
        <v>45</v>
      </c>
      <c r="U1450" s="5" t="s">
        <v>45</v>
      </c>
      <c r="V1450" s="5" t="s">
        <v>82</v>
      </c>
      <c r="W1450" s="5" t="s">
        <v>4416</v>
      </c>
    </row>
    <row r="1451" ht="63.75" hidden="1" customHeight="1" spans="11:23">
      <c r="K1451" s="9" t="s">
        <v>4409</v>
      </c>
      <c r="L1451" s="9" t="s">
        <v>4410</v>
      </c>
      <c r="M1451" s="9" t="s">
        <v>4411</v>
      </c>
      <c r="N1451" s="9" t="s">
        <v>4412</v>
      </c>
      <c r="O1451" s="9" t="s">
        <v>2365</v>
      </c>
      <c r="P1451" s="9" t="s">
        <v>2365</v>
      </c>
      <c r="Q1451" s="9" t="s">
        <v>45</v>
      </c>
      <c r="R1451" s="9" t="s">
        <v>45</v>
      </c>
      <c r="S1451" s="9" t="s">
        <v>45</v>
      </c>
      <c r="T1451" s="9" t="s">
        <v>45</v>
      </c>
      <c r="U1451" s="5" t="s">
        <v>45</v>
      </c>
      <c r="V1451" s="5" t="s">
        <v>39</v>
      </c>
      <c r="W1451" s="5" t="s">
        <v>4416</v>
      </c>
    </row>
    <row r="1452" ht="89.25" hidden="1" customHeight="1" spans="6:23">
      <c r="F1452" s="9" t="s">
        <v>4417</v>
      </c>
      <c r="G1452" s="9" t="s">
        <v>3226</v>
      </c>
      <c r="H1452" s="5" t="s">
        <v>45</v>
      </c>
      <c r="I1452" s="9" t="s">
        <v>4392</v>
      </c>
      <c r="J1452" s="5" t="s">
        <v>45</v>
      </c>
      <c r="K1452" s="9" t="s">
        <v>4401</v>
      </c>
      <c r="L1452" s="9" t="s">
        <v>4394</v>
      </c>
      <c r="M1452" s="9" t="s">
        <v>4403</v>
      </c>
      <c r="N1452" s="9" t="s">
        <v>4403</v>
      </c>
      <c r="O1452" s="9" t="s">
        <v>4418</v>
      </c>
      <c r="P1452" s="9" t="s">
        <v>4418</v>
      </c>
      <c r="Q1452" s="9" t="s">
        <v>45</v>
      </c>
      <c r="R1452" s="9" t="s">
        <v>45</v>
      </c>
      <c r="S1452" s="9" t="s">
        <v>45</v>
      </c>
      <c r="T1452" s="9" t="s">
        <v>45</v>
      </c>
      <c r="U1452" s="5" t="s">
        <v>45</v>
      </c>
      <c r="V1452" s="5" t="s">
        <v>72</v>
      </c>
      <c r="W1452" s="5" t="s">
        <v>4419</v>
      </c>
    </row>
    <row r="1453" ht="89.25" hidden="1" customHeight="1" spans="6:23">
      <c r="F1453" s="9" t="s">
        <v>4420</v>
      </c>
      <c r="G1453" s="9" t="s">
        <v>4421</v>
      </c>
      <c r="H1453" s="5" t="s">
        <v>45</v>
      </c>
      <c r="I1453" s="9" t="s">
        <v>4392</v>
      </c>
      <c r="J1453" s="5" t="s">
        <v>45</v>
      </c>
      <c r="K1453" s="9" t="s">
        <v>4401</v>
      </c>
      <c r="L1453" s="9" t="s">
        <v>4394</v>
      </c>
      <c r="M1453" s="9" t="s">
        <v>4403</v>
      </c>
      <c r="N1453" s="9" t="s">
        <v>4403</v>
      </c>
      <c r="O1453" s="9" t="s">
        <v>4422</v>
      </c>
      <c r="P1453" s="9" t="s">
        <v>4422</v>
      </c>
      <c r="Q1453" s="9" t="s">
        <v>45</v>
      </c>
      <c r="R1453" s="9" t="s">
        <v>45</v>
      </c>
      <c r="S1453" s="9" t="s">
        <v>45</v>
      </c>
      <c r="T1453" s="9" t="s">
        <v>45</v>
      </c>
      <c r="U1453" s="5" t="s">
        <v>45</v>
      </c>
      <c r="V1453" s="5" t="s">
        <v>72</v>
      </c>
      <c r="W1453" s="5" t="s">
        <v>4416</v>
      </c>
    </row>
    <row r="1454" ht="89.25" hidden="1" customHeight="1" spans="6:23">
      <c r="F1454" s="9" t="s">
        <v>4423</v>
      </c>
      <c r="G1454" s="9" t="s">
        <v>4421</v>
      </c>
      <c r="H1454" s="5" t="s">
        <v>45</v>
      </c>
      <c r="I1454" s="9" t="s">
        <v>4392</v>
      </c>
      <c r="J1454" s="5" t="s">
        <v>45</v>
      </c>
      <c r="K1454" s="9" t="s">
        <v>4401</v>
      </c>
      <c r="L1454" s="9" t="s">
        <v>4394</v>
      </c>
      <c r="M1454" s="9" t="s">
        <v>4403</v>
      </c>
      <c r="N1454" s="9" t="s">
        <v>4403</v>
      </c>
      <c r="O1454" s="9" t="s">
        <v>4424</v>
      </c>
      <c r="P1454" s="9" t="s">
        <v>4424</v>
      </c>
      <c r="Q1454" s="9" t="s">
        <v>45</v>
      </c>
      <c r="R1454" s="9" t="s">
        <v>45</v>
      </c>
      <c r="S1454" s="9" t="s">
        <v>45</v>
      </c>
      <c r="T1454" s="9" t="s">
        <v>45</v>
      </c>
      <c r="U1454" s="5" t="s">
        <v>45</v>
      </c>
      <c r="V1454" s="5" t="s">
        <v>72</v>
      </c>
      <c r="W1454" s="5" t="s">
        <v>4425</v>
      </c>
    </row>
    <row r="1455" ht="89.25" hidden="1" customHeight="1" spans="6:23">
      <c r="F1455" s="9" t="s">
        <v>4426</v>
      </c>
      <c r="G1455" s="9" t="s">
        <v>4427</v>
      </c>
      <c r="H1455" s="5" t="s">
        <v>45</v>
      </c>
      <c r="I1455" s="9" t="s">
        <v>4392</v>
      </c>
      <c r="J1455" s="5" t="s">
        <v>45</v>
      </c>
      <c r="K1455" s="9" t="s">
        <v>4401</v>
      </c>
      <c r="L1455" s="9" t="s">
        <v>4394</v>
      </c>
      <c r="M1455" s="9" t="s">
        <v>4403</v>
      </c>
      <c r="N1455" s="9" t="s">
        <v>4403</v>
      </c>
      <c r="O1455" s="9" t="s">
        <v>4428</v>
      </c>
      <c r="P1455" s="9" t="s">
        <v>4428</v>
      </c>
      <c r="Q1455" s="9" t="s">
        <v>45</v>
      </c>
      <c r="R1455" s="9" t="s">
        <v>45</v>
      </c>
      <c r="S1455" s="9" t="s">
        <v>45</v>
      </c>
      <c r="T1455" s="9" t="s">
        <v>45</v>
      </c>
      <c r="U1455" s="5" t="s">
        <v>45</v>
      </c>
      <c r="V1455" s="5" t="s">
        <v>88</v>
      </c>
      <c r="W1455" s="5" t="s">
        <v>4429</v>
      </c>
    </row>
    <row r="1456" ht="89.25" hidden="1" customHeight="1" spans="6:23">
      <c r="F1456" s="9" t="s">
        <v>4430</v>
      </c>
      <c r="G1456" s="9" t="s">
        <v>4431</v>
      </c>
      <c r="H1456" s="5" t="s">
        <v>45</v>
      </c>
      <c r="I1456" s="9" t="s">
        <v>4392</v>
      </c>
      <c r="J1456" s="5" t="s">
        <v>45</v>
      </c>
      <c r="K1456" s="9" t="s">
        <v>4401</v>
      </c>
      <c r="L1456" s="9" t="s">
        <v>4394</v>
      </c>
      <c r="M1456" s="9" t="s">
        <v>4403</v>
      </c>
      <c r="N1456" s="9" t="s">
        <v>4403</v>
      </c>
      <c r="O1456" s="9" t="s">
        <v>4432</v>
      </c>
      <c r="P1456" s="9" t="s">
        <v>4432</v>
      </c>
      <c r="Q1456" s="9" t="s">
        <v>45</v>
      </c>
      <c r="R1456" s="9" t="s">
        <v>45</v>
      </c>
      <c r="S1456" s="9" t="s">
        <v>45</v>
      </c>
      <c r="T1456" s="9" t="s">
        <v>45</v>
      </c>
      <c r="U1456" s="5" t="s">
        <v>45</v>
      </c>
      <c r="V1456" s="5" t="s">
        <v>88</v>
      </c>
      <c r="W1456" s="5" t="s">
        <v>4433</v>
      </c>
    </row>
    <row r="1457" ht="89.25" hidden="1" customHeight="1" spans="6:23">
      <c r="F1457" s="9" t="s">
        <v>4434</v>
      </c>
      <c r="G1457" s="9" t="s">
        <v>4435</v>
      </c>
      <c r="H1457" s="5" t="s">
        <v>45</v>
      </c>
      <c r="I1457" s="9" t="s">
        <v>4392</v>
      </c>
      <c r="J1457" s="5" t="s">
        <v>45</v>
      </c>
      <c r="K1457" s="9" t="s">
        <v>4401</v>
      </c>
      <c r="L1457" s="9" t="s">
        <v>4394</v>
      </c>
      <c r="M1457" s="9" t="s">
        <v>4403</v>
      </c>
      <c r="N1457" s="9" t="s">
        <v>4403</v>
      </c>
      <c r="O1457" s="9" t="s">
        <v>4436</v>
      </c>
      <c r="P1457" s="9" t="s">
        <v>4436</v>
      </c>
      <c r="Q1457" s="9" t="s">
        <v>45</v>
      </c>
      <c r="R1457" s="9" t="s">
        <v>45</v>
      </c>
      <c r="S1457" s="9" t="s">
        <v>45</v>
      </c>
      <c r="T1457" s="9" t="s">
        <v>45</v>
      </c>
      <c r="U1457" s="5" t="s">
        <v>45</v>
      </c>
      <c r="V1457" s="5" t="s">
        <v>88</v>
      </c>
      <c r="W1457" s="5" t="s">
        <v>4437</v>
      </c>
    </row>
    <row r="1458" ht="191.25" hidden="1" customHeight="1" spans="1:22">
      <c r="A1458" s="5" t="s">
        <v>169</v>
      </c>
      <c r="B1458" s="9" t="s">
        <v>4438</v>
      </c>
      <c r="C1458" s="9" t="s">
        <v>4439</v>
      </c>
      <c r="E1458" s="9" t="s">
        <v>42</v>
      </c>
      <c r="F1458" s="9" t="s">
        <v>2216</v>
      </c>
      <c r="G1458" s="9" t="s">
        <v>4440</v>
      </c>
      <c r="H1458" s="5" t="s">
        <v>45</v>
      </c>
      <c r="I1458" s="9" t="s">
        <v>450</v>
      </c>
      <c r="J1458" s="5" t="s">
        <v>45</v>
      </c>
      <c r="K1458" s="9" t="s">
        <v>4441</v>
      </c>
      <c r="L1458" s="9" t="s">
        <v>4442</v>
      </c>
      <c r="M1458" s="9" t="s">
        <v>4443</v>
      </c>
      <c r="N1458" s="9" t="s">
        <v>4443</v>
      </c>
      <c r="O1458" s="9" t="s">
        <v>1075</v>
      </c>
      <c r="P1458" s="9" t="s">
        <v>1075</v>
      </c>
      <c r="Q1458" s="9" t="s">
        <v>45</v>
      </c>
      <c r="R1458" s="9" t="s">
        <v>45</v>
      </c>
      <c r="S1458" s="9" t="s">
        <v>45</v>
      </c>
      <c r="T1458" s="9" t="s">
        <v>45</v>
      </c>
      <c r="U1458" s="5" t="s">
        <v>45</v>
      </c>
      <c r="V1458" s="5" t="s">
        <v>263</v>
      </c>
    </row>
    <row r="1459" ht="408" hidden="1" customHeight="1" spans="11:22">
      <c r="K1459" s="9" t="s">
        <v>4444</v>
      </c>
      <c r="L1459" s="9" t="s">
        <v>4445</v>
      </c>
      <c r="M1459" s="9" t="s">
        <v>4446</v>
      </c>
      <c r="N1459" s="9" t="s">
        <v>4446</v>
      </c>
      <c r="O1459" s="9" t="s">
        <v>2365</v>
      </c>
      <c r="P1459" s="9" t="s">
        <v>2365</v>
      </c>
      <c r="Q1459" s="9" t="s">
        <v>45</v>
      </c>
      <c r="R1459" s="9" t="s">
        <v>45</v>
      </c>
      <c r="S1459" s="9" t="s">
        <v>45</v>
      </c>
      <c r="T1459" s="9" t="s">
        <v>45</v>
      </c>
      <c r="U1459" s="5" t="s">
        <v>45</v>
      </c>
      <c r="V1459" s="5" t="s">
        <v>1519</v>
      </c>
    </row>
    <row r="1460" ht="216.75" hidden="1" customHeight="1" spans="11:22">
      <c r="K1460" s="9" t="s">
        <v>1184</v>
      </c>
      <c r="L1460" s="9" t="s">
        <v>4447</v>
      </c>
      <c r="M1460" s="9" t="s">
        <v>1186</v>
      </c>
      <c r="N1460" s="9" t="s">
        <v>1186</v>
      </c>
      <c r="O1460" s="9" t="s">
        <v>4448</v>
      </c>
      <c r="P1460" s="9" t="s">
        <v>4448</v>
      </c>
      <c r="Q1460" s="9" t="s">
        <v>45</v>
      </c>
      <c r="R1460" s="9" t="s">
        <v>45</v>
      </c>
      <c r="S1460" s="9" t="s">
        <v>45</v>
      </c>
      <c r="T1460" s="9" t="s">
        <v>45</v>
      </c>
      <c r="U1460" s="5" t="s">
        <v>45</v>
      </c>
      <c r="V1460" s="5" t="s">
        <v>1519</v>
      </c>
    </row>
    <row r="1461" ht="25.5" hidden="1" customHeight="1" spans="11:22">
      <c r="K1461" s="9" t="s">
        <v>4449</v>
      </c>
      <c r="L1461" s="9" t="s">
        <v>4450</v>
      </c>
      <c r="M1461" s="9" t="s">
        <v>4451</v>
      </c>
      <c r="N1461" s="9" t="s">
        <v>4451</v>
      </c>
      <c r="O1461" s="9" t="s">
        <v>4452</v>
      </c>
      <c r="P1461" s="9" t="s">
        <v>4452</v>
      </c>
      <c r="Q1461" s="9" t="s">
        <v>45</v>
      </c>
      <c r="R1461" s="9" t="s">
        <v>45</v>
      </c>
      <c r="S1461" s="9" t="s">
        <v>45</v>
      </c>
      <c r="T1461" s="9" t="s">
        <v>45</v>
      </c>
      <c r="U1461" s="5" t="s">
        <v>45</v>
      </c>
      <c r="V1461" s="5" t="s">
        <v>1519</v>
      </c>
    </row>
    <row r="1462" ht="102" hidden="1" customHeight="1" spans="11:22">
      <c r="K1462" s="9" t="s">
        <v>4453</v>
      </c>
      <c r="L1462" s="9" t="s">
        <v>4454</v>
      </c>
      <c r="M1462" s="9" t="s">
        <v>4455</v>
      </c>
      <c r="N1462" s="9" t="s">
        <v>4455</v>
      </c>
      <c r="O1462" s="9" t="s">
        <v>4452</v>
      </c>
      <c r="P1462" s="9" t="s">
        <v>4452</v>
      </c>
      <c r="Q1462" s="9" t="s">
        <v>45</v>
      </c>
      <c r="R1462" s="9" t="s">
        <v>45</v>
      </c>
      <c r="S1462" s="9" t="s">
        <v>45</v>
      </c>
      <c r="T1462" s="9" t="s">
        <v>45</v>
      </c>
      <c r="U1462" s="5" t="s">
        <v>45</v>
      </c>
      <c r="V1462" s="5" t="s">
        <v>295</v>
      </c>
    </row>
    <row r="1463" ht="89.25" hidden="1" customHeight="1" spans="11:22">
      <c r="K1463" s="9" t="s">
        <v>4456</v>
      </c>
      <c r="L1463" s="9" t="s">
        <v>4457</v>
      </c>
      <c r="M1463" s="9" t="s">
        <v>4458</v>
      </c>
      <c r="N1463" s="9" t="s">
        <v>4459</v>
      </c>
      <c r="O1463" s="9" t="s">
        <v>194</v>
      </c>
      <c r="P1463" s="9" t="s">
        <v>194</v>
      </c>
      <c r="Q1463" s="9" t="s">
        <v>45</v>
      </c>
      <c r="R1463" s="9" t="s">
        <v>45</v>
      </c>
      <c r="S1463" s="9" t="s">
        <v>45</v>
      </c>
      <c r="T1463" s="9" t="s">
        <v>45</v>
      </c>
      <c r="U1463" s="5" t="s">
        <v>45</v>
      </c>
      <c r="V1463" s="5" t="s">
        <v>39</v>
      </c>
    </row>
    <row r="1464" ht="89.25" hidden="1" customHeight="1" spans="11:22">
      <c r="K1464" s="9" t="s">
        <v>4460</v>
      </c>
      <c r="L1464" s="9" t="s">
        <v>4461</v>
      </c>
      <c r="M1464" s="9" t="s">
        <v>4462</v>
      </c>
      <c r="N1464" s="9" t="s">
        <v>4462</v>
      </c>
      <c r="O1464" s="9" t="s">
        <v>2365</v>
      </c>
      <c r="P1464" s="9" t="s">
        <v>2365</v>
      </c>
      <c r="Q1464" s="9" t="s">
        <v>45</v>
      </c>
      <c r="R1464" s="9" t="s">
        <v>45</v>
      </c>
      <c r="S1464" s="9" t="s">
        <v>45</v>
      </c>
      <c r="T1464" s="9" t="s">
        <v>45</v>
      </c>
      <c r="U1464" s="5" t="s">
        <v>45</v>
      </c>
      <c r="V1464" s="5" t="s">
        <v>295</v>
      </c>
    </row>
    <row r="1465" ht="191.25" hidden="1" customHeight="1" spans="6:23">
      <c r="F1465" s="9" t="s">
        <v>4463</v>
      </c>
      <c r="G1465" s="9" t="s">
        <v>4464</v>
      </c>
      <c r="H1465" s="5" t="s">
        <v>45</v>
      </c>
      <c r="I1465" s="9" t="s">
        <v>450</v>
      </c>
      <c r="J1465" s="5" t="s">
        <v>45</v>
      </c>
      <c r="K1465" s="9" t="s">
        <v>4441</v>
      </c>
      <c r="L1465" s="9" t="s">
        <v>4442</v>
      </c>
      <c r="M1465" s="9" t="s">
        <v>4443</v>
      </c>
      <c r="N1465" s="9" t="s">
        <v>4443</v>
      </c>
      <c r="O1465" s="9" t="s">
        <v>475</v>
      </c>
      <c r="P1465" s="9" t="s">
        <v>475</v>
      </c>
      <c r="Q1465" s="9" t="s">
        <v>45</v>
      </c>
      <c r="R1465" s="9" t="s">
        <v>45</v>
      </c>
      <c r="S1465" s="9" t="s">
        <v>45</v>
      </c>
      <c r="T1465" s="9" t="s">
        <v>45</v>
      </c>
      <c r="U1465" s="5" t="s">
        <v>45</v>
      </c>
      <c r="V1465" s="5" t="s">
        <v>728</v>
      </c>
      <c r="W1465" s="5" t="s">
        <v>4465</v>
      </c>
    </row>
    <row r="1466" ht="408" hidden="1" customHeight="1" spans="11:23">
      <c r="K1466" s="9" t="s">
        <v>4444</v>
      </c>
      <c r="L1466" s="9" t="s">
        <v>4445</v>
      </c>
      <c r="M1466" s="9" t="s">
        <v>4446</v>
      </c>
      <c r="N1466" s="9" t="s">
        <v>4446</v>
      </c>
      <c r="O1466" s="9" t="s">
        <v>2367</v>
      </c>
      <c r="P1466" s="9" t="s">
        <v>2367</v>
      </c>
      <c r="Q1466" s="9" t="s">
        <v>45</v>
      </c>
      <c r="R1466" s="9" t="s">
        <v>45</v>
      </c>
      <c r="S1466" s="9" t="s">
        <v>45</v>
      </c>
      <c r="T1466" s="9" t="s">
        <v>45</v>
      </c>
      <c r="U1466" s="5" t="s">
        <v>45</v>
      </c>
      <c r="V1466" s="5" t="s">
        <v>1519</v>
      </c>
      <c r="W1466" s="5" t="s">
        <v>4465</v>
      </c>
    </row>
    <row r="1467" ht="89.25" hidden="1" customHeight="1" spans="11:23">
      <c r="K1467" s="9" t="s">
        <v>4456</v>
      </c>
      <c r="L1467" s="9" t="s">
        <v>4457</v>
      </c>
      <c r="M1467" s="9" t="s">
        <v>4458</v>
      </c>
      <c r="N1467" s="9" t="s">
        <v>4459</v>
      </c>
      <c r="O1467" s="9" t="s">
        <v>194</v>
      </c>
      <c r="P1467" s="9" t="s">
        <v>194</v>
      </c>
      <c r="Q1467" s="9" t="s">
        <v>45</v>
      </c>
      <c r="R1467" s="9" t="s">
        <v>45</v>
      </c>
      <c r="S1467" s="9" t="s">
        <v>45</v>
      </c>
      <c r="T1467" s="9" t="s">
        <v>45</v>
      </c>
      <c r="U1467" s="5" t="s">
        <v>45</v>
      </c>
      <c r="V1467" s="5" t="s">
        <v>728</v>
      </c>
      <c r="W1467" s="5" t="s">
        <v>4465</v>
      </c>
    </row>
    <row r="1468" ht="89.25" hidden="1" customHeight="1" spans="11:23">
      <c r="K1468" s="9" t="s">
        <v>4460</v>
      </c>
      <c r="L1468" s="9" t="s">
        <v>4461</v>
      </c>
      <c r="M1468" s="9" t="s">
        <v>4462</v>
      </c>
      <c r="N1468" s="9" t="s">
        <v>4462</v>
      </c>
      <c r="O1468" s="9" t="s">
        <v>2367</v>
      </c>
      <c r="P1468" s="9" t="s">
        <v>2367</v>
      </c>
      <c r="Q1468" s="9" t="s">
        <v>45</v>
      </c>
      <c r="R1468" s="9" t="s">
        <v>45</v>
      </c>
      <c r="S1468" s="9" t="s">
        <v>45</v>
      </c>
      <c r="T1468" s="9" t="s">
        <v>45</v>
      </c>
      <c r="U1468" s="5" t="s">
        <v>45</v>
      </c>
      <c r="V1468" s="5" t="s">
        <v>39</v>
      </c>
      <c r="W1468" s="5" t="s">
        <v>4465</v>
      </c>
    </row>
    <row r="1469" ht="38.25" hidden="1" customHeight="1" spans="6:23">
      <c r="F1469" s="9" t="s">
        <v>4466</v>
      </c>
      <c r="G1469" s="9" t="s">
        <v>4467</v>
      </c>
      <c r="H1469" s="5" t="s">
        <v>45</v>
      </c>
      <c r="I1469" s="9" t="s">
        <v>450</v>
      </c>
      <c r="J1469" s="5" t="s">
        <v>45</v>
      </c>
      <c r="K1469" s="9" t="s">
        <v>4449</v>
      </c>
      <c r="L1469" s="9" t="s">
        <v>4450</v>
      </c>
      <c r="M1469" s="9" t="s">
        <v>4451</v>
      </c>
      <c r="N1469" s="9" t="s">
        <v>4451</v>
      </c>
      <c r="O1469" s="9" t="s">
        <v>4468</v>
      </c>
      <c r="P1469" s="9" t="s">
        <v>4468</v>
      </c>
      <c r="Q1469" s="9" t="s">
        <v>45</v>
      </c>
      <c r="R1469" s="9" t="s">
        <v>45</v>
      </c>
      <c r="S1469" s="9" t="s">
        <v>45</v>
      </c>
      <c r="T1469" s="9" t="s">
        <v>45</v>
      </c>
      <c r="U1469" s="5" t="s">
        <v>45</v>
      </c>
      <c r="V1469" s="5" t="s">
        <v>1519</v>
      </c>
      <c r="W1469" s="5" t="s">
        <v>4465</v>
      </c>
    </row>
    <row r="1470" ht="102" hidden="1" customHeight="1" spans="6:23">
      <c r="F1470" s="9" t="s">
        <v>4469</v>
      </c>
      <c r="G1470" s="9" t="s">
        <v>4470</v>
      </c>
      <c r="H1470" s="5" t="s">
        <v>45</v>
      </c>
      <c r="I1470" s="9" t="s">
        <v>450</v>
      </c>
      <c r="J1470" s="5" t="s">
        <v>45</v>
      </c>
      <c r="K1470" s="9" t="s">
        <v>4453</v>
      </c>
      <c r="L1470" s="9" t="s">
        <v>4454</v>
      </c>
      <c r="M1470" s="9" t="s">
        <v>4471</v>
      </c>
      <c r="N1470" s="9" t="s">
        <v>4471</v>
      </c>
      <c r="O1470" s="9" t="s">
        <v>4468</v>
      </c>
      <c r="P1470" s="9" t="s">
        <v>4468</v>
      </c>
      <c r="Q1470" s="9" t="s">
        <v>45</v>
      </c>
      <c r="R1470" s="9" t="s">
        <v>45</v>
      </c>
      <c r="S1470" s="9" t="s">
        <v>45</v>
      </c>
      <c r="T1470" s="9" t="s">
        <v>45</v>
      </c>
      <c r="U1470" s="5" t="s">
        <v>45</v>
      </c>
      <c r="V1470" s="5" t="s">
        <v>39</v>
      </c>
      <c r="W1470" s="5" t="s">
        <v>4465</v>
      </c>
    </row>
    <row r="1471" ht="89.25" hidden="1" customHeight="1" spans="11:23">
      <c r="K1471" s="9" t="s">
        <v>4456</v>
      </c>
      <c r="L1471" s="9" t="s">
        <v>4457</v>
      </c>
      <c r="M1471" s="9" t="s">
        <v>4458</v>
      </c>
      <c r="N1471" s="9" t="s">
        <v>4459</v>
      </c>
      <c r="O1471" s="9" t="s">
        <v>194</v>
      </c>
      <c r="P1471" s="9" t="s">
        <v>194</v>
      </c>
      <c r="Q1471" s="9" t="s">
        <v>45</v>
      </c>
      <c r="R1471" s="9" t="s">
        <v>45</v>
      </c>
      <c r="S1471" s="9" t="s">
        <v>45</v>
      </c>
      <c r="T1471" s="9" t="s">
        <v>45</v>
      </c>
      <c r="U1471" s="5" t="s">
        <v>45</v>
      </c>
      <c r="V1471" s="5" t="s">
        <v>270</v>
      </c>
      <c r="W1471" s="5" t="s">
        <v>4465</v>
      </c>
    </row>
    <row r="1472" ht="102" hidden="1" customHeight="1" spans="6:23">
      <c r="F1472" s="9" t="s">
        <v>4472</v>
      </c>
      <c r="G1472" s="9" t="s">
        <v>4473</v>
      </c>
      <c r="H1472" s="5" t="s">
        <v>45</v>
      </c>
      <c r="I1472" s="9" t="s">
        <v>450</v>
      </c>
      <c r="J1472" s="5" t="s">
        <v>45</v>
      </c>
      <c r="K1472" s="9" t="s">
        <v>4453</v>
      </c>
      <c r="L1472" s="9" t="s">
        <v>4454</v>
      </c>
      <c r="M1472" s="9" t="s">
        <v>4474</v>
      </c>
      <c r="N1472" s="9" t="s">
        <v>4474</v>
      </c>
      <c r="O1472" s="9" t="s">
        <v>4475</v>
      </c>
      <c r="P1472" s="9" t="s">
        <v>4475</v>
      </c>
      <c r="Q1472" s="9" t="s">
        <v>45</v>
      </c>
      <c r="R1472" s="9" t="s">
        <v>45</v>
      </c>
      <c r="S1472" s="9" t="s">
        <v>45</v>
      </c>
      <c r="T1472" s="9" t="s">
        <v>45</v>
      </c>
      <c r="U1472" s="5" t="s">
        <v>45</v>
      </c>
      <c r="V1472" s="5" t="s">
        <v>39</v>
      </c>
      <c r="W1472" s="5" t="s">
        <v>4476</v>
      </c>
    </row>
    <row r="1473" ht="89.25" hidden="1" customHeight="1" spans="11:23">
      <c r="K1473" s="9" t="s">
        <v>4456</v>
      </c>
      <c r="L1473" s="9" t="s">
        <v>4457</v>
      </c>
      <c r="M1473" s="9" t="s">
        <v>4458</v>
      </c>
      <c r="N1473" s="9" t="s">
        <v>4459</v>
      </c>
      <c r="O1473" s="9" t="s">
        <v>194</v>
      </c>
      <c r="P1473" s="9" t="s">
        <v>194</v>
      </c>
      <c r="Q1473" s="9" t="s">
        <v>45</v>
      </c>
      <c r="R1473" s="9" t="s">
        <v>45</v>
      </c>
      <c r="S1473" s="9" t="s">
        <v>45</v>
      </c>
      <c r="T1473" s="9" t="s">
        <v>45</v>
      </c>
      <c r="U1473" s="5" t="s">
        <v>45</v>
      </c>
      <c r="V1473" s="5" t="s">
        <v>270</v>
      </c>
      <c r="W1473" s="5" t="s">
        <v>4476</v>
      </c>
    </row>
    <row r="1474" ht="191.25" hidden="1" customHeight="1" spans="6:23">
      <c r="F1474" s="9" t="s">
        <v>4477</v>
      </c>
      <c r="G1474" s="9" t="s">
        <v>4478</v>
      </c>
      <c r="H1474" s="5" t="s">
        <v>45</v>
      </c>
      <c r="I1474" s="9" t="s">
        <v>450</v>
      </c>
      <c r="J1474" s="5" t="s">
        <v>45</v>
      </c>
      <c r="K1474" s="9" t="s">
        <v>4441</v>
      </c>
      <c r="L1474" s="9" t="s">
        <v>4442</v>
      </c>
      <c r="M1474" s="9" t="s">
        <v>4443</v>
      </c>
      <c r="N1474" s="9" t="s">
        <v>4443</v>
      </c>
      <c r="O1474" s="9" t="s">
        <v>106</v>
      </c>
      <c r="P1474" s="9" t="s">
        <v>106</v>
      </c>
      <c r="Q1474" s="9" t="s">
        <v>45</v>
      </c>
      <c r="R1474" s="9" t="s">
        <v>45</v>
      </c>
      <c r="S1474" s="9" t="s">
        <v>45</v>
      </c>
      <c r="T1474" s="9" t="s">
        <v>45</v>
      </c>
      <c r="U1474" s="5" t="s">
        <v>45</v>
      </c>
      <c r="V1474" s="5" t="s">
        <v>728</v>
      </c>
      <c r="W1474" s="5" t="s">
        <v>4479</v>
      </c>
    </row>
    <row r="1475" ht="408" hidden="1" customHeight="1" spans="11:23">
      <c r="K1475" s="9" t="s">
        <v>4444</v>
      </c>
      <c r="L1475" s="9" t="s">
        <v>4445</v>
      </c>
      <c r="M1475" s="9" t="s">
        <v>4446</v>
      </c>
      <c r="N1475" s="9" t="s">
        <v>4446</v>
      </c>
      <c r="O1475" s="9" t="s">
        <v>2369</v>
      </c>
      <c r="P1475" s="9" t="s">
        <v>2369</v>
      </c>
      <c r="Q1475" s="9" t="s">
        <v>45</v>
      </c>
      <c r="R1475" s="9" t="s">
        <v>45</v>
      </c>
      <c r="S1475" s="9" t="s">
        <v>45</v>
      </c>
      <c r="T1475" s="9" t="s">
        <v>45</v>
      </c>
      <c r="U1475" s="5" t="s">
        <v>45</v>
      </c>
      <c r="V1475" s="5" t="s">
        <v>1519</v>
      </c>
      <c r="W1475" s="5" t="s">
        <v>4479</v>
      </c>
    </row>
    <row r="1476" ht="102" hidden="1" customHeight="1" spans="11:23">
      <c r="K1476" s="9" t="s">
        <v>4453</v>
      </c>
      <c r="L1476" s="9" t="s">
        <v>4454</v>
      </c>
      <c r="M1476" s="9" t="s">
        <v>4455</v>
      </c>
      <c r="N1476" s="9" t="s">
        <v>4455</v>
      </c>
      <c r="O1476" s="9" t="s">
        <v>4480</v>
      </c>
      <c r="P1476" s="9" t="s">
        <v>4480</v>
      </c>
      <c r="Q1476" s="9" t="s">
        <v>45</v>
      </c>
      <c r="R1476" s="9" t="s">
        <v>45</v>
      </c>
      <c r="S1476" s="9" t="s">
        <v>45</v>
      </c>
      <c r="T1476" s="9" t="s">
        <v>45</v>
      </c>
      <c r="U1476" s="5" t="s">
        <v>45</v>
      </c>
      <c r="V1476" s="5" t="s">
        <v>39</v>
      </c>
      <c r="W1476" s="5" t="s">
        <v>4479</v>
      </c>
    </row>
    <row r="1477" ht="89.25" hidden="1" customHeight="1" spans="11:23">
      <c r="K1477" s="9" t="s">
        <v>4456</v>
      </c>
      <c r="L1477" s="9" t="s">
        <v>4457</v>
      </c>
      <c r="M1477" s="9" t="s">
        <v>4458</v>
      </c>
      <c r="N1477" s="9" t="s">
        <v>4459</v>
      </c>
      <c r="O1477" s="9" t="s">
        <v>194</v>
      </c>
      <c r="P1477" s="9" t="s">
        <v>194</v>
      </c>
      <c r="Q1477" s="9" t="s">
        <v>45</v>
      </c>
      <c r="R1477" s="9" t="s">
        <v>45</v>
      </c>
      <c r="S1477" s="9" t="s">
        <v>45</v>
      </c>
      <c r="T1477" s="9" t="s">
        <v>45</v>
      </c>
      <c r="U1477" s="5" t="s">
        <v>45</v>
      </c>
      <c r="V1477" s="5" t="s">
        <v>270</v>
      </c>
      <c r="W1477" s="5" t="s">
        <v>4479</v>
      </c>
    </row>
    <row r="1478" ht="89.25" hidden="1" customHeight="1" spans="11:23">
      <c r="K1478" s="9" t="s">
        <v>4460</v>
      </c>
      <c r="L1478" s="9" t="s">
        <v>4461</v>
      </c>
      <c r="M1478" s="9" t="s">
        <v>4462</v>
      </c>
      <c r="N1478" s="9" t="s">
        <v>4462</v>
      </c>
      <c r="O1478" s="9" t="s">
        <v>2369</v>
      </c>
      <c r="P1478" s="9" t="s">
        <v>2369</v>
      </c>
      <c r="Q1478" s="9" t="s">
        <v>45</v>
      </c>
      <c r="R1478" s="9" t="s">
        <v>45</v>
      </c>
      <c r="S1478" s="9" t="s">
        <v>45</v>
      </c>
      <c r="T1478" s="9" t="s">
        <v>45</v>
      </c>
      <c r="U1478" s="5" t="s">
        <v>45</v>
      </c>
      <c r="V1478" s="5" t="s">
        <v>39</v>
      </c>
      <c r="W1478" s="5" t="s">
        <v>4479</v>
      </c>
    </row>
    <row r="1479" ht="191.25" hidden="1" customHeight="1" spans="6:23">
      <c r="F1479" s="9" t="s">
        <v>4481</v>
      </c>
      <c r="G1479" s="9" t="s">
        <v>4482</v>
      </c>
      <c r="H1479" s="5" t="s">
        <v>45</v>
      </c>
      <c r="I1479" s="9" t="s">
        <v>450</v>
      </c>
      <c r="J1479" s="5" t="s">
        <v>45</v>
      </c>
      <c r="K1479" s="9" t="s">
        <v>4441</v>
      </c>
      <c r="L1479" s="9" t="s">
        <v>4442</v>
      </c>
      <c r="M1479" s="9" t="s">
        <v>4443</v>
      </c>
      <c r="N1479" s="9" t="s">
        <v>4443</v>
      </c>
      <c r="O1479" s="9" t="s">
        <v>2487</v>
      </c>
      <c r="P1479" s="9" t="s">
        <v>2487</v>
      </c>
      <c r="Q1479" s="9" t="s">
        <v>45</v>
      </c>
      <c r="R1479" s="9" t="s">
        <v>45</v>
      </c>
      <c r="S1479" s="9" t="s">
        <v>45</v>
      </c>
      <c r="T1479" s="9" t="s">
        <v>45</v>
      </c>
      <c r="U1479" s="5" t="s">
        <v>45</v>
      </c>
      <c r="V1479" s="5" t="s">
        <v>728</v>
      </c>
      <c r="W1479" s="5" t="s">
        <v>4483</v>
      </c>
    </row>
    <row r="1480" ht="408" hidden="1" customHeight="1" spans="11:23">
      <c r="K1480" s="9" t="s">
        <v>4444</v>
      </c>
      <c r="L1480" s="9" t="s">
        <v>4445</v>
      </c>
      <c r="M1480" s="9" t="s">
        <v>4446</v>
      </c>
      <c r="N1480" s="9" t="s">
        <v>4446</v>
      </c>
      <c r="O1480" s="9" t="s">
        <v>4484</v>
      </c>
      <c r="P1480" s="9" t="s">
        <v>4484</v>
      </c>
      <c r="Q1480" s="9" t="s">
        <v>45</v>
      </c>
      <c r="R1480" s="9" t="s">
        <v>45</v>
      </c>
      <c r="S1480" s="9" t="s">
        <v>45</v>
      </c>
      <c r="T1480" s="9" t="s">
        <v>45</v>
      </c>
      <c r="U1480" s="5" t="s">
        <v>45</v>
      </c>
      <c r="V1480" s="5" t="s">
        <v>263</v>
      </c>
      <c r="W1480" s="5" t="s">
        <v>4483</v>
      </c>
    </row>
    <row r="1481" ht="89.25" hidden="1" customHeight="1" spans="11:23">
      <c r="K1481" s="9" t="s">
        <v>4456</v>
      </c>
      <c r="L1481" s="9" t="s">
        <v>4457</v>
      </c>
      <c r="M1481" s="9" t="s">
        <v>4458</v>
      </c>
      <c r="N1481" s="9" t="s">
        <v>4459</v>
      </c>
      <c r="O1481" s="9" t="s">
        <v>270</v>
      </c>
      <c r="P1481" s="9" t="s">
        <v>270</v>
      </c>
      <c r="Q1481" s="9" t="s">
        <v>45</v>
      </c>
      <c r="R1481" s="9" t="s">
        <v>45</v>
      </c>
      <c r="S1481" s="9" t="s">
        <v>45</v>
      </c>
      <c r="T1481" s="9" t="s">
        <v>45</v>
      </c>
      <c r="U1481" s="5" t="s">
        <v>45</v>
      </c>
      <c r="V1481" s="5" t="s">
        <v>270</v>
      </c>
      <c r="W1481" s="5" t="s">
        <v>4483</v>
      </c>
    </row>
    <row r="1482" ht="76.5" hidden="1" customHeight="1" spans="11:23">
      <c r="K1482" s="9" t="s">
        <v>4449</v>
      </c>
      <c r="L1482" s="9" t="s">
        <v>4450</v>
      </c>
      <c r="M1482" s="9" t="s">
        <v>4451</v>
      </c>
      <c r="N1482" s="9" t="s">
        <v>4451</v>
      </c>
      <c r="O1482" s="9" t="s">
        <v>4485</v>
      </c>
      <c r="P1482" s="9" t="s">
        <v>4485</v>
      </c>
      <c r="Q1482" s="9" t="s">
        <v>45</v>
      </c>
      <c r="R1482" s="9" t="s">
        <v>45</v>
      </c>
      <c r="S1482" s="9" t="s">
        <v>45</v>
      </c>
      <c r="T1482" s="9" t="s">
        <v>45</v>
      </c>
      <c r="U1482" s="5" t="s">
        <v>45</v>
      </c>
      <c r="V1482" s="5" t="s">
        <v>1519</v>
      </c>
      <c r="W1482" s="5" t="s">
        <v>4483</v>
      </c>
    </row>
    <row r="1483" ht="102" hidden="1" customHeight="1" spans="11:23">
      <c r="K1483" s="9" t="s">
        <v>4453</v>
      </c>
      <c r="L1483" s="9" t="s">
        <v>4454</v>
      </c>
      <c r="M1483" s="9" t="s">
        <v>4455</v>
      </c>
      <c r="N1483" s="9" t="s">
        <v>4455</v>
      </c>
      <c r="O1483" s="9" t="s">
        <v>4485</v>
      </c>
      <c r="P1483" s="9" t="s">
        <v>4485</v>
      </c>
      <c r="Q1483" s="9" t="s">
        <v>45</v>
      </c>
      <c r="R1483" s="9" t="s">
        <v>45</v>
      </c>
      <c r="S1483" s="9" t="s">
        <v>45</v>
      </c>
      <c r="T1483" s="9" t="s">
        <v>45</v>
      </c>
      <c r="U1483" s="5" t="s">
        <v>45</v>
      </c>
      <c r="V1483" s="5" t="s">
        <v>39</v>
      </c>
      <c r="W1483" s="5" t="s">
        <v>4483</v>
      </c>
    </row>
    <row r="1484" ht="89.25" hidden="1" customHeight="1" spans="11:23">
      <c r="K1484" s="9" t="s">
        <v>4460</v>
      </c>
      <c r="L1484" s="9" t="s">
        <v>4461</v>
      </c>
      <c r="M1484" s="9" t="s">
        <v>4462</v>
      </c>
      <c r="N1484" s="9" t="s">
        <v>4462</v>
      </c>
      <c r="O1484" s="9" t="s">
        <v>2372</v>
      </c>
      <c r="P1484" s="9" t="s">
        <v>2372</v>
      </c>
      <c r="Q1484" s="9" t="s">
        <v>45</v>
      </c>
      <c r="R1484" s="9" t="s">
        <v>45</v>
      </c>
      <c r="S1484" s="9" t="s">
        <v>45</v>
      </c>
      <c r="T1484" s="9" t="s">
        <v>45</v>
      </c>
      <c r="U1484" s="5" t="s">
        <v>45</v>
      </c>
      <c r="V1484" s="5" t="s">
        <v>295</v>
      </c>
      <c r="W1484" s="5" t="s">
        <v>4483</v>
      </c>
    </row>
    <row r="1485" ht="191.25" hidden="1" customHeight="1" spans="6:23">
      <c r="F1485" s="9" t="s">
        <v>1688</v>
      </c>
      <c r="G1485" s="9" t="s">
        <v>1689</v>
      </c>
      <c r="H1485" s="5" t="s">
        <v>45</v>
      </c>
      <c r="I1485" s="9" t="s">
        <v>133</v>
      </c>
      <c r="J1485" s="5" t="s">
        <v>45</v>
      </c>
      <c r="K1485" s="9" t="s">
        <v>4441</v>
      </c>
      <c r="L1485" s="9" t="s">
        <v>4442</v>
      </c>
      <c r="M1485" s="9" t="s">
        <v>4443</v>
      </c>
      <c r="N1485" s="9" t="s">
        <v>4443</v>
      </c>
      <c r="O1485" s="9" t="s">
        <v>93</v>
      </c>
      <c r="P1485" s="9" t="s">
        <v>93</v>
      </c>
      <c r="Q1485" s="9" t="s">
        <v>45</v>
      </c>
      <c r="R1485" s="9" t="s">
        <v>45</v>
      </c>
      <c r="S1485" s="9" t="s">
        <v>45</v>
      </c>
      <c r="T1485" s="9" t="s">
        <v>45</v>
      </c>
      <c r="U1485" s="5" t="s">
        <v>45</v>
      </c>
      <c r="V1485" s="5" t="s">
        <v>72</v>
      </c>
      <c r="W1485" s="5" t="s">
        <v>4486</v>
      </c>
    </row>
    <row r="1486" ht="408" hidden="1" customHeight="1" spans="11:23">
      <c r="K1486" s="9" t="s">
        <v>4444</v>
      </c>
      <c r="L1486" s="9" t="s">
        <v>4445</v>
      </c>
      <c r="M1486" s="9" t="s">
        <v>4446</v>
      </c>
      <c r="N1486" s="9" t="s">
        <v>4446</v>
      </c>
      <c r="O1486" s="9" t="s">
        <v>88</v>
      </c>
      <c r="P1486" s="9" t="s">
        <v>88</v>
      </c>
      <c r="Q1486" s="9" t="s">
        <v>45</v>
      </c>
      <c r="R1486" s="9" t="s">
        <v>45</v>
      </c>
      <c r="S1486" s="9" t="s">
        <v>45</v>
      </c>
      <c r="T1486" s="9" t="s">
        <v>45</v>
      </c>
      <c r="U1486" s="5" t="s">
        <v>45</v>
      </c>
      <c r="V1486" s="5" t="s">
        <v>72</v>
      </c>
      <c r="W1486" s="5" t="s">
        <v>4486</v>
      </c>
    </row>
    <row r="1487" ht="216.75" hidden="1" customHeight="1" spans="11:23">
      <c r="K1487" s="9" t="s">
        <v>1184</v>
      </c>
      <c r="L1487" s="9" t="s">
        <v>4447</v>
      </c>
      <c r="M1487" s="9" t="s">
        <v>1186</v>
      </c>
      <c r="N1487" s="9" t="s">
        <v>1186</v>
      </c>
      <c r="O1487" s="9" t="s">
        <v>1095</v>
      </c>
      <c r="P1487" s="9" t="s">
        <v>1095</v>
      </c>
      <c r="Q1487" s="9" t="s">
        <v>45</v>
      </c>
      <c r="R1487" s="9" t="s">
        <v>45</v>
      </c>
      <c r="S1487" s="9" t="s">
        <v>45</v>
      </c>
      <c r="T1487" s="9" t="s">
        <v>45</v>
      </c>
      <c r="U1487" s="5" t="s">
        <v>45</v>
      </c>
      <c r="V1487" s="5" t="s">
        <v>72</v>
      </c>
      <c r="W1487" s="5" t="s">
        <v>4486</v>
      </c>
    </row>
    <row r="1488" ht="89.25" hidden="1" customHeight="1" spans="11:23">
      <c r="K1488" s="9" t="s">
        <v>4460</v>
      </c>
      <c r="L1488" s="9" t="s">
        <v>4461</v>
      </c>
      <c r="M1488" s="9" t="s">
        <v>4462</v>
      </c>
      <c r="N1488" s="9" t="s">
        <v>4462</v>
      </c>
      <c r="O1488" s="9" t="s">
        <v>2365</v>
      </c>
      <c r="P1488" s="9" t="s">
        <v>2365</v>
      </c>
      <c r="Q1488" s="9" t="s">
        <v>45</v>
      </c>
      <c r="R1488" s="9" t="s">
        <v>45</v>
      </c>
      <c r="S1488" s="9" t="s">
        <v>45</v>
      </c>
      <c r="T1488" s="9" t="s">
        <v>45</v>
      </c>
      <c r="U1488" s="5" t="s">
        <v>45</v>
      </c>
      <c r="V1488" s="5" t="s">
        <v>3297</v>
      </c>
      <c r="W1488" s="5" t="s">
        <v>4483</v>
      </c>
    </row>
    <row r="1489" ht="114.75" hidden="1" customHeight="1" spans="1:23">
      <c r="A1489" s="5" t="s">
        <v>169</v>
      </c>
      <c r="B1489" s="9" t="s">
        <v>4487</v>
      </c>
      <c r="C1489" s="9" t="s">
        <v>4488</v>
      </c>
      <c r="E1489" s="9" t="s">
        <v>42</v>
      </c>
      <c r="F1489" s="9" t="s">
        <v>4489</v>
      </c>
      <c r="G1489" s="9" t="s">
        <v>4490</v>
      </c>
      <c r="H1489" s="5" t="s">
        <v>45</v>
      </c>
      <c r="I1489" s="9" t="s">
        <v>45</v>
      </c>
      <c r="J1489" s="5" t="s">
        <v>45</v>
      </c>
      <c r="K1489" s="9" t="s">
        <v>4491</v>
      </c>
      <c r="L1489" s="9" t="s">
        <v>4492</v>
      </c>
      <c r="M1489" s="9" t="s">
        <v>4493</v>
      </c>
      <c r="N1489" s="9" t="s">
        <v>4493</v>
      </c>
      <c r="O1489" s="9" t="s">
        <v>4494</v>
      </c>
      <c r="P1489" s="9" t="s">
        <v>4494</v>
      </c>
      <c r="Q1489" s="9" t="s">
        <v>45</v>
      </c>
      <c r="R1489" s="9" t="s">
        <v>45</v>
      </c>
      <c r="S1489" s="9" t="s">
        <v>45</v>
      </c>
      <c r="T1489" s="9" t="s">
        <v>45</v>
      </c>
      <c r="U1489" s="5" t="s">
        <v>45</v>
      </c>
      <c r="V1489" s="5" t="s">
        <v>55</v>
      </c>
      <c r="W1489" s="5" t="s">
        <v>1668</v>
      </c>
    </row>
    <row r="1490" ht="114.75" hidden="1" customHeight="1" spans="11:23">
      <c r="K1490" s="9" t="s">
        <v>4491</v>
      </c>
      <c r="L1490" s="9" t="s">
        <v>4492</v>
      </c>
      <c r="M1490" s="9" t="s">
        <v>4493</v>
      </c>
      <c r="N1490" s="9" t="s">
        <v>4493</v>
      </c>
      <c r="O1490" s="9" t="s">
        <v>45</v>
      </c>
      <c r="P1490" s="9" t="s">
        <v>45</v>
      </c>
      <c r="Q1490" s="9" t="s">
        <v>45</v>
      </c>
      <c r="R1490" s="9" t="s">
        <v>45</v>
      </c>
      <c r="S1490" s="9" t="s">
        <v>45</v>
      </c>
      <c r="T1490" s="9" t="s">
        <v>45</v>
      </c>
      <c r="U1490" s="5" t="s">
        <v>45</v>
      </c>
      <c r="V1490" s="5" t="s">
        <v>295</v>
      </c>
      <c r="W1490" s="5" t="s">
        <v>4495</v>
      </c>
    </row>
    <row r="1491" ht="109.5" hidden="1" customHeight="1" spans="11:23">
      <c r="K1491" s="9" t="s">
        <v>4496</v>
      </c>
      <c r="L1491" s="9" t="s">
        <v>4497</v>
      </c>
      <c r="M1491" s="9" t="s">
        <v>4498</v>
      </c>
      <c r="N1491" s="9" t="s">
        <v>4498</v>
      </c>
      <c r="O1491" s="9" t="s">
        <v>4494</v>
      </c>
      <c r="P1491" s="9" t="s">
        <v>4494</v>
      </c>
      <c r="Q1491" s="9" t="s">
        <v>45</v>
      </c>
      <c r="R1491" s="9" t="s">
        <v>45</v>
      </c>
      <c r="S1491" s="9" t="s">
        <v>45</v>
      </c>
      <c r="T1491" s="9" t="s">
        <v>45</v>
      </c>
      <c r="U1491" s="5" t="s">
        <v>45</v>
      </c>
      <c r="V1491" s="5" t="s">
        <v>1519</v>
      </c>
      <c r="W1491" s="5" t="s">
        <v>1668</v>
      </c>
    </row>
    <row r="1492" ht="109.5" hidden="1" customHeight="1" spans="11:23">
      <c r="K1492" s="9" t="s">
        <v>4496</v>
      </c>
      <c r="L1492" s="9" t="s">
        <v>4497</v>
      </c>
      <c r="M1492" s="9" t="s">
        <v>4498</v>
      </c>
      <c r="N1492" s="9" t="s">
        <v>4498</v>
      </c>
      <c r="O1492" s="9" t="s">
        <v>4494</v>
      </c>
      <c r="P1492" s="9" t="s">
        <v>4494</v>
      </c>
      <c r="Q1492" s="9" t="s">
        <v>45</v>
      </c>
      <c r="R1492" s="9" t="s">
        <v>45</v>
      </c>
      <c r="S1492" s="9" t="s">
        <v>45</v>
      </c>
      <c r="T1492" s="9" t="s">
        <v>45</v>
      </c>
      <c r="U1492" s="5" t="s">
        <v>45</v>
      </c>
      <c r="V1492" s="5" t="s">
        <v>1519</v>
      </c>
      <c r="W1492" s="5" t="s">
        <v>4495</v>
      </c>
    </row>
    <row r="1493" ht="165.75" hidden="1" customHeight="1" spans="11:23">
      <c r="K1493" s="9" t="s">
        <v>4499</v>
      </c>
      <c r="L1493" s="9" t="s">
        <v>4500</v>
      </c>
      <c r="M1493" s="9" t="s">
        <v>4501</v>
      </c>
      <c r="N1493" s="9" t="s">
        <v>4501</v>
      </c>
      <c r="O1493" s="9" t="s">
        <v>4494</v>
      </c>
      <c r="P1493" s="9" t="s">
        <v>4494</v>
      </c>
      <c r="Q1493" s="9" t="s">
        <v>45</v>
      </c>
      <c r="R1493" s="9" t="s">
        <v>45</v>
      </c>
      <c r="S1493" s="9" t="s">
        <v>45</v>
      </c>
      <c r="T1493" s="9" t="s">
        <v>45</v>
      </c>
      <c r="U1493" s="5" t="s">
        <v>45</v>
      </c>
      <c r="V1493" s="5" t="s">
        <v>1519</v>
      </c>
      <c r="W1493" s="5" t="s">
        <v>1668</v>
      </c>
    </row>
    <row r="1494" ht="38.25" hidden="1" customHeight="1" spans="11:23">
      <c r="K1494" s="9" t="s">
        <v>4502</v>
      </c>
      <c r="L1494" s="9" t="s">
        <v>4503</v>
      </c>
      <c r="M1494" s="9" t="s">
        <v>4504</v>
      </c>
      <c r="N1494" s="9" t="s">
        <v>4504</v>
      </c>
      <c r="O1494" s="9" t="s">
        <v>4494</v>
      </c>
      <c r="P1494" s="9" t="s">
        <v>4494</v>
      </c>
      <c r="Q1494" s="9" t="s">
        <v>45</v>
      </c>
      <c r="R1494" s="9" t="s">
        <v>45</v>
      </c>
      <c r="S1494" s="9" t="s">
        <v>45</v>
      </c>
      <c r="T1494" s="9" t="s">
        <v>45</v>
      </c>
      <c r="U1494" s="5" t="s">
        <v>45</v>
      </c>
      <c r="V1494" s="5" t="s">
        <v>1519</v>
      </c>
      <c r="W1494" s="5" t="s">
        <v>1668</v>
      </c>
    </row>
    <row r="1495" ht="38.25" hidden="1" customHeight="1" spans="11:23">
      <c r="K1495" s="9" t="s">
        <v>4505</v>
      </c>
      <c r="L1495" s="9" t="s">
        <v>4506</v>
      </c>
      <c r="M1495" s="9" t="s">
        <v>4507</v>
      </c>
      <c r="N1495" s="9" t="s">
        <v>4507</v>
      </c>
      <c r="O1495" s="9" t="s">
        <v>4494</v>
      </c>
      <c r="P1495" s="9" t="s">
        <v>4494</v>
      </c>
      <c r="Q1495" s="9" t="s">
        <v>45</v>
      </c>
      <c r="R1495" s="9" t="s">
        <v>45</v>
      </c>
      <c r="S1495" s="9" t="s">
        <v>45</v>
      </c>
      <c r="T1495" s="9" t="s">
        <v>45</v>
      </c>
      <c r="U1495" s="5" t="s">
        <v>45</v>
      </c>
      <c r="V1495" s="5" t="s">
        <v>1519</v>
      </c>
      <c r="W1495" s="5" t="s">
        <v>1668</v>
      </c>
    </row>
    <row r="1496" ht="63.75" hidden="1" customHeight="1" spans="11:23">
      <c r="K1496" s="9" t="s">
        <v>4505</v>
      </c>
      <c r="L1496" s="9" t="s">
        <v>4506</v>
      </c>
      <c r="M1496" s="9" t="s">
        <v>4507</v>
      </c>
      <c r="N1496" s="9" t="s">
        <v>4507</v>
      </c>
      <c r="O1496" s="9" t="s">
        <v>4494</v>
      </c>
      <c r="P1496" s="9" t="s">
        <v>4494</v>
      </c>
      <c r="Q1496" s="9" t="s">
        <v>45</v>
      </c>
      <c r="R1496" s="9" t="s">
        <v>45</v>
      </c>
      <c r="S1496" s="9" t="s">
        <v>45</v>
      </c>
      <c r="T1496" s="9" t="s">
        <v>45</v>
      </c>
      <c r="U1496" s="5" t="s">
        <v>45</v>
      </c>
      <c r="V1496" s="5" t="s">
        <v>295</v>
      </c>
      <c r="W1496" s="5" t="s">
        <v>4495</v>
      </c>
    </row>
    <row r="1497" ht="63.75" hidden="1" customHeight="1" spans="11:23">
      <c r="K1497" s="9" t="s">
        <v>4508</v>
      </c>
      <c r="L1497" s="9" t="s">
        <v>4509</v>
      </c>
      <c r="M1497" s="9" t="s">
        <v>4510</v>
      </c>
      <c r="N1497" s="9" t="s">
        <v>4511</v>
      </c>
      <c r="O1497" s="9" t="s">
        <v>4494</v>
      </c>
      <c r="P1497" s="9" t="s">
        <v>4494</v>
      </c>
      <c r="Q1497" s="9" t="s">
        <v>45</v>
      </c>
      <c r="R1497" s="9" t="s">
        <v>45</v>
      </c>
      <c r="S1497" s="9" t="s">
        <v>45</v>
      </c>
      <c r="T1497" s="9" t="s">
        <v>45</v>
      </c>
      <c r="U1497" s="5" t="s">
        <v>45</v>
      </c>
      <c r="V1497" s="5" t="s">
        <v>1519</v>
      </c>
      <c r="W1497" s="5" t="s">
        <v>1668</v>
      </c>
    </row>
    <row r="1498" ht="63.75" hidden="1" customHeight="1" spans="6:23">
      <c r="F1498" s="9" t="s">
        <v>4489</v>
      </c>
      <c r="G1498" s="9" t="s">
        <v>4490</v>
      </c>
      <c r="H1498" s="5" t="s">
        <v>45</v>
      </c>
      <c r="I1498" s="9" t="s">
        <v>450</v>
      </c>
      <c r="J1498" s="5" t="s">
        <v>45</v>
      </c>
      <c r="K1498" s="9" t="s">
        <v>4508</v>
      </c>
      <c r="L1498" s="9" t="s">
        <v>4509</v>
      </c>
      <c r="M1498" s="9" t="s">
        <v>4510</v>
      </c>
      <c r="N1498" s="9" t="s">
        <v>4511</v>
      </c>
      <c r="O1498" s="9" t="s">
        <v>45</v>
      </c>
      <c r="P1498" s="9" t="s">
        <v>45</v>
      </c>
      <c r="Q1498" s="9" t="s">
        <v>45</v>
      </c>
      <c r="R1498" s="9" t="s">
        <v>45</v>
      </c>
      <c r="S1498" s="9" t="s">
        <v>45</v>
      </c>
      <c r="T1498" s="9" t="s">
        <v>45</v>
      </c>
      <c r="U1498" s="5" t="s">
        <v>45</v>
      </c>
      <c r="V1498" s="5" t="s">
        <v>1519</v>
      </c>
      <c r="W1498" s="5" t="s">
        <v>4495</v>
      </c>
    </row>
    <row r="1499" ht="114.75" hidden="1" customHeight="1" spans="6:23">
      <c r="F1499" s="9" t="s">
        <v>4512</v>
      </c>
      <c r="G1499" s="9" t="s">
        <v>4513</v>
      </c>
      <c r="H1499" s="5" t="s">
        <v>45</v>
      </c>
      <c r="I1499" s="9" t="s">
        <v>450</v>
      </c>
      <c r="J1499" s="5" t="s">
        <v>45</v>
      </c>
      <c r="K1499" s="9" t="s">
        <v>4491</v>
      </c>
      <c r="L1499" s="9" t="s">
        <v>4492</v>
      </c>
      <c r="M1499" s="9" t="s">
        <v>4493</v>
      </c>
      <c r="N1499" s="9" t="s">
        <v>4493</v>
      </c>
      <c r="O1499" s="9" t="s">
        <v>4514</v>
      </c>
      <c r="P1499" s="9" t="s">
        <v>4514</v>
      </c>
      <c r="Q1499" s="9" t="s">
        <v>45</v>
      </c>
      <c r="R1499" s="9" t="s">
        <v>45</v>
      </c>
      <c r="S1499" s="9" t="s">
        <v>45</v>
      </c>
      <c r="T1499" s="9" t="s">
        <v>45</v>
      </c>
      <c r="U1499" s="5" t="s">
        <v>45</v>
      </c>
      <c r="V1499" s="5" t="s">
        <v>55</v>
      </c>
      <c r="W1499" s="5" t="s">
        <v>4515</v>
      </c>
    </row>
    <row r="1500" ht="109.5" hidden="1" customHeight="1" spans="11:23">
      <c r="K1500" s="9" t="s">
        <v>4496</v>
      </c>
      <c r="L1500" s="9" t="s">
        <v>4497</v>
      </c>
      <c r="M1500" s="9" t="s">
        <v>4498</v>
      </c>
      <c r="N1500" s="9" t="s">
        <v>4498</v>
      </c>
      <c r="O1500" s="9" t="s">
        <v>4516</v>
      </c>
      <c r="P1500" s="9" t="s">
        <v>4516</v>
      </c>
      <c r="Q1500" s="9" t="s">
        <v>45</v>
      </c>
      <c r="R1500" s="9" t="s">
        <v>45</v>
      </c>
      <c r="S1500" s="9" t="s">
        <v>45</v>
      </c>
      <c r="T1500" s="9" t="s">
        <v>45</v>
      </c>
      <c r="U1500" s="5" t="s">
        <v>45</v>
      </c>
      <c r="V1500" s="5" t="s">
        <v>1519</v>
      </c>
      <c r="W1500" s="5" t="s">
        <v>4515</v>
      </c>
    </row>
    <row r="1501" ht="165.75" hidden="1" customHeight="1" spans="11:23">
      <c r="K1501" s="9" t="s">
        <v>4499</v>
      </c>
      <c r="L1501" s="9" t="s">
        <v>4500</v>
      </c>
      <c r="M1501" s="9" t="s">
        <v>4501</v>
      </c>
      <c r="N1501" s="9" t="s">
        <v>4501</v>
      </c>
      <c r="O1501" s="9" t="s">
        <v>4517</v>
      </c>
      <c r="P1501" s="9" t="s">
        <v>4517</v>
      </c>
      <c r="Q1501" s="9" t="s">
        <v>45</v>
      </c>
      <c r="R1501" s="9" t="s">
        <v>45</v>
      </c>
      <c r="S1501" s="9" t="s">
        <v>45</v>
      </c>
      <c r="T1501" s="9" t="s">
        <v>45</v>
      </c>
      <c r="U1501" s="5" t="s">
        <v>45</v>
      </c>
      <c r="V1501" s="5" t="s">
        <v>1519</v>
      </c>
      <c r="W1501" s="5" t="s">
        <v>4518</v>
      </c>
    </row>
    <row r="1502" ht="38.25" hidden="1" customHeight="1" spans="11:23">
      <c r="K1502" s="9" t="s">
        <v>4502</v>
      </c>
      <c r="L1502" s="9" t="s">
        <v>4503</v>
      </c>
      <c r="M1502" s="9" t="s">
        <v>4504</v>
      </c>
      <c r="N1502" s="9" t="s">
        <v>4504</v>
      </c>
      <c r="O1502" s="9" t="s">
        <v>4519</v>
      </c>
      <c r="P1502" s="9" t="s">
        <v>4519</v>
      </c>
      <c r="Q1502" s="9" t="s">
        <v>45</v>
      </c>
      <c r="R1502" s="9" t="s">
        <v>45</v>
      </c>
      <c r="S1502" s="9" t="s">
        <v>45</v>
      </c>
      <c r="T1502" s="9" t="s">
        <v>45</v>
      </c>
      <c r="U1502" s="5" t="s">
        <v>45</v>
      </c>
      <c r="V1502" s="5" t="s">
        <v>1519</v>
      </c>
      <c r="W1502" s="5" t="s">
        <v>4518</v>
      </c>
    </row>
    <row r="1503" ht="38.25" hidden="1" customHeight="1" spans="11:23">
      <c r="K1503" s="9" t="s">
        <v>4505</v>
      </c>
      <c r="L1503" s="9" t="s">
        <v>4506</v>
      </c>
      <c r="M1503" s="9" t="s">
        <v>4507</v>
      </c>
      <c r="N1503" s="9" t="s">
        <v>4507</v>
      </c>
      <c r="O1503" s="9" t="s">
        <v>2043</v>
      </c>
      <c r="P1503" s="9" t="s">
        <v>2043</v>
      </c>
      <c r="Q1503" s="9" t="s">
        <v>45</v>
      </c>
      <c r="R1503" s="9" t="s">
        <v>45</v>
      </c>
      <c r="S1503" s="9" t="s">
        <v>45</v>
      </c>
      <c r="T1503" s="9" t="s">
        <v>45</v>
      </c>
      <c r="U1503" s="5" t="s">
        <v>45</v>
      </c>
      <c r="V1503" s="5" t="s">
        <v>1519</v>
      </c>
      <c r="W1503" s="5" t="s">
        <v>4515</v>
      </c>
    </row>
    <row r="1504" ht="63.75" hidden="1" customHeight="1" spans="11:23">
      <c r="K1504" s="9" t="s">
        <v>4508</v>
      </c>
      <c r="L1504" s="9" t="s">
        <v>4509</v>
      </c>
      <c r="M1504" s="9" t="s">
        <v>4510</v>
      </c>
      <c r="N1504" s="9" t="s">
        <v>4511</v>
      </c>
      <c r="O1504" s="9" t="s">
        <v>1095</v>
      </c>
      <c r="P1504" s="9" t="s">
        <v>1095</v>
      </c>
      <c r="Q1504" s="9" t="s">
        <v>45</v>
      </c>
      <c r="R1504" s="9" t="s">
        <v>45</v>
      </c>
      <c r="S1504" s="9" t="s">
        <v>45</v>
      </c>
      <c r="T1504" s="9" t="s">
        <v>45</v>
      </c>
      <c r="U1504" s="5" t="s">
        <v>45</v>
      </c>
      <c r="V1504" s="5" t="s">
        <v>1519</v>
      </c>
      <c r="W1504" s="5" t="s">
        <v>4518</v>
      </c>
    </row>
    <row r="1505" ht="89.25" hidden="1" customHeight="1" spans="1:23">
      <c r="A1505" s="5" t="s">
        <v>169</v>
      </c>
      <c r="B1505" s="9" t="s">
        <v>4520</v>
      </c>
      <c r="C1505" s="9" t="s">
        <v>4521</v>
      </c>
      <c r="E1505" s="9" t="s">
        <v>42</v>
      </c>
      <c r="F1505" s="9" t="s">
        <v>4522</v>
      </c>
      <c r="G1505" s="9" t="s">
        <v>4523</v>
      </c>
      <c r="H1505" s="5" t="s">
        <v>45</v>
      </c>
      <c r="I1505" s="9" t="s">
        <v>450</v>
      </c>
      <c r="J1505" s="5" t="s">
        <v>45</v>
      </c>
      <c r="K1505" s="9" t="s">
        <v>4524</v>
      </c>
      <c r="L1505" s="9" t="s">
        <v>4525</v>
      </c>
      <c r="M1505" s="9" t="s">
        <v>4526</v>
      </c>
      <c r="N1505" s="9" t="s">
        <v>4526</v>
      </c>
      <c r="O1505" s="9" t="s">
        <v>475</v>
      </c>
      <c r="P1505" s="9" t="s">
        <v>475</v>
      </c>
      <c r="Q1505" s="9" t="s">
        <v>45</v>
      </c>
      <c r="R1505" s="9" t="s">
        <v>45</v>
      </c>
      <c r="S1505" s="9" t="s">
        <v>45</v>
      </c>
      <c r="T1505" s="9" t="s">
        <v>45</v>
      </c>
      <c r="U1505" s="5" t="s">
        <v>45</v>
      </c>
      <c r="V1505" s="5" t="s">
        <v>55</v>
      </c>
      <c r="W1505" s="5" t="s">
        <v>4527</v>
      </c>
    </row>
    <row r="1506" ht="89.25" hidden="1" customHeight="1" spans="6:22">
      <c r="F1506" s="9" t="s">
        <v>4528</v>
      </c>
      <c r="G1506" s="9" t="s">
        <v>4529</v>
      </c>
      <c r="H1506" s="5" t="s">
        <v>45</v>
      </c>
      <c r="I1506" s="9" t="s">
        <v>450</v>
      </c>
      <c r="J1506" s="5" t="s">
        <v>45</v>
      </c>
      <c r="K1506" s="9" t="s">
        <v>4530</v>
      </c>
      <c r="L1506" s="9" t="s">
        <v>4525</v>
      </c>
      <c r="M1506" s="9" t="s">
        <v>4526</v>
      </c>
      <c r="N1506" s="9" t="s">
        <v>4526</v>
      </c>
      <c r="O1506" s="9" t="s">
        <v>106</v>
      </c>
      <c r="P1506" s="9" t="s">
        <v>106</v>
      </c>
      <c r="Q1506" s="9" t="s">
        <v>45</v>
      </c>
      <c r="R1506" s="9" t="s">
        <v>45</v>
      </c>
      <c r="S1506" s="9" t="s">
        <v>45</v>
      </c>
      <c r="T1506" s="9" t="s">
        <v>45</v>
      </c>
      <c r="U1506" s="5" t="s">
        <v>45</v>
      </c>
      <c r="V1506" s="5" t="s">
        <v>45</v>
      </c>
    </row>
    <row r="1507" ht="89.25" hidden="1" customHeight="1" spans="6:22">
      <c r="F1507" s="9" t="s">
        <v>4531</v>
      </c>
      <c r="G1507" s="9" t="s">
        <v>4532</v>
      </c>
      <c r="H1507" s="5" t="s">
        <v>45</v>
      </c>
      <c r="I1507" s="9" t="s">
        <v>450</v>
      </c>
      <c r="J1507" s="5" t="s">
        <v>45</v>
      </c>
      <c r="K1507" s="9" t="s">
        <v>4530</v>
      </c>
      <c r="L1507" s="9" t="s">
        <v>4525</v>
      </c>
      <c r="M1507" s="9" t="s">
        <v>4526</v>
      </c>
      <c r="N1507" s="9" t="s">
        <v>4526</v>
      </c>
      <c r="O1507" s="9" t="s">
        <v>2075</v>
      </c>
      <c r="P1507" s="9" t="s">
        <v>2075</v>
      </c>
      <c r="Q1507" s="9" t="s">
        <v>45</v>
      </c>
      <c r="R1507" s="9" t="s">
        <v>45</v>
      </c>
      <c r="S1507" s="9" t="s">
        <v>45</v>
      </c>
      <c r="T1507" s="9" t="s">
        <v>45</v>
      </c>
      <c r="U1507" s="5" t="s">
        <v>45</v>
      </c>
      <c r="V1507" s="5" t="s">
        <v>45</v>
      </c>
    </row>
    <row r="1508" ht="89.25" hidden="1" customHeight="1" spans="6:23">
      <c r="F1508" s="9" t="s">
        <v>4533</v>
      </c>
      <c r="G1508" s="9" t="s">
        <v>4534</v>
      </c>
      <c r="H1508" s="5" t="s">
        <v>45</v>
      </c>
      <c r="I1508" s="9" t="s">
        <v>450</v>
      </c>
      <c r="J1508" s="5" t="s">
        <v>45</v>
      </c>
      <c r="K1508" s="9" t="s">
        <v>4530</v>
      </c>
      <c r="L1508" s="9" t="s">
        <v>4525</v>
      </c>
      <c r="M1508" s="9" t="s">
        <v>4526</v>
      </c>
      <c r="N1508" s="9" t="s">
        <v>4526</v>
      </c>
      <c r="O1508" s="9" t="s">
        <v>4274</v>
      </c>
      <c r="P1508" s="9" t="s">
        <v>4274</v>
      </c>
      <c r="Q1508" s="9" t="s">
        <v>45</v>
      </c>
      <c r="R1508" s="9" t="s">
        <v>45</v>
      </c>
      <c r="S1508" s="9" t="s">
        <v>45</v>
      </c>
      <c r="T1508" s="9" t="s">
        <v>45</v>
      </c>
      <c r="U1508" s="5" t="s">
        <v>45</v>
      </c>
      <c r="V1508" s="5" t="s">
        <v>1207</v>
      </c>
      <c r="W1508" s="5" t="s">
        <v>4535</v>
      </c>
    </row>
    <row r="1509" ht="89.25" hidden="1" customHeight="1" spans="6:23">
      <c r="F1509" s="9" t="s">
        <v>4536</v>
      </c>
      <c r="G1509" s="9" t="s">
        <v>4537</v>
      </c>
      <c r="H1509" s="5" t="s">
        <v>45</v>
      </c>
      <c r="I1509" s="9" t="s">
        <v>450</v>
      </c>
      <c r="J1509" s="5" t="s">
        <v>45</v>
      </c>
      <c r="K1509" s="9" t="s">
        <v>4530</v>
      </c>
      <c r="L1509" s="9" t="s">
        <v>4525</v>
      </c>
      <c r="M1509" s="9" t="s">
        <v>4526</v>
      </c>
      <c r="N1509" s="9" t="s">
        <v>4526</v>
      </c>
      <c r="O1509" s="9" t="s">
        <v>4184</v>
      </c>
      <c r="P1509" s="9" t="s">
        <v>4184</v>
      </c>
      <c r="Q1509" s="9" t="s">
        <v>45</v>
      </c>
      <c r="R1509" s="9" t="s">
        <v>45</v>
      </c>
      <c r="S1509" s="9" t="s">
        <v>45</v>
      </c>
      <c r="T1509" s="9" t="s">
        <v>45</v>
      </c>
      <c r="U1509" s="5" t="s">
        <v>45</v>
      </c>
      <c r="V1509" s="5" t="s">
        <v>1207</v>
      </c>
      <c r="W1509" s="5" t="s">
        <v>4538</v>
      </c>
    </row>
    <row r="1510" ht="89.25" hidden="1" customHeight="1" spans="6:23">
      <c r="F1510" s="9" t="s">
        <v>4539</v>
      </c>
      <c r="G1510" s="9" t="s">
        <v>4540</v>
      </c>
      <c r="H1510" s="5" t="s">
        <v>45</v>
      </c>
      <c r="I1510" s="9" t="s">
        <v>450</v>
      </c>
      <c r="J1510" s="5" t="s">
        <v>45</v>
      </c>
      <c r="K1510" s="9" t="s">
        <v>4530</v>
      </c>
      <c r="L1510" s="9" t="s">
        <v>4525</v>
      </c>
      <c r="M1510" s="9" t="s">
        <v>4526</v>
      </c>
      <c r="N1510" s="9" t="s">
        <v>4526</v>
      </c>
      <c r="O1510" s="9" t="s">
        <v>4187</v>
      </c>
      <c r="P1510" s="9" t="s">
        <v>4187</v>
      </c>
      <c r="Q1510" s="9" t="s">
        <v>45</v>
      </c>
      <c r="R1510" s="9" t="s">
        <v>45</v>
      </c>
      <c r="S1510" s="9" t="s">
        <v>45</v>
      </c>
      <c r="T1510" s="9" t="s">
        <v>45</v>
      </c>
      <c r="U1510" s="5" t="s">
        <v>45</v>
      </c>
      <c r="V1510" s="5" t="s">
        <v>1207</v>
      </c>
      <c r="W1510" s="5" t="s">
        <v>4541</v>
      </c>
    </row>
    <row r="1511" ht="89.25" hidden="1" customHeight="1" spans="6:23">
      <c r="F1511" s="9" t="s">
        <v>4542</v>
      </c>
      <c r="G1511" s="9" t="s">
        <v>4543</v>
      </c>
      <c r="H1511" s="5" t="s">
        <v>45</v>
      </c>
      <c r="I1511" s="9" t="s">
        <v>450</v>
      </c>
      <c r="J1511" s="5" t="s">
        <v>45</v>
      </c>
      <c r="K1511" s="9" t="s">
        <v>4530</v>
      </c>
      <c r="L1511" s="9" t="s">
        <v>4525</v>
      </c>
      <c r="M1511" s="9" t="s">
        <v>4526</v>
      </c>
      <c r="N1511" s="9" t="s">
        <v>4526</v>
      </c>
      <c r="O1511" s="9" t="s">
        <v>4190</v>
      </c>
      <c r="P1511" s="9" t="s">
        <v>4190</v>
      </c>
      <c r="Q1511" s="9" t="s">
        <v>45</v>
      </c>
      <c r="R1511" s="9" t="s">
        <v>45</v>
      </c>
      <c r="S1511" s="9" t="s">
        <v>45</v>
      </c>
      <c r="T1511" s="9" t="s">
        <v>45</v>
      </c>
      <c r="U1511" s="5" t="s">
        <v>45</v>
      </c>
      <c r="V1511" s="5" t="s">
        <v>45</v>
      </c>
      <c r="W1511" s="5" t="s">
        <v>4527</v>
      </c>
    </row>
    <row r="1512" ht="89.25" hidden="1" customHeight="1" spans="6:23">
      <c r="F1512" s="9" t="s">
        <v>4544</v>
      </c>
      <c r="G1512" s="9" t="s">
        <v>4545</v>
      </c>
      <c r="H1512" s="5" t="s">
        <v>45</v>
      </c>
      <c r="I1512" s="9" t="s">
        <v>450</v>
      </c>
      <c r="J1512" s="5" t="s">
        <v>45</v>
      </c>
      <c r="K1512" s="9" t="s">
        <v>4530</v>
      </c>
      <c r="L1512" s="9" t="s">
        <v>4525</v>
      </c>
      <c r="M1512" s="9" t="s">
        <v>4526</v>
      </c>
      <c r="N1512" s="9" t="s">
        <v>4526</v>
      </c>
      <c r="O1512" s="9" t="s">
        <v>2677</v>
      </c>
      <c r="P1512" s="9" t="s">
        <v>2677</v>
      </c>
      <c r="Q1512" s="9" t="s">
        <v>45</v>
      </c>
      <c r="R1512" s="9" t="s">
        <v>45</v>
      </c>
      <c r="S1512" s="9" t="s">
        <v>45</v>
      </c>
      <c r="T1512" s="9" t="s">
        <v>45</v>
      </c>
      <c r="U1512" s="5" t="s">
        <v>45</v>
      </c>
      <c r="V1512" s="5" t="s">
        <v>1207</v>
      </c>
      <c r="W1512" s="5" t="s">
        <v>4546</v>
      </c>
    </row>
    <row r="1513" ht="89.25" hidden="1" customHeight="1" spans="6:23">
      <c r="F1513" s="9" t="s">
        <v>4547</v>
      </c>
      <c r="G1513" s="9" t="s">
        <v>4470</v>
      </c>
      <c r="H1513" s="5" t="s">
        <v>45</v>
      </c>
      <c r="I1513" s="9" t="s">
        <v>450</v>
      </c>
      <c r="J1513" s="5" t="s">
        <v>45</v>
      </c>
      <c r="K1513" s="9" t="s">
        <v>4530</v>
      </c>
      <c r="L1513" s="9" t="s">
        <v>4525</v>
      </c>
      <c r="M1513" s="9" t="s">
        <v>4526</v>
      </c>
      <c r="N1513" s="9" t="s">
        <v>4526</v>
      </c>
      <c r="O1513" s="9" t="s">
        <v>2687</v>
      </c>
      <c r="P1513" s="9" t="s">
        <v>2687</v>
      </c>
      <c r="Q1513" s="9" t="s">
        <v>45</v>
      </c>
      <c r="R1513" s="9" t="s">
        <v>45</v>
      </c>
      <c r="S1513" s="9" t="s">
        <v>45</v>
      </c>
      <c r="T1513" s="9" t="s">
        <v>45</v>
      </c>
      <c r="U1513" s="5" t="s">
        <v>45</v>
      </c>
      <c r="V1513" s="5" t="s">
        <v>1207</v>
      </c>
      <c r="W1513" s="5" t="s">
        <v>4548</v>
      </c>
    </row>
    <row r="1514" ht="89.25" hidden="1" customHeight="1" spans="6:23">
      <c r="F1514" s="9" t="s">
        <v>4549</v>
      </c>
      <c r="G1514" s="9" t="s">
        <v>4550</v>
      </c>
      <c r="H1514" s="5" t="s">
        <v>45</v>
      </c>
      <c r="I1514" s="9" t="s">
        <v>450</v>
      </c>
      <c r="J1514" s="5" t="s">
        <v>45</v>
      </c>
      <c r="K1514" s="9" t="s">
        <v>4530</v>
      </c>
      <c r="L1514" s="9" t="s">
        <v>4525</v>
      </c>
      <c r="M1514" s="9" t="s">
        <v>4526</v>
      </c>
      <c r="N1514" s="9" t="s">
        <v>4526</v>
      </c>
      <c r="O1514" s="9" t="s">
        <v>4195</v>
      </c>
      <c r="P1514" s="9" t="s">
        <v>4195</v>
      </c>
      <c r="Q1514" s="9" t="s">
        <v>45</v>
      </c>
      <c r="R1514" s="9" t="s">
        <v>45</v>
      </c>
      <c r="S1514" s="9" t="s">
        <v>45</v>
      </c>
      <c r="T1514" s="9" t="s">
        <v>45</v>
      </c>
      <c r="U1514" s="5" t="s">
        <v>45</v>
      </c>
      <c r="V1514" s="5" t="s">
        <v>1207</v>
      </c>
      <c r="W1514" s="5" t="s">
        <v>4551</v>
      </c>
    </row>
    <row r="1515" ht="89.25" hidden="1" customHeight="1" spans="6:23">
      <c r="F1515" s="9" t="s">
        <v>4552</v>
      </c>
      <c r="G1515" s="9" t="s">
        <v>4473</v>
      </c>
      <c r="H1515" s="5" t="s">
        <v>45</v>
      </c>
      <c r="I1515" s="9" t="s">
        <v>450</v>
      </c>
      <c r="J1515" s="5" t="s">
        <v>45</v>
      </c>
      <c r="K1515" s="9" t="s">
        <v>4530</v>
      </c>
      <c r="L1515" s="9" t="s">
        <v>4525</v>
      </c>
      <c r="M1515" s="9" t="s">
        <v>4526</v>
      </c>
      <c r="N1515" s="9" t="s">
        <v>4526</v>
      </c>
      <c r="O1515" s="9" t="s">
        <v>2690</v>
      </c>
      <c r="P1515" s="9" t="s">
        <v>2690</v>
      </c>
      <c r="Q1515" s="9" t="s">
        <v>45</v>
      </c>
      <c r="R1515" s="9" t="s">
        <v>45</v>
      </c>
      <c r="S1515" s="9" t="s">
        <v>45</v>
      </c>
      <c r="T1515" s="9" t="s">
        <v>45</v>
      </c>
      <c r="U1515" s="5" t="s">
        <v>45</v>
      </c>
      <c r="V1515" s="5" t="s">
        <v>1207</v>
      </c>
      <c r="W1515" s="5" t="s">
        <v>4476</v>
      </c>
    </row>
    <row r="1516" ht="89.25" hidden="1" customHeight="1" spans="6:23">
      <c r="F1516" s="9" t="s">
        <v>4553</v>
      </c>
      <c r="G1516" s="9" t="s">
        <v>4478</v>
      </c>
      <c r="H1516" s="5" t="s">
        <v>45</v>
      </c>
      <c r="I1516" s="9" t="s">
        <v>450</v>
      </c>
      <c r="J1516" s="5" t="s">
        <v>45</v>
      </c>
      <c r="K1516" s="9" t="s">
        <v>4530</v>
      </c>
      <c r="L1516" s="9" t="s">
        <v>4525</v>
      </c>
      <c r="M1516" s="9" t="s">
        <v>4526</v>
      </c>
      <c r="N1516" s="9" t="s">
        <v>4526</v>
      </c>
      <c r="O1516" s="9" t="s">
        <v>4212</v>
      </c>
      <c r="P1516" s="9" t="s">
        <v>4212</v>
      </c>
      <c r="Q1516" s="9" t="s">
        <v>45</v>
      </c>
      <c r="R1516" s="9" t="s">
        <v>45</v>
      </c>
      <c r="S1516" s="9" t="s">
        <v>45</v>
      </c>
      <c r="T1516" s="9" t="s">
        <v>45</v>
      </c>
      <c r="U1516" s="5" t="s">
        <v>45</v>
      </c>
      <c r="V1516" s="5" t="s">
        <v>1207</v>
      </c>
      <c r="W1516" s="5" t="s">
        <v>4554</v>
      </c>
    </row>
    <row r="1517" ht="89.25" hidden="1" customHeight="1" spans="6:23">
      <c r="F1517" s="9" t="s">
        <v>3193</v>
      </c>
      <c r="G1517" s="9" t="s">
        <v>4555</v>
      </c>
      <c r="H1517" s="5" t="s">
        <v>45</v>
      </c>
      <c r="I1517" s="9" t="s">
        <v>450</v>
      </c>
      <c r="J1517" s="5" t="s">
        <v>45</v>
      </c>
      <c r="K1517" s="9" t="s">
        <v>4530</v>
      </c>
      <c r="L1517" s="9" t="s">
        <v>4525</v>
      </c>
      <c r="M1517" s="9" t="s">
        <v>4526</v>
      </c>
      <c r="N1517" s="9" t="s">
        <v>4526</v>
      </c>
      <c r="O1517" s="9" t="s">
        <v>4215</v>
      </c>
      <c r="P1517" s="9" t="s">
        <v>4215</v>
      </c>
      <c r="Q1517" s="9" t="s">
        <v>45</v>
      </c>
      <c r="R1517" s="9" t="s">
        <v>45</v>
      </c>
      <c r="S1517" s="9" t="s">
        <v>45</v>
      </c>
      <c r="T1517" s="9" t="s">
        <v>45</v>
      </c>
      <c r="U1517" s="5" t="s">
        <v>45</v>
      </c>
      <c r="V1517" s="5" t="s">
        <v>1207</v>
      </c>
      <c r="W1517" s="5" t="s">
        <v>4556</v>
      </c>
    </row>
    <row r="1518" ht="89.25" hidden="1" customHeight="1" spans="6:23">
      <c r="F1518" s="9" t="s">
        <v>4557</v>
      </c>
      <c r="G1518" s="9" t="s">
        <v>4558</v>
      </c>
      <c r="H1518" s="5" t="s">
        <v>45</v>
      </c>
      <c r="I1518" s="9" t="s">
        <v>450</v>
      </c>
      <c r="J1518" s="5" t="s">
        <v>45</v>
      </c>
      <c r="K1518" s="9" t="s">
        <v>4530</v>
      </c>
      <c r="L1518" s="9" t="s">
        <v>4525</v>
      </c>
      <c r="M1518" s="9" t="s">
        <v>4526</v>
      </c>
      <c r="N1518" s="9" t="s">
        <v>4526</v>
      </c>
      <c r="O1518" s="9" t="s">
        <v>4219</v>
      </c>
      <c r="P1518" s="9" t="s">
        <v>4219</v>
      </c>
      <c r="Q1518" s="9" t="s">
        <v>45</v>
      </c>
      <c r="R1518" s="9" t="s">
        <v>45</v>
      </c>
      <c r="S1518" s="9" t="s">
        <v>45</v>
      </c>
      <c r="T1518" s="9" t="s">
        <v>45</v>
      </c>
      <c r="U1518" s="5" t="s">
        <v>45</v>
      </c>
      <c r="V1518" s="5" t="s">
        <v>1207</v>
      </c>
      <c r="W1518" s="5" t="s">
        <v>4559</v>
      </c>
    </row>
    <row r="1519" ht="89.25" hidden="1" customHeight="1" spans="6:22">
      <c r="F1519" s="9" t="s">
        <v>4560</v>
      </c>
      <c r="G1519" s="9" t="s">
        <v>4561</v>
      </c>
      <c r="H1519" s="5" t="s">
        <v>45</v>
      </c>
      <c r="I1519" s="9" t="s">
        <v>450</v>
      </c>
      <c r="J1519" s="5" t="s">
        <v>45</v>
      </c>
      <c r="K1519" s="9" t="s">
        <v>4530</v>
      </c>
      <c r="L1519" s="9" t="s">
        <v>4525</v>
      </c>
      <c r="M1519" s="9" t="s">
        <v>4526</v>
      </c>
      <c r="N1519" s="9" t="s">
        <v>4526</v>
      </c>
      <c r="O1519" s="9" t="s">
        <v>88</v>
      </c>
      <c r="P1519" s="9" t="s">
        <v>88</v>
      </c>
      <c r="Q1519" s="9" t="s">
        <v>45</v>
      </c>
      <c r="R1519" s="9" t="s">
        <v>45</v>
      </c>
      <c r="S1519" s="9" t="s">
        <v>45</v>
      </c>
      <c r="T1519" s="9" t="s">
        <v>45</v>
      </c>
      <c r="U1519" s="5" t="s">
        <v>45</v>
      </c>
      <c r="V1519" s="5" t="s">
        <v>45</v>
      </c>
    </row>
    <row r="1520" ht="89.25" hidden="1" customHeight="1" spans="6:22">
      <c r="F1520" s="9" t="s">
        <v>4562</v>
      </c>
      <c r="G1520" s="9" t="s">
        <v>4563</v>
      </c>
      <c r="H1520" s="5" t="s">
        <v>45</v>
      </c>
      <c r="I1520" s="9" t="s">
        <v>450</v>
      </c>
      <c r="J1520" s="5" t="s">
        <v>45</v>
      </c>
      <c r="K1520" s="9" t="s">
        <v>4530</v>
      </c>
      <c r="L1520" s="9" t="s">
        <v>4525</v>
      </c>
      <c r="M1520" s="9" t="s">
        <v>4526</v>
      </c>
      <c r="N1520" s="9" t="s">
        <v>4526</v>
      </c>
      <c r="O1520" s="9" t="s">
        <v>1157</v>
      </c>
      <c r="P1520" s="9" t="s">
        <v>1157</v>
      </c>
      <c r="Q1520" s="9" t="s">
        <v>45</v>
      </c>
      <c r="R1520" s="9" t="s">
        <v>45</v>
      </c>
      <c r="S1520" s="9" t="s">
        <v>45</v>
      </c>
      <c r="T1520" s="9" t="s">
        <v>45</v>
      </c>
      <c r="U1520" s="5" t="s">
        <v>45</v>
      </c>
      <c r="V1520" s="5" t="s">
        <v>45</v>
      </c>
    </row>
    <row r="1521" ht="191.25" hidden="1" customHeight="1" spans="11:23">
      <c r="K1521" s="9" t="s">
        <v>4564</v>
      </c>
      <c r="L1521" s="9" t="s">
        <v>4565</v>
      </c>
      <c r="M1521" s="9" t="s">
        <v>4566</v>
      </c>
      <c r="N1521" s="9" t="s">
        <v>4566</v>
      </c>
      <c r="O1521" s="9" t="s">
        <v>4567</v>
      </c>
      <c r="P1521" s="9" t="s">
        <v>4567</v>
      </c>
      <c r="Q1521" s="9" t="s">
        <v>45</v>
      </c>
      <c r="R1521" s="9" t="s">
        <v>45</v>
      </c>
      <c r="S1521" s="9" t="s">
        <v>45</v>
      </c>
      <c r="T1521" s="9" t="s">
        <v>45</v>
      </c>
      <c r="U1521" s="5" t="s">
        <v>45</v>
      </c>
      <c r="V1521" s="5" t="s">
        <v>1306</v>
      </c>
      <c r="W1521" s="5" t="s">
        <v>4527</v>
      </c>
    </row>
    <row r="1522" ht="191.25" hidden="1" customHeight="1" spans="11:23">
      <c r="K1522" s="9" t="s">
        <v>4564</v>
      </c>
      <c r="L1522" s="9" t="s">
        <v>4565</v>
      </c>
      <c r="M1522" s="9" t="s">
        <v>4568</v>
      </c>
      <c r="N1522" s="9" t="s">
        <v>4568</v>
      </c>
      <c r="O1522" s="9" t="s">
        <v>4569</v>
      </c>
      <c r="P1522" s="9" t="s">
        <v>4569</v>
      </c>
      <c r="Q1522" s="9" t="s">
        <v>45</v>
      </c>
      <c r="R1522" s="9" t="s">
        <v>45</v>
      </c>
      <c r="S1522" s="9" t="s">
        <v>45</v>
      </c>
      <c r="T1522" s="9" t="s">
        <v>45</v>
      </c>
      <c r="U1522" s="5" t="s">
        <v>45</v>
      </c>
      <c r="V1522" s="5" t="s">
        <v>1306</v>
      </c>
      <c r="W1522" s="5" t="s">
        <v>4527</v>
      </c>
    </row>
    <row r="1523" ht="89.25" hidden="1" customHeight="1" spans="11:23">
      <c r="K1523" s="9" t="s">
        <v>4530</v>
      </c>
      <c r="L1523" s="9" t="s">
        <v>4525</v>
      </c>
      <c r="M1523" s="9" t="s">
        <v>4526</v>
      </c>
      <c r="N1523" s="9" t="s">
        <v>4526</v>
      </c>
      <c r="O1523" s="9" t="s">
        <v>4195</v>
      </c>
      <c r="P1523" s="9" t="s">
        <v>4195</v>
      </c>
      <c r="Q1523" s="9" t="s">
        <v>45</v>
      </c>
      <c r="R1523" s="9" t="s">
        <v>45</v>
      </c>
      <c r="S1523" s="9" t="s">
        <v>45</v>
      </c>
      <c r="T1523" s="9" t="s">
        <v>45</v>
      </c>
      <c r="U1523" s="5" t="s">
        <v>45</v>
      </c>
      <c r="V1523" s="5" t="s">
        <v>82</v>
      </c>
      <c r="W1523" s="5" t="s">
        <v>4551</v>
      </c>
    </row>
    <row r="1524" ht="89.25" hidden="1" customHeight="1" spans="11:23">
      <c r="K1524" s="9" t="s">
        <v>4530</v>
      </c>
      <c r="L1524" s="9" t="s">
        <v>4525</v>
      </c>
      <c r="M1524" s="9" t="s">
        <v>4526</v>
      </c>
      <c r="N1524" s="9" t="s">
        <v>4526</v>
      </c>
      <c r="O1524" s="9" t="s">
        <v>2690</v>
      </c>
      <c r="P1524" s="9" t="s">
        <v>2690</v>
      </c>
      <c r="Q1524" s="9" t="s">
        <v>45</v>
      </c>
      <c r="R1524" s="9" t="s">
        <v>45</v>
      </c>
      <c r="S1524" s="9" t="s">
        <v>45</v>
      </c>
      <c r="T1524" s="9" t="s">
        <v>45</v>
      </c>
      <c r="U1524" s="5" t="s">
        <v>45</v>
      </c>
      <c r="V1524" s="5" t="s">
        <v>55</v>
      </c>
      <c r="W1524" s="5" t="s">
        <v>4476</v>
      </c>
    </row>
    <row r="1525" ht="89.25" hidden="1" customHeight="1" spans="11:23">
      <c r="K1525" s="9" t="s">
        <v>4530</v>
      </c>
      <c r="L1525" s="9" t="s">
        <v>4525</v>
      </c>
      <c r="M1525" s="9" t="s">
        <v>4526</v>
      </c>
      <c r="N1525" s="9" t="s">
        <v>4526</v>
      </c>
      <c r="O1525" s="9" t="s">
        <v>4212</v>
      </c>
      <c r="P1525" s="9" t="s">
        <v>4212</v>
      </c>
      <c r="Q1525" s="9" t="s">
        <v>45</v>
      </c>
      <c r="R1525" s="9" t="s">
        <v>45</v>
      </c>
      <c r="S1525" s="9" t="s">
        <v>45</v>
      </c>
      <c r="T1525" s="9" t="s">
        <v>45</v>
      </c>
      <c r="U1525" s="5" t="s">
        <v>45</v>
      </c>
      <c r="V1525" s="5" t="s">
        <v>1311</v>
      </c>
      <c r="W1525" s="5" t="s">
        <v>4554</v>
      </c>
    </row>
    <row r="1526" ht="89.25" hidden="1" customHeight="1" spans="11:23">
      <c r="K1526" s="9" t="s">
        <v>4530</v>
      </c>
      <c r="L1526" s="9" t="s">
        <v>4525</v>
      </c>
      <c r="M1526" s="9" t="s">
        <v>4526</v>
      </c>
      <c r="N1526" s="9" t="s">
        <v>4526</v>
      </c>
      <c r="O1526" s="9" t="s">
        <v>4215</v>
      </c>
      <c r="P1526" s="9" t="s">
        <v>4215</v>
      </c>
      <c r="Q1526" s="9" t="s">
        <v>45</v>
      </c>
      <c r="R1526" s="9" t="s">
        <v>45</v>
      </c>
      <c r="S1526" s="9" t="s">
        <v>45</v>
      </c>
      <c r="T1526" s="9" t="s">
        <v>45</v>
      </c>
      <c r="U1526" s="5" t="s">
        <v>45</v>
      </c>
      <c r="V1526" s="5" t="s">
        <v>82</v>
      </c>
      <c r="W1526" s="5" t="s">
        <v>4556</v>
      </c>
    </row>
    <row r="1527" ht="89.25" hidden="1" customHeight="1" spans="11:23">
      <c r="K1527" s="9" t="s">
        <v>4530</v>
      </c>
      <c r="L1527" s="9" t="s">
        <v>4525</v>
      </c>
      <c r="M1527" s="9" t="s">
        <v>4526</v>
      </c>
      <c r="N1527" s="9" t="s">
        <v>4526</v>
      </c>
      <c r="O1527" s="9" t="s">
        <v>4219</v>
      </c>
      <c r="P1527" s="9" t="s">
        <v>4219</v>
      </c>
      <c r="Q1527" s="9" t="s">
        <v>45</v>
      </c>
      <c r="R1527" s="9" t="s">
        <v>45</v>
      </c>
      <c r="S1527" s="9" t="s">
        <v>45</v>
      </c>
      <c r="T1527" s="9" t="s">
        <v>45</v>
      </c>
      <c r="U1527" s="5" t="s">
        <v>45</v>
      </c>
      <c r="V1527" s="5" t="s">
        <v>82</v>
      </c>
      <c r="W1527" s="5" t="s">
        <v>4559</v>
      </c>
    </row>
    <row r="1528" ht="89.25" hidden="1" customHeight="1" spans="11:22">
      <c r="K1528" s="9" t="s">
        <v>4530</v>
      </c>
      <c r="L1528" s="9" t="s">
        <v>4525</v>
      </c>
      <c r="M1528" s="9" t="s">
        <v>4526</v>
      </c>
      <c r="N1528" s="9" t="s">
        <v>4526</v>
      </c>
      <c r="O1528" s="9" t="s">
        <v>88</v>
      </c>
      <c r="P1528" s="9" t="s">
        <v>88</v>
      </c>
      <c r="Q1528" s="9" t="s">
        <v>45</v>
      </c>
      <c r="R1528" s="9" t="s">
        <v>45</v>
      </c>
      <c r="S1528" s="9" t="s">
        <v>45</v>
      </c>
      <c r="T1528" s="9" t="s">
        <v>45</v>
      </c>
      <c r="U1528" s="5" t="s">
        <v>45</v>
      </c>
      <c r="V1528" s="5" t="s">
        <v>72</v>
      </c>
    </row>
    <row r="1529" ht="89.25" hidden="1" customHeight="1" spans="11:22">
      <c r="K1529" s="9" t="s">
        <v>4530</v>
      </c>
      <c r="L1529" s="9" t="s">
        <v>4525</v>
      </c>
      <c r="M1529" s="9" t="s">
        <v>4526</v>
      </c>
      <c r="N1529" s="9" t="s">
        <v>4526</v>
      </c>
      <c r="O1529" s="9" t="s">
        <v>1157</v>
      </c>
      <c r="P1529" s="9" t="s">
        <v>1157</v>
      </c>
      <c r="Q1529" s="9" t="s">
        <v>45</v>
      </c>
      <c r="R1529" s="9" t="s">
        <v>45</v>
      </c>
      <c r="S1529" s="9" t="s">
        <v>45</v>
      </c>
      <c r="T1529" s="9" t="s">
        <v>45</v>
      </c>
      <c r="U1529" s="5" t="s">
        <v>45</v>
      </c>
      <c r="V1529" s="5" t="s">
        <v>72</v>
      </c>
    </row>
    <row r="1530" ht="89.25" hidden="1" customHeight="1" spans="6:23">
      <c r="F1530" s="9" t="s">
        <v>4570</v>
      </c>
      <c r="G1530" s="9" t="s">
        <v>4571</v>
      </c>
      <c r="H1530" s="5" t="s">
        <v>45</v>
      </c>
      <c r="I1530" s="9" t="s">
        <v>4572</v>
      </c>
      <c r="J1530" s="5" t="s">
        <v>45</v>
      </c>
      <c r="K1530" s="9" t="s">
        <v>4564</v>
      </c>
      <c r="L1530" s="9" t="s">
        <v>4573</v>
      </c>
      <c r="M1530" s="9" t="s">
        <v>4566</v>
      </c>
      <c r="N1530" s="9" t="s">
        <v>4566</v>
      </c>
      <c r="O1530" s="9" t="s">
        <v>4567</v>
      </c>
      <c r="P1530" s="9" t="s">
        <v>4567</v>
      </c>
      <c r="Q1530" s="9" t="s">
        <v>45</v>
      </c>
      <c r="R1530" s="9" t="s">
        <v>45</v>
      </c>
      <c r="S1530" s="9" t="s">
        <v>45</v>
      </c>
      <c r="T1530" s="9" t="s">
        <v>45</v>
      </c>
      <c r="U1530" s="5" t="s">
        <v>45</v>
      </c>
      <c r="V1530" s="5" t="s">
        <v>4574</v>
      </c>
      <c r="W1530" s="5" t="s">
        <v>4527</v>
      </c>
    </row>
    <row r="1531" ht="89.25" hidden="1" customHeight="1" spans="6:23">
      <c r="F1531" s="9" t="s">
        <v>4575</v>
      </c>
      <c r="G1531" s="9" t="s">
        <v>4576</v>
      </c>
      <c r="H1531" s="5" t="s">
        <v>45</v>
      </c>
      <c r="I1531" s="9" t="s">
        <v>4572</v>
      </c>
      <c r="J1531" s="5" t="s">
        <v>45</v>
      </c>
      <c r="K1531" s="9" t="s">
        <v>4577</v>
      </c>
      <c r="L1531" s="9" t="s">
        <v>4578</v>
      </c>
      <c r="M1531" s="9" t="s">
        <v>4579</v>
      </c>
      <c r="N1531" s="9" t="s">
        <v>4579</v>
      </c>
      <c r="O1531" s="9" t="s">
        <v>45</v>
      </c>
      <c r="P1531" s="9" t="s">
        <v>45</v>
      </c>
      <c r="Q1531" s="9" t="s">
        <v>45</v>
      </c>
      <c r="R1531" s="9" t="s">
        <v>45</v>
      </c>
      <c r="S1531" s="9" t="s">
        <v>45</v>
      </c>
      <c r="T1531" s="9" t="s">
        <v>45</v>
      </c>
      <c r="U1531" s="5" t="s">
        <v>45</v>
      </c>
      <c r="V1531" s="5" t="s">
        <v>82</v>
      </c>
      <c r="W1531" s="5" t="s">
        <v>4527</v>
      </c>
    </row>
    <row r="1532" ht="51" hidden="1" customHeight="1" spans="6:23">
      <c r="F1532" s="9" t="s">
        <v>4580</v>
      </c>
      <c r="G1532" s="9" t="s">
        <v>4581</v>
      </c>
      <c r="H1532" s="5" t="s">
        <v>45</v>
      </c>
      <c r="I1532" s="9" t="s">
        <v>4582</v>
      </c>
      <c r="J1532" s="5" t="s">
        <v>45</v>
      </c>
      <c r="K1532" s="9" t="s">
        <v>4583</v>
      </c>
      <c r="L1532" s="9" t="s">
        <v>4584</v>
      </c>
      <c r="M1532" s="9" t="s">
        <v>4585</v>
      </c>
      <c r="N1532" s="9" t="s">
        <v>4585</v>
      </c>
      <c r="O1532" s="9" t="s">
        <v>4586</v>
      </c>
      <c r="P1532" s="9" t="s">
        <v>4586</v>
      </c>
      <c r="Q1532" s="9" t="s">
        <v>45</v>
      </c>
      <c r="R1532" s="9" t="s">
        <v>45</v>
      </c>
      <c r="S1532" s="9" t="s">
        <v>45</v>
      </c>
      <c r="T1532" s="9" t="s">
        <v>45</v>
      </c>
      <c r="U1532" s="5" t="s">
        <v>45</v>
      </c>
      <c r="V1532" s="5" t="s">
        <v>142</v>
      </c>
      <c r="W1532" s="5" t="s">
        <v>4587</v>
      </c>
    </row>
    <row r="1533" ht="63.75" hidden="1" customHeight="1" spans="11:23">
      <c r="K1533" s="9" t="s">
        <v>4588</v>
      </c>
      <c r="L1533" s="9" t="s">
        <v>4589</v>
      </c>
      <c r="M1533" s="9" t="s">
        <v>4590</v>
      </c>
      <c r="N1533" s="9" t="s">
        <v>4590</v>
      </c>
      <c r="O1533" s="9" t="s">
        <v>45</v>
      </c>
      <c r="P1533" s="9" t="s">
        <v>45</v>
      </c>
      <c r="Q1533" s="9" t="s">
        <v>45</v>
      </c>
      <c r="R1533" s="9" t="s">
        <v>45</v>
      </c>
      <c r="S1533" s="9" t="s">
        <v>45</v>
      </c>
      <c r="T1533" s="9" t="s">
        <v>45</v>
      </c>
      <c r="U1533" s="5" t="s">
        <v>45</v>
      </c>
      <c r="V1533" s="5" t="s">
        <v>142</v>
      </c>
      <c r="W1533" s="5" t="s">
        <v>4587</v>
      </c>
    </row>
    <row r="1534" ht="242.25" hidden="1" customHeight="1" spans="11:23">
      <c r="K1534" s="9" t="s">
        <v>4591</v>
      </c>
      <c r="L1534" s="9" t="s">
        <v>4592</v>
      </c>
      <c r="M1534" s="9" t="s">
        <v>4593</v>
      </c>
      <c r="N1534" s="9" t="s">
        <v>4593</v>
      </c>
      <c r="O1534" s="9" t="s">
        <v>45</v>
      </c>
      <c r="P1534" s="9" t="s">
        <v>45</v>
      </c>
      <c r="Q1534" s="9" t="s">
        <v>45</v>
      </c>
      <c r="R1534" s="9" t="s">
        <v>45</v>
      </c>
      <c r="S1534" s="9" t="s">
        <v>45</v>
      </c>
      <c r="T1534" s="9" t="s">
        <v>45</v>
      </c>
      <c r="U1534" s="5" t="s">
        <v>45</v>
      </c>
      <c r="V1534" s="5" t="s">
        <v>142</v>
      </c>
      <c r="W1534" s="5" t="s">
        <v>4594</v>
      </c>
    </row>
    <row r="1535" ht="102" hidden="1" customHeight="1" spans="6:23">
      <c r="F1535" s="9" t="s">
        <v>4595</v>
      </c>
      <c r="G1535" s="9" t="s">
        <v>45</v>
      </c>
      <c r="H1535" s="5" t="s">
        <v>45</v>
      </c>
      <c r="I1535" s="9" t="s">
        <v>4582</v>
      </c>
      <c r="J1535" s="5" t="s">
        <v>45</v>
      </c>
      <c r="K1535" s="9" t="s">
        <v>4596</v>
      </c>
      <c r="L1535" s="9" t="s">
        <v>4597</v>
      </c>
      <c r="M1535" s="9" t="s">
        <v>4598</v>
      </c>
      <c r="N1535" s="9" t="s">
        <v>4598</v>
      </c>
      <c r="O1535" s="9" t="s">
        <v>45</v>
      </c>
      <c r="P1535" s="9" t="s">
        <v>45</v>
      </c>
      <c r="Q1535" s="9" t="s">
        <v>45</v>
      </c>
      <c r="R1535" s="9" t="s">
        <v>45</v>
      </c>
      <c r="S1535" s="9" t="s">
        <v>45</v>
      </c>
      <c r="T1535" s="9" t="s">
        <v>45</v>
      </c>
      <c r="U1535" s="5" t="s">
        <v>45</v>
      </c>
      <c r="V1535" s="5" t="s">
        <v>142</v>
      </c>
      <c r="W1535" s="5" t="s">
        <v>4599</v>
      </c>
    </row>
    <row r="1536" ht="89.25" hidden="1" customHeight="1" spans="1:23">
      <c r="A1536" s="5" t="s">
        <v>169</v>
      </c>
      <c r="B1536" s="9" t="s">
        <v>4600</v>
      </c>
      <c r="C1536" s="9" t="s">
        <v>4601</v>
      </c>
      <c r="E1536" s="9" t="s">
        <v>42</v>
      </c>
      <c r="F1536" s="9" t="s">
        <v>4575</v>
      </c>
      <c r="G1536" s="9" t="s">
        <v>4578</v>
      </c>
      <c r="H1536" s="5" t="s">
        <v>45</v>
      </c>
      <c r="I1536" s="9" t="s">
        <v>45</v>
      </c>
      <c r="J1536" s="5" t="s">
        <v>45</v>
      </c>
      <c r="K1536" s="9" t="s">
        <v>4577</v>
      </c>
      <c r="L1536" s="9" t="s">
        <v>4578</v>
      </c>
      <c r="M1536" s="9" t="s">
        <v>4579</v>
      </c>
      <c r="N1536" s="9" t="s">
        <v>4579</v>
      </c>
      <c r="O1536" s="9" t="s">
        <v>4494</v>
      </c>
      <c r="P1536" s="9" t="s">
        <v>4494</v>
      </c>
      <c r="Q1536" s="9" t="s">
        <v>45</v>
      </c>
      <c r="R1536" s="9" t="s">
        <v>45</v>
      </c>
      <c r="S1536" s="9" t="s">
        <v>45</v>
      </c>
      <c r="T1536" s="9" t="s">
        <v>45</v>
      </c>
      <c r="U1536" s="5" t="s">
        <v>45</v>
      </c>
      <c r="V1536" s="5" t="s">
        <v>1519</v>
      </c>
      <c r="W1536" s="5" t="s">
        <v>1668</v>
      </c>
    </row>
    <row r="1537" ht="114.75" hidden="1" customHeight="1" spans="1:23">
      <c r="A1537" s="5" t="s">
        <v>169</v>
      </c>
      <c r="B1537" s="9" t="s">
        <v>4602</v>
      </c>
      <c r="C1537" s="9" t="s">
        <v>4603</v>
      </c>
      <c r="E1537" s="9" t="s">
        <v>42</v>
      </c>
      <c r="F1537" s="9" t="s">
        <v>4604</v>
      </c>
      <c r="G1537" s="9" t="s">
        <v>4605</v>
      </c>
      <c r="H1537" s="5" t="s">
        <v>45</v>
      </c>
      <c r="I1537" s="9" t="s">
        <v>450</v>
      </c>
      <c r="J1537" s="5" t="s">
        <v>45</v>
      </c>
      <c r="K1537" s="9" t="s">
        <v>2541</v>
      </c>
      <c r="L1537" s="9" t="s">
        <v>4606</v>
      </c>
      <c r="M1537" s="9" t="s">
        <v>4607</v>
      </c>
      <c r="N1537" s="9" t="s">
        <v>4607</v>
      </c>
      <c r="O1537" s="9" t="s">
        <v>1616</v>
      </c>
      <c r="P1537" s="9" t="s">
        <v>1616</v>
      </c>
      <c r="Q1537" s="9" t="s">
        <v>45</v>
      </c>
      <c r="R1537" s="9" t="s">
        <v>45</v>
      </c>
      <c r="S1537" s="9" t="s">
        <v>45</v>
      </c>
      <c r="T1537" s="9" t="s">
        <v>45</v>
      </c>
      <c r="U1537" s="5" t="s">
        <v>45</v>
      </c>
      <c r="V1537" s="5" t="s">
        <v>1306</v>
      </c>
      <c r="W1537" s="5" t="s">
        <v>1668</v>
      </c>
    </row>
    <row r="1538" ht="25.5" hidden="1" customHeight="1" spans="11:23">
      <c r="K1538" s="9" t="s">
        <v>4608</v>
      </c>
      <c r="L1538" s="9" t="s">
        <v>4609</v>
      </c>
      <c r="M1538" s="9" t="s">
        <v>4610</v>
      </c>
      <c r="N1538" s="9" t="s">
        <v>4610</v>
      </c>
      <c r="O1538" s="9" t="s">
        <v>4611</v>
      </c>
      <c r="P1538" s="9" t="s">
        <v>4611</v>
      </c>
      <c r="Q1538" s="9" t="s">
        <v>45</v>
      </c>
      <c r="R1538" s="9" t="s">
        <v>45</v>
      </c>
      <c r="S1538" s="9" t="s">
        <v>45</v>
      </c>
      <c r="T1538" s="9" t="s">
        <v>45</v>
      </c>
      <c r="U1538" s="5" t="s">
        <v>45</v>
      </c>
      <c r="V1538" s="5" t="s">
        <v>1519</v>
      </c>
      <c r="W1538" s="5" t="s">
        <v>1668</v>
      </c>
    </row>
    <row r="1539" ht="229.5" hidden="1" customHeight="1" spans="11:23">
      <c r="K1539" s="9" t="s">
        <v>4612</v>
      </c>
      <c r="L1539" s="9" t="s">
        <v>4613</v>
      </c>
      <c r="M1539" s="9" t="s">
        <v>4614</v>
      </c>
      <c r="N1539" s="9" t="s">
        <v>4614</v>
      </c>
      <c r="O1539" s="9" t="s">
        <v>2367</v>
      </c>
      <c r="P1539" s="9" t="s">
        <v>2367</v>
      </c>
      <c r="Q1539" s="9" t="s">
        <v>45</v>
      </c>
      <c r="R1539" s="9" t="s">
        <v>45</v>
      </c>
      <c r="S1539" s="9" t="s">
        <v>45</v>
      </c>
      <c r="T1539" s="9" t="s">
        <v>45</v>
      </c>
      <c r="U1539" s="5" t="s">
        <v>45</v>
      </c>
      <c r="V1539" s="5" t="s">
        <v>1519</v>
      </c>
      <c r="W1539" s="5" t="s">
        <v>1668</v>
      </c>
    </row>
    <row r="1540" ht="140.25" hidden="1" customHeight="1" spans="11:23">
      <c r="K1540" s="9" t="s">
        <v>4615</v>
      </c>
      <c r="L1540" s="9" t="s">
        <v>4616</v>
      </c>
      <c r="M1540" s="9" t="s">
        <v>4617</v>
      </c>
      <c r="N1540" s="9" t="s">
        <v>4617</v>
      </c>
      <c r="O1540" s="9" t="s">
        <v>2367</v>
      </c>
      <c r="P1540" s="9" t="s">
        <v>2367</v>
      </c>
      <c r="Q1540" s="9" t="s">
        <v>45</v>
      </c>
      <c r="R1540" s="9" t="s">
        <v>45</v>
      </c>
      <c r="S1540" s="9" t="s">
        <v>45</v>
      </c>
      <c r="T1540" s="9" t="s">
        <v>45</v>
      </c>
      <c r="U1540" s="5" t="s">
        <v>45</v>
      </c>
      <c r="V1540" s="5" t="s">
        <v>1519</v>
      </c>
      <c r="W1540" s="5" t="s">
        <v>1668</v>
      </c>
    </row>
    <row r="1541" ht="63.75" hidden="1" customHeight="1" spans="11:23">
      <c r="K1541" s="9" t="s">
        <v>4618</v>
      </c>
      <c r="L1541" s="9" t="s">
        <v>4619</v>
      </c>
      <c r="M1541" s="9" t="s">
        <v>4620</v>
      </c>
      <c r="N1541" s="9" t="s">
        <v>4621</v>
      </c>
      <c r="O1541" s="9" t="s">
        <v>2493</v>
      </c>
      <c r="P1541" s="9" t="s">
        <v>2493</v>
      </c>
      <c r="Q1541" s="9" t="s">
        <v>45</v>
      </c>
      <c r="R1541" s="9" t="s">
        <v>45</v>
      </c>
      <c r="S1541" s="9" t="s">
        <v>45</v>
      </c>
      <c r="T1541" s="9" t="s">
        <v>45</v>
      </c>
      <c r="U1541" s="5" t="s">
        <v>45</v>
      </c>
      <c r="V1541" s="5" t="s">
        <v>1519</v>
      </c>
      <c r="W1541" s="5" t="s">
        <v>1668</v>
      </c>
    </row>
    <row r="1542" ht="102" hidden="1" customHeight="1" spans="11:23">
      <c r="K1542" s="9" t="s">
        <v>4622</v>
      </c>
      <c r="L1542" s="9" t="s">
        <v>4623</v>
      </c>
      <c r="M1542" s="9" t="s">
        <v>4624</v>
      </c>
      <c r="N1542" s="9" t="s">
        <v>4624</v>
      </c>
      <c r="O1542" s="9" t="s">
        <v>2367</v>
      </c>
      <c r="P1542" s="9" t="s">
        <v>2367</v>
      </c>
      <c r="Q1542" s="9" t="s">
        <v>45</v>
      </c>
      <c r="R1542" s="9" t="s">
        <v>45</v>
      </c>
      <c r="S1542" s="9" t="s">
        <v>45</v>
      </c>
      <c r="T1542" s="9" t="s">
        <v>45</v>
      </c>
      <c r="U1542" s="5" t="s">
        <v>45</v>
      </c>
      <c r="V1542" s="5" t="s">
        <v>1519</v>
      </c>
      <c r="W1542" s="5" t="s">
        <v>1668</v>
      </c>
    </row>
    <row r="1543" ht="114.75" hidden="1" customHeight="1" spans="6:23">
      <c r="F1543" s="9" t="s">
        <v>4625</v>
      </c>
      <c r="G1543" s="9" t="s">
        <v>4626</v>
      </c>
      <c r="H1543" s="5" t="s">
        <v>45</v>
      </c>
      <c r="I1543" s="9" t="s">
        <v>450</v>
      </c>
      <c r="J1543" s="5" t="s">
        <v>45</v>
      </c>
      <c r="K1543" s="9" t="s">
        <v>2541</v>
      </c>
      <c r="L1543" s="9" t="s">
        <v>4606</v>
      </c>
      <c r="M1543" s="9" t="s">
        <v>4607</v>
      </c>
      <c r="N1543" s="9" t="s">
        <v>4607</v>
      </c>
      <c r="O1543" s="9" t="s">
        <v>4062</v>
      </c>
      <c r="P1543" s="9" t="s">
        <v>4062</v>
      </c>
      <c r="Q1543" s="9" t="s">
        <v>45</v>
      </c>
      <c r="R1543" s="9" t="s">
        <v>45</v>
      </c>
      <c r="S1543" s="9" t="s">
        <v>45</v>
      </c>
      <c r="T1543" s="9" t="s">
        <v>45</v>
      </c>
      <c r="U1543" s="5" t="s">
        <v>45</v>
      </c>
      <c r="V1543" s="5" t="s">
        <v>1306</v>
      </c>
      <c r="W1543" s="5" t="s">
        <v>1668</v>
      </c>
    </row>
    <row r="1544" ht="114.75" hidden="1" customHeight="1" spans="11:23">
      <c r="K1544" s="9" t="s">
        <v>2541</v>
      </c>
      <c r="L1544" s="9" t="s">
        <v>4606</v>
      </c>
      <c r="M1544" s="9" t="s">
        <v>4607</v>
      </c>
      <c r="N1544" s="9" t="s">
        <v>4607</v>
      </c>
      <c r="O1544" s="9" t="s">
        <v>4627</v>
      </c>
      <c r="P1544" s="9" t="s">
        <v>4628</v>
      </c>
      <c r="Q1544" s="9" t="s">
        <v>45</v>
      </c>
      <c r="R1544" s="9" t="s">
        <v>45</v>
      </c>
      <c r="S1544" s="9" t="s">
        <v>45</v>
      </c>
      <c r="T1544" s="9" t="s">
        <v>45</v>
      </c>
      <c r="U1544" s="5" t="s">
        <v>45</v>
      </c>
      <c r="V1544" s="5" t="s">
        <v>1311</v>
      </c>
      <c r="W1544" s="5" t="s">
        <v>2624</v>
      </c>
    </row>
    <row r="1545" ht="76.5" hidden="1" customHeight="1" spans="6:23">
      <c r="F1545" s="9" t="s">
        <v>4629</v>
      </c>
      <c r="G1545" s="9" t="s">
        <v>4630</v>
      </c>
      <c r="H1545" s="5" t="s">
        <v>45</v>
      </c>
      <c r="I1545" s="9" t="s">
        <v>450</v>
      </c>
      <c r="J1545" s="5" t="s">
        <v>45</v>
      </c>
      <c r="K1545" s="9" t="s">
        <v>4618</v>
      </c>
      <c r="L1545" s="9" t="s">
        <v>4619</v>
      </c>
      <c r="M1545" s="9" t="s">
        <v>4620</v>
      </c>
      <c r="N1545" s="9" t="s">
        <v>4621</v>
      </c>
      <c r="O1545" s="9" t="s">
        <v>4058</v>
      </c>
      <c r="P1545" s="9" t="s">
        <v>4058</v>
      </c>
      <c r="Q1545" s="9" t="s">
        <v>45</v>
      </c>
      <c r="R1545" s="9" t="s">
        <v>45</v>
      </c>
      <c r="S1545" s="9" t="s">
        <v>45</v>
      </c>
      <c r="T1545" s="9" t="s">
        <v>45</v>
      </c>
      <c r="U1545" s="5" t="s">
        <v>45</v>
      </c>
      <c r="V1545" s="5" t="s">
        <v>1519</v>
      </c>
      <c r="W1545" s="5" t="s">
        <v>2624</v>
      </c>
    </row>
    <row r="1546" ht="51" hidden="1" customHeight="1" spans="11:23">
      <c r="K1546" s="9" t="s">
        <v>4608</v>
      </c>
      <c r="L1546" s="9" t="s">
        <v>4609</v>
      </c>
      <c r="M1546" s="9" t="s">
        <v>4610</v>
      </c>
      <c r="N1546" s="9" t="s">
        <v>4610</v>
      </c>
      <c r="O1546" s="9" t="s">
        <v>4631</v>
      </c>
      <c r="P1546" s="9" t="s">
        <v>4631</v>
      </c>
      <c r="Q1546" s="9" t="s">
        <v>45</v>
      </c>
      <c r="R1546" s="9" t="s">
        <v>45</v>
      </c>
      <c r="S1546" s="9" t="s">
        <v>45</v>
      </c>
      <c r="T1546" s="9" t="s">
        <v>45</v>
      </c>
      <c r="U1546" s="5" t="s">
        <v>45</v>
      </c>
      <c r="V1546" s="5" t="s">
        <v>1519</v>
      </c>
      <c r="W1546" s="5" t="s">
        <v>1668</v>
      </c>
    </row>
    <row r="1547" ht="76.5" hidden="1" customHeight="1" spans="11:23">
      <c r="K1547" s="9" t="s">
        <v>4608</v>
      </c>
      <c r="L1547" s="9" t="s">
        <v>4609</v>
      </c>
      <c r="M1547" s="9" t="s">
        <v>4610</v>
      </c>
      <c r="N1547" s="9" t="s">
        <v>4610</v>
      </c>
      <c r="O1547" s="9" t="s">
        <v>4632</v>
      </c>
      <c r="P1547" s="9" t="s">
        <v>4632</v>
      </c>
      <c r="Q1547" s="9" t="s">
        <v>45</v>
      </c>
      <c r="R1547" s="9" t="s">
        <v>45</v>
      </c>
      <c r="S1547" s="9" t="s">
        <v>45</v>
      </c>
      <c r="T1547" s="9" t="s">
        <v>45</v>
      </c>
      <c r="U1547" s="5" t="s">
        <v>45</v>
      </c>
      <c r="V1547" s="5" t="s">
        <v>1519</v>
      </c>
      <c r="W1547" s="5" t="s">
        <v>2624</v>
      </c>
    </row>
    <row r="1548" ht="76.5" hidden="1" customHeight="1" spans="11:23">
      <c r="K1548" s="9" t="s">
        <v>4608</v>
      </c>
      <c r="L1548" s="9" t="s">
        <v>4609</v>
      </c>
      <c r="M1548" s="9" t="s">
        <v>4610</v>
      </c>
      <c r="N1548" s="9" t="s">
        <v>4610</v>
      </c>
      <c r="O1548" s="9" t="s">
        <v>4633</v>
      </c>
      <c r="P1548" s="9" t="s">
        <v>4633</v>
      </c>
      <c r="Q1548" s="9" t="s">
        <v>45</v>
      </c>
      <c r="R1548" s="9" t="s">
        <v>45</v>
      </c>
      <c r="S1548" s="9" t="s">
        <v>45</v>
      </c>
      <c r="T1548" s="9" t="s">
        <v>45</v>
      </c>
      <c r="U1548" s="5" t="s">
        <v>45</v>
      </c>
      <c r="V1548" s="5" t="s">
        <v>1519</v>
      </c>
      <c r="W1548" s="5" t="s">
        <v>2624</v>
      </c>
    </row>
    <row r="1549" ht="229.5" hidden="1" customHeight="1" spans="11:23">
      <c r="K1549" s="9" t="s">
        <v>4612</v>
      </c>
      <c r="L1549" s="9" t="s">
        <v>4613</v>
      </c>
      <c r="M1549" s="9" t="s">
        <v>4614</v>
      </c>
      <c r="N1549" s="9" t="s">
        <v>4614</v>
      </c>
      <c r="O1549" s="9" t="s">
        <v>4634</v>
      </c>
      <c r="P1549" s="9" t="s">
        <v>4634</v>
      </c>
      <c r="Q1549" s="9" t="s">
        <v>45</v>
      </c>
      <c r="R1549" s="9" t="s">
        <v>45</v>
      </c>
      <c r="S1549" s="9" t="s">
        <v>45</v>
      </c>
      <c r="T1549" s="9" t="s">
        <v>45</v>
      </c>
      <c r="U1549" s="5" t="s">
        <v>45</v>
      </c>
      <c r="V1549" s="5" t="s">
        <v>72</v>
      </c>
      <c r="W1549" s="5" t="s">
        <v>2624</v>
      </c>
    </row>
    <row r="1550" ht="140.25" hidden="1" customHeight="1" spans="11:23">
      <c r="K1550" s="9" t="s">
        <v>4615</v>
      </c>
      <c r="L1550" s="9" t="s">
        <v>4616</v>
      </c>
      <c r="M1550" s="9" t="s">
        <v>4617</v>
      </c>
      <c r="N1550" s="9" t="s">
        <v>4617</v>
      </c>
      <c r="O1550" s="9" t="s">
        <v>4635</v>
      </c>
      <c r="P1550" s="9" t="s">
        <v>4636</v>
      </c>
      <c r="Q1550" s="9" t="s">
        <v>45</v>
      </c>
      <c r="R1550" s="9" t="s">
        <v>45</v>
      </c>
      <c r="S1550" s="9" t="s">
        <v>45</v>
      </c>
      <c r="T1550" s="9" t="s">
        <v>45</v>
      </c>
      <c r="U1550" s="5" t="s">
        <v>45</v>
      </c>
      <c r="V1550" s="5" t="s">
        <v>1519</v>
      </c>
      <c r="W1550" s="5" t="s">
        <v>2624</v>
      </c>
    </row>
    <row r="1551" ht="76.5" hidden="1" customHeight="1" spans="11:23">
      <c r="K1551" s="9" t="s">
        <v>4618</v>
      </c>
      <c r="L1551" s="9" t="s">
        <v>4619</v>
      </c>
      <c r="M1551" s="9" t="s">
        <v>4620</v>
      </c>
      <c r="N1551" s="9" t="s">
        <v>4621</v>
      </c>
      <c r="O1551" s="9" t="s">
        <v>4637</v>
      </c>
      <c r="P1551" s="9" t="s">
        <v>4637</v>
      </c>
      <c r="Q1551" s="9" t="s">
        <v>45</v>
      </c>
      <c r="R1551" s="9" t="s">
        <v>45</v>
      </c>
      <c r="S1551" s="9" t="s">
        <v>45</v>
      </c>
      <c r="T1551" s="9" t="s">
        <v>45</v>
      </c>
      <c r="U1551" s="5" t="s">
        <v>45</v>
      </c>
      <c r="V1551" s="5" t="s">
        <v>1519</v>
      </c>
      <c r="W1551" s="5" t="s">
        <v>2624</v>
      </c>
    </row>
    <row r="1552" ht="102" hidden="1" customHeight="1" spans="11:23">
      <c r="K1552" s="9" t="s">
        <v>4622</v>
      </c>
      <c r="L1552" s="9" t="s">
        <v>4623</v>
      </c>
      <c r="M1552" s="9" t="s">
        <v>4624</v>
      </c>
      <c r="N1552" s="9" t="s">
        <v>4624</v>
      </c>
      <c r="O1552" s="9" t="s">
        <v>4634</v>
      </c>
      <c r="P1552" s="9" t="s">
        <v>4634</v>
      </c>
      <c r="Q1552" s="9" t="s">
        <v>45</v>
      </c>
      <c r="R1552" s="9" t="s">
        <v>45</v>
      </c>
      <c r="S1552" s="9" t="s">
        <v>45</v>
      </c>
      <c r="T1552" s="9" t="s">
        <v>45</v>
      </c>
      <c r="U1552" s="5" t="s">
        <v>45</v>
      </c>
      <c r="V1552" s="5" t="s">
        <v>295</v>
      </c>
      <c r="W1552" s="5" t="s">
        <v>2624</v>
      </c>
    </row>
    <row r="1553" ht="114.75" hidden="1" customHeight="1" spans="6:23">
      <c r="F1553" s="9" t="s">
        <v>4638</v>
      </c>
      <c r="G1553" s="9" t="s">
        <v>4639</v>
      </c>
      <c r="H1553" s="5" t="s">
        <v>45</v>
      </c>
      <c r="I1553" s="9" t="s">
        <v>450</v>
      </c>
      <c r="J1553" s="5" t="s">
        <v>45</v>
      </c>
      <c r="K1553" s="9" t="s">
        <v>2541</v>
      </c>
      <c r="L1553" s="9" t="s">
        <v>4606</v>
      </c>
      <c r="M1553" s="9" t="s">
        <v>4607</v>
      </c>
      <c r="N1553" s="9" t="s">
        <v>4607</v>
      </c>
      <c r="O1553" s="9" t="s">
        <v>3456</v>
      </c>
      <c r="P1553" s="9" t="s">
        <v>3456</v>
      </c>
      <c r="Q1553" s="9" t="s">
        <v>45</v>
      </c>
      <c r="R1553" s="9" t="s">
        <v>45</v>
      </c>
      <c r="S1553" s="9" t="s">
        <v>45</v>
      </c>
      <c r="T1553" s="9" t="s">
        <v>45</v>
      </c>
      <c r="U1553" s="5" t="s">
        <v>45</v>
      </c>
      <c r="V1553" s="5" t="s">
        <v>1306</v>
      </c>
      <c r="W1553" s="5" t="s">
        <v>4640</v>
      </c>
    </row>
    <row r="1554" ht="229.5" hidden="1" customHeight="1" spans="11:23">
      <c r="K1554" s="9" t="s">
        <v>4612</v>
      </c>
      <c r="L1554" s="9" t="s">
        <v>4613</v>
      </c>
      <c r="M1554" s="9" t="s">
        <v>4614</v>
      </c>
      <c r="N1554" s="9" t="s">
        <v>4614</v>
      </c>
      <c r="O1554" s="9" t="s">
        <v>3065</v>
      </c>
      <c r="P1554" s="9" t="s">
        <v>3065</v>
      </c>
      <c r="Q1554" s="9" t="s">
        <v>45</v>
      </c>
      <c r="R1554" s="9" t="s">
        <v>45</v>
      </c>
      <c r="S1554" s="9" t="s">
        <v>45</v>
      </c>
      <c r="T1554" s="9" t="s">
        <v>45</v>
      </c>
      <c r="U1554" s="5" t="s">
        <v>45</v>
      </c>
      <c r="V1554" s="5" t="s">
        <v>1519</v>
      </c>
      <c r="W1554" s="5" t="s">
        <v>4640</v>
      </c>
    </row>
    <row r="1555" ht="140.25" hidden="1" customHeight="1" spans="11:23">
      <c r="K1555" s="9" t="s">
        <v>4615</v>
      </c>
      <c r="L1555" s="9" t="s">
        <v>4616</v>
      </c>
      <c r="M1555" s="9" t="s">
        <v>4617</v>
      </c>
      <c r="N1555" s="9" t="s">
        <v>4617</v>
      </c>
      <c r="O1555" s="9" t="s">
        <v>88</v>
      </c>
      <c r="P1555" s="9" t="s">
        <v>88</v>
      </c>
      <c r="Q1555" s="9" t="s">
        <v>45</v>
      </c>
      <c r="R1555" s="9" t="s">
        <v>45</v>
      </c>
      <c r="S1555" s="9" t="s">
        <v>45</v>
      </c>
      <c r="T1555" s="9" t="s">
        <v>45</v>
      </c>
      <c r="U1555" s="5" t="s">
        <v>45</v>
      </c>
      <c r="V1555" s="5" t="s">
        <v>1519</v>
      </c>
      <c r="W1555" s="5" t="s">
        <v>4640</v>
      </c>
    </row>
    <row r="1556" ht="63.75" hidden="1" customHeight="1" spans="11:23">
      <c r="K1556" s="9" t="s">
        <v>4618</v>
      </c>
      <c r="L1556" s="9" t="s">
        <v>4619</v>
      </c>
      <c r="M1556" s="9" t="s">
        <v>4620</v>
      </c>
      <c r="N1556" s="9" t="s">
        <v>4621</v>
      </c>
      <c r="O1556" s="9" t="s">
        <v>4641</v>
      </c>
      <c r="P1556" s="9" t="s">
        <v>4641</v>
      </c>
      <c r="Q1556" s="9" t="s">
        <v>45</v>
      </c>
      <c r="R1556" s="9" t="s">
        <v>45</v>
      </c>
      <c r="S1556" s="9" t="s">
        <v>45</v>
      </c>
      <c r="T1556" s="9" t="s">
        <v>45</v>
      </c>
      <c r="U1556" s="5" t="s">
        <v>45</v>
      </c>
      <c r="V1556" s="5" t="s">
        <v>1519</v>
      </c>
      <c r="W1556" s="5" t="s">
        <v>4640</v>
      </c>
    </row>
    <row r="1557" ht="102" hidden="1" customHeight="1" spans="11:23">
      <c r="K1557" s="9" t="s">
        <v>4622</v>
      </c>
      <c r="L1557" s="9" t="s">
        <v>4623</v>
      </c>
      <c r="M1557" s="9" t="s">
        <v>4624</v>
      </c>
      <c r="N1557" s="9" t="s">
        <v>4624</v>
      </c>
      <c r="O1557" s="9" t="s">
        <v>3065</v>
      </c>
      <c r="P1557" s="9" t="s">
        <v>3065</v>
      </c>
      <c r="Q1557" s="9" t="s">
        <v>45</v>
      </c>
      <c r="R1557" s="9" t="s">
        <v>45</v>
      </c>
      <c r="S1557" s="9" t="s">
        <v>45</v>
      </c>
      <c r="T1557" s="9" t="s">
        <v>45</v>
      </c>
      <c r="U1557" s="5" t="s">
        <v>45</v>
      </c>
      <c r="V1557" s="5" t="s">
        <v>1519</v>
      </c>
      <c r="W1557" s="5" t="s">
        <v>4640</v>
      </c>
    </row>
    <row r="1558" ht="114.75" hidden="1" customHeight="1" spans="6:23">
      <c r="F1558" s="9" t="s">
        <v>4642</v>
      </c>
      <c r="G1558" s="9" t="s">
        <v>4643</v>
      </c>
      <c r="H1558" s="5" t="s">
        <v>45</v>
      </c>
      <c r="I1558" s="9" t="s">
        <v>450</v>
      </c>
      <c r="J1558" s="5" t="s">
        <v>45</v>
      </c>
      <c r="K1558" s="9" t="s">
        <v>2541</v>
      </c>
      <c r="L1558" s="9" t="s">
        <v>4606</v>
      </c>
      <c r="M1558" s="9" t="s">
        <v>4607</v>
      </c>
      <c r="N1558" s="9" t="s">
        <v>4607</v>
      </c>
      <c r="O1558" s="9" t="s">
        <v>4644</v>
      </c>
      <c r="P1558" s="9" t="s">
        <v>4645</v>
      </c>
      <c r="Q1558" s="9" t="s">
        <v>45</v>
      </c>
      <c r="R1558" s="9" t="s">
        <v>45</v>
      </c>
      <c r="S1558" s="9" t="s">
        <v>45</v>
      </c>
      <c r="T1558" s="9" t="s">
        <v>45</v>
      </c>
      <c r="U1558" s="5" t="s">
        <v>45</v>
      </c>
      <c r="V1558" s="5" t="s">
        <v>72</v>
      </c>
      <c r="W1558" s="5" t="s">
        <v>2624</v>
      </c>
    </row>
    <row r="1559" ht="229.5" hidden="1" customHeight="1" spans="11:23">
      <c r="K1559" s="9" t="s">
        <v>4612</v>
      </c>
      <c r="L1559" s="9" t="s">
        <v>4613</v>
      </c>
      <c r="M1559" s="9" t="s">
        <v>4614</v>
      </c>
      <c r="N1559" s="9" t="s">
        <v>4614</v>
      </c>
      <c r="O1559" s="9" t="s">
        <v>4646</v>
      </c>
      <c r="P1559" s="9" t="s">
        <v>4647</v>
      </c>
      <c r="Q1559" s="9" t="s">
        <v>45</v>
      </c>
      <c r="R1559" s="9" t="s">
        <v>45</v>
      </c>
      <c r="S1559" s="9" t="s">
        <v>45</v>
      </c>
      <c r="T1559" s="9" t="s">
        <v>45</v>
      </c>
      <c r="U1559" s="5" t="s">
        <v>45</v>
      </c>
      <c r="V1559" s="5" t="s">
        <v>1095</v>
      </c>
      <c r="W1559" s="5" t="s">
        <v>2624</v>
      </c>
    </row>
    <row r="1560" ht="76.5" hidden="1" customHeight="1" spans="11:23">
      <c r="K1560" s="9" t="s">
        <v>4618</v>
      </c>
      <c r="L1560" s="9" t="s">
        <v>4619</v>
      </c>
      <c r="M1560" s="9" t="s">
        <v>4620</v>
      </c>
      <c r="N1560" s="9" t="s">
        <v>4621</v>
      </c>
      <c r="O1560" s="9" t="s">
        <v>293</v>
      </c>
      <c r="P1560" s="9" t="s">
        <v>293</v>
      </c>
      <c r="Q1560" s="9" t="s">
        <v>45</v>
      </c>
      <c r="R1560" s="9" t="s">
        <v>45</v>
      </c>
      <c r="S1560" s="9" t="s">
        <v>45</v>
      </c>
      <c r="T1560" s="9" t="s">
        <v>45</v>
      </c>
      <c r="U1560" s="5" t="s">
        <v>45</v>
      </c>
      <c r="V1560" s="5" t="s">
        <v>1519</v>
      </c>
      <c r="W1560" s="5" t="s">
        <v>2624</v>
      </c>
    </row>
    <row r="1561" ht="102" hidden="1" customHeight="1" spans="11:23">
      <c r="K1561" s="9" t="s">
        <v>4622</v>
      </c>
      <c r="L1561" s="9" t="s">
        <v>4623</v>
      </c>
      <c r="M1561" s="9" t="s">
        <v>4624</v>
      </c>
      <c r="N1561" s="9" t="s">
        <v>4624</v>
      </c>
      <c r="O1561" s="9" t="s">
        <v>4648</v>
      </c>
      <c r="P1561" s="9" t="s">
        <v>4649</v>
      </c>
      <c r="Q1561" s="9" t="s">
        <v>45</v>
      </c>
      <c r="R1561" s="9" t="s">
        <v>45</v>
      </c>
      <c r="S1561" s="9" t="s">
        <v>45</v>
      </c>
      <c r="T1561" s="9" t="s">
        <v>45</v>
      </c>
      <c r="U1561" s="5" t="s">
        <v>45</v>
      </c>
      <c r="V1561" s="5" t="s">
        <v>1519</v>
      </c>
      <c r="W1561" s="5" t="s">
        <v>2624</v>
      </c>
    </row>
    <row r="1562" ht="102" hidden="1" customHeight="1" spans="11:23">
      <c r="K1562" s="9" t="s">
        <v>4622</v>
      </c>
      <c r="L1562" s="9" t="s">
        <v>4623</v>
      </c>
      <c r="M1562" s="9" t="s">
        <v>4624</v>
      </c>
      <c r="N1562" s="9" t="s">
        <v>4624</v>
      </c>
      <c r="O1562" s="9" t="s">
        <v>4648</v>
      </c>
      <c r="P1562" s="9" t="s">
        <v>4649</v>
      </c>
      <c r="Q1562" s="9" t="s">
        <v>45</v>
      </c>
      <c r="R1562" s="9" t="s">
        <v>45</v>
      </c>
      <c r="S1562" s="9" t="s">
        <v>45</v>
      </c>
      <c r="T1562" s="9" t="s">
        <v>45</v>
      </c>
      <c r="U1562" s="5" t="s">
        <v>45</v>
      </c>
      <c r="V1562" s="5" t="s">
        <v>295</v>
      </c>
      <c r="W1562" s="5" t="s">
        <v>2624</v>
      </c>
    </row>
    <row r="1563" ht="89.25" hidden="1" customHeight="1" spans="6:23">
      <c r="F1563" s="9" t="s">
        <v>4650</v>
      </c>
      <c r="G1563" s="9" t="s">
        <v>4651</v>
      </c>
      <c r="H1563" s="5" t="s">
        <v>45</v>
      </c>
      <c r="I1563" s="9" t="s">
        <v>450</v>
      </c>
      <c r="J1563" s="5" t="s">
        <v>45</v>
      </c>
      <c r="K1563" s="9" t="s">
        <v>4652</v>
      </c>
      <c r="L1563" s="9" t="s">
        <v>4653</v>
      </c>
      <c r="M1563" s="9" t="s">
        <v>1310</v>
      </c>
      <c r="N1563" s="9" t="s">
        <v>1310</v>
      </c>
      <c r="O1563" s="9" t="s">
        <v>45</v>
      </c>
      <c r="P1563" s="9" t="s">
        <v>45</v>
      </c>
      <c r="Q1563" s="9" t="s">
        <v>45</v>
      </c>
      <c r="R1563" s="9" t="s">
        <v>45</v>
      </c>
      <c r="S1563" s="9" t="s">
        <v>45</v>
      </c>
      <c r="T1563" s="9" t="s">
        <v>45</v>
      </c>
      <c r="U1563" s="5" t="s">
        <v>45</v>
      </c>
      <c r="V1563" s="5" t="s">
        <v>270</v>
      </c>
      <c r="W1563" s="5" t="s">
        <v>4654</v>
      </c>
    </row>
    <row r="1564" ht="114.75" hidden="1" customHeight="1" spans="6:23">
      <c r="F1564" s="9" t="s">
        <v>4655</v>
      </c>
      <c r="G1564" s="9" t="s">
        <v>4656</v>
      </c>
      <c r="H1564" s="5" t="s">
        <v>45</v>
      </c>
      <c r="I1564" s="9" t="s">
        <v>450</v>
      </c>
      <c r="J1564" s="5" t="s">
        <v>45</v>
      </c>
      <c r="K1564" s="9" t="s">
        <v>2541</v>
      </c>
      <c r="L1564" s="9" t="s">
        <v>4606</v>
      </c>
      <c r="M1564" s="9" t="s">
        <v>4607</v>
      </c>
      <c r="N1564" s="9" t="s">
        <v>4607</v>
      </c>
      <c r="O1564" s="9" t="s">
        <v>4657</v>
      </c>
      <c r="P1564" s="9" t="s">
        <v>4658</v>
      </c>
      <c r="Q1564" s="9" t="s">
        <v>45</v>
      </c>
      <c r="R1564" s="9" t="s">
        <v>45</v>
      </c>
      <c r="S1564" s="9" t="s">
        <v>45</v>
      </c>
      <c r="T1564" s="9" t="s">
        <v>45</v>
      </c>
      <c r="U1564" s="5" t="s">
        <v>45</v>
      </c>
      <c r="V1564" s="5" t="s">
        <v>270</v>
      </c>
      <c r="W1564" s="5" t="s">
        <v>2624</v>
      </c>
    </row>
    <row r="1565" ht="63.75" hidden="1" customHeight="1" spans="6:23">
      <c r="F1565" s="9" t="s">
        <v>4659</v>
      </c>
      <c r="G1565" s="9" t="s">
        <v>4660</v>
      </c>
      <c r="H1565" s="5" t="s">
        <v>45</v>
      </c>
      <c r="I1565" s="9" t="s">
        <v>450</v>
      </c>
      <c r="J1565" s="5" t="s">
        <v>45</v>
      </c>
      <c r="K1565" s="9" t="s">
        <v>4661</v>
      </c>
      <c r="L1565" s="9" t="s">
        <v>4662</v>
      </c>
      <c r="M1565" s="9" t="s">
        <v>4663</v>
      </c>
      <c r="N1565" s="9" t="s">
        <v>4663</v>
      </c>
      <c r="O1565" s="9" t="s">
        <v>45</v>
      </c>
      <c r="P1565" s="9" t="s">
        <v>45</v>
      </c>
      <c r="Q1565" s="9" t="s">
        <v>45</v>
      </c>
      <c r="R1565" s="9" t="s">
        <v>45</v>
      </c>
      <c r="S1565" s="9" t="s">
        <v>45</v>
      </c>
      <c r="T1565" s="9" t="s">
        <v>45</v>
      </c>
      <c r="U1565" s="5" t="s">
        <v>45</v>
      </c>
      <c r="V1565" s="5" t="s">
        <v>4664</v>
      </c>
      <c r="W1565" s="5" t="s">
        <v>4665</v>
      </c>
    </row>
    <row r="1566" ht="114.75" hidden="1" customHeight="1" spans="1:23">
      <c r="A1566" s="5" t="s">
        <v>169</v>
      </c>
      <c r="B1566" s="9" t="s">
        <v>4666</v>
      </c>
      <c r="C1566" s="9" t="s">
        <v>4667</v>
      </c>
      <c r="E1566" s="9" t="s">
        <v>2448</v>
      </c>
      <c r="F1566" s="9" t="s">
        <v>2216</v>
      </c>
      <c r="G1566" s="9" t="s">
        <v>4668</v>
      </c>
      <c r="H1566" s="5" t="s">
        <v>45</v>
      </c>
      <c r="I1566" s="9" t="s">
        <v>450</v>
      </c>
      <c r="J1566" s="5" t="s">
        <v>45</v>
      </c>
      <c r="K1566" s="9" t="s">
        <v>4669</v>
      </c>
      <c r="L1566" s="9" t="s">
        <v>4670</v>
      </c>
      <c r="M1566" s="9" t="s">
        <v>4671</v>
      </c>
      <c r="N1566" s="9" t="s">
        <v>4671</v>
      </c>
      <c r="O1566" s="9" t="s">
        <v>4672</v>
      </c>
      <c r="P1566" s="9" t="s">
        <v>4672</v>
      </c>
      <c r="Q1566" s="9" t="s">
        <v>45</v>
      </c>
      <c r="R1566" s="9" t="s">
        <v>45</v>
      </c>
      <c r="S1566" s="9" t="s">
        <v>45</v>
      </c>
      <c r="T1566" s="9" t="s">
        <v>45</v>
      </c>
      <c r="U1566" s="5" t="s">
        <v>45</v>
      </c>
      <c r="V1566" s="5" t="s">
        <v>1306</v>
      </c>
      <c r="W1566" s="5" t="s">
        <v>4673</v>
      </c>
    </row>
    <row r="1567" ht="165.75" hidden="1" customHeight="1" spans="11:23">
      <c r="K1567" s="9" t="s">
        <v>4674</v>
      </c>
      <c r="L1567" s="9" t="s">
        <v>4675</v>
      </c>
      <c r="M1567" s="9" t="s">
        <v>4676</v>
      </c>
      <c r="N1567" s="9" t="s">
        <v>4676</v>
      </c>
      <c r="O1567" s="9" t="s">
        <v>4677</v>
      </c>
      <c r="P1567" s="9" t="s">
        <v>4677</v>
      </c>
      <c r="Q1567" s="9" t="s">
        <v>45</v>
      </c>
      <c r="R1567" s="9" t="s">
        <v>45</v>
      </c>
      <c r="S1567" s="9" t="s">
        <v>45</v>
      </c>
      <c r="T1567" s="9" t="s">
        <v>45</v>
      </c>
      <c r="U1567" s="5" t="s">
        <v>45</v>
      </c>
      <c r="V1567" s="5" t="s">
        <v>1519</v>
      </c>
      <c r="W1567" s="5" t="s">
        <v>4673</v>
      </c>
    </row>
    <row r="1568" ht="178.5" hidden="1" customHeight="1" spans="11:23">
      <c r="K1568" s="9" t="s">
        <v>4678</v>
      </c>
      <c r="L1568" s="9" t="s">
        <v>4679</v>
      </c>
      <c r="M1568" s="9" t="s">
        <v>4680</v>
      </c>
      <c r="N1568" s="9" t="s">
        <v>4680</v>
      </c>
      <c r="O1568" s="9" t="s">
        <v>4677</v>
      </c>
      <c r="P1568" s="9" t="s">
        <v>4677</v>
      </c>
      <c r="Q1568" s="9" t="s">
        <v>45</v>
      </c>
      <c r="R1568" s="9" t="s">
        <v>45</v>
      </c>
      <c r="S1568" s="9" t="s">
        <v>45</v>
      </c>
      <c r="T1568" s="9" t="s">
        <v>45</v>
      </c>
      <c r="U1568" s="5" t="s">
        <v>45</v>
      </c>
      <c r="V1568" s="5" t="s">
        <v>1519</v>
      </c>
      <c r="W1568" s="5" t="s">
        <v>4673</v>
      </c>
    </row>
    <row r="1569" ht="63.75" hidden="1" customHeight="1" spans="11:23">
      <c r="K1569" s="9" t="s">
        <v>4681</v>
      </c>
      <c r="L1569" s="9" t="s">
        <v>4682</v>
      </c>
      <c r="M1569" s="9" t="s">
        <v>4683</v>
      </c>
      <c r="N1569" s="9" t="s">
        <v>4684</v>
      </c>
      <c r="O1569" s="9" t="s">
        <v>4685</v>
      </c>
      <c r="P1569" s="9" t="s">
        <v>4685</v>
      </c>
      <c r="Q1569" s="9" t="s">
        <v>45</v>
      </c>
      <c r="R1569" s="9" t="s">
        <v>45</v>
      </c>
      <c r="S1569" s="9" t="s">
        <v>45</v>
      </c>
      <c r="T1569" s="9" t="s">
        <v>45</v>
      </c>
      <c r="U1569" s="5" t="s">
        <v>45</v>
      </c>
      <c r="V1569" s="5" t="s">
        <v>1519</v>
      </c>
      <c r="W1569" s="5" t="s">
        <v>4673</v>
      </c>
    </row>
    <row r="1570" ht="114.75" hidden="1" customHeight="1" spans="6:23">
      <c r="F1570" s="9" t="s">
        <v>4686</v>
      </c>
      <c r="G1570" s="9" t="s">
        <v>4687</v>
      </c>
      <c r="H1570" s="5" t="s">
        <v>45</v>
      </c>
      <c r="I1570" s="9" t="s">
        <v>450</v>
      </c>
      <c r="J1570" s="5" t="s">
        <v>45</v>
      </c>
      <c r="K1570" s="9" t="s">
        <v>4669</v>
      </c>
      <c r="L1570" s="9" t="s">
        <v>4670</v>
      </c>
      <c r="M1570" s="9" t="s">
        <v>4671</v>
      </c>
      <c r="N1570" s="9" t="s">
        <v>4671</v>
      </c>
      <c r="O1570" s="9" t="s">
        <v>1075</v>
      </c>
      <c r="P1570" s="9" t="s">
        <v>1075</v>
      </c>
      <c r="Q1570" s="9" t="s">
        <v>45</v>
      </c>
      <c r="R1570" s="9" t="s">
        <v>45</v>
      </c>
      <c r="S1570" s="9" t="s">
        <v>45</v>
      </c>
      <c r="T1570" s="9" t="s">
        <v>45</v>
      </c>
      <c r="U1570" s="5" t="s">
        <v>45</v>
      </c>
      <c r="V1570" s="5" t="s">
        <v>1306</v>
      </c>
      <c r="W1570" s="5" t="s">
        <v>4640</v>
      </c>
    </row>
    <row r="1571" ht="165.75" hidden="1" customHeight="1" spans="11:23">
      <c r="K1571" s="9" t="s">
        <v>4674</v>
      </c>
      <c r="L1571" s="9" t="s">
        <v>4675</v>
      </c>
      <c r="M1571" s="9" t="s">
        <v>4676</v>
      </c>
      <c r="N1571" s="9" t="s">
        <v>4676</v>
      </c>
      <c r="O1571" s="9" t="s">
        <v>2365</v>
      </c>
      <c r="P1571" s="9" t="s">
        <v>2365</v>
      </c>
      <c r="Q1571" s="9" t="s">
        <v>45</v>
      </c>
      <c r="R1571" s="9" t="s">
        <v>45</v>
      </c>
      <c r="S1571" s="9" t="s">
        <v>45</v>
      </c>
      <c r="T1571" s="9" t="s">
        <v>45</v>
      </c>
      <c r="U1571" s="5" t="s">
        <v>45</v>
      </c>
      <c r="V1571" s="5" t="s">
        <v>1519</v>
      </c>
      <c r="W1571" s="5" t="s">
        <v>4640</v>
      </c>
    </row>
    <row r="1572" ht="178.5" hidden="1" customHeight="1" spans="11:23">
      <c r="K1572" s="9" t="s">
        <v>4678</v>
      </c>
      <c r="L1572" s="9" t="s">
        <v>4679</v>
      </c>
      <c r="M1572" s="9" t="s">
        <v>4680</v>
      </c>
      <c r="N1572" s="9" t="s">
        <v>4680</v>
      </c>
      <c r="O1572" s="9" t="s">
        <v>2365</v>
      </c>
      <c r="P1572" s="9" t="s">
        <v>2365</v>
      </c>
      <c r="Q1572" s="9" t="s">
        <v>45</v>
      </c>
      <c r="R1572" s="9" t="s">
        <v>45</v>
      </c>
      <c r="S1572" s="9" t="s">
        <v>45</v>
      </c>
      <c r="T1572" s="9" t="s">
        <v>45</v>
      </c>
      <c r="U1572" s="5" t="s">
        <v>45</v>
      </c>
      <c r="V1572" s="5" t="s">
        <v>1519</v>
      </c>
      <c r="W1572" s="5" t="s">
        <v>4640</v>
      </c>
    </row>
    <row r="1573" ht="63.75" hidden="1" customHeight="1" spans="11:23">
      <c r="K1573" s="9" t="s">
        <v>4681</v>
      </c>
      <c r="L1573" s="9" t="s">
        <v>4682</v>
      </c>
      <c r="M1573" s="9" t="s">
        <v>4683</v>
      </c>
      <c r="N1573" s="9" t="s">
        <v>4684</v>
      </c>
      <c r="O1573" s="9" t="s">
        <v>1918</v>
      </c>
      <c r="P1573" s="9" t="s">
        <v>1918</v>
      </c>
      <c r="Q1573" s="9" t="s">
        <v>45</v>
      </c>
      <c r="R1573" s="9" t="s">
        <v>45</v>
      </c>
      <c r="S1573" s="9" t="s">
        <v>45</v>
      </c>
      <c r="T1573" s="9" t="s">
        <v>45</v>
      </c>
      <c r="U1573" s="5" t="s">
        <v>45</v>
      </c>
      <c r="V1573" s="5" t="s">
        <v>1519</v>
      </c>
      <c r="W1573" s="5" t="s">
        <v>4640</v>
      </c>
    </row>
    <row r="1574" ht="114.75" hidden="1" customHeight="1" spans="6:23">
      <c r="F1574" s="9" t="s">
        <v>4688</v>
      </c>
      <c r="G1574" s="9" t="s">
        <v>4689</v>
      </c>
      <c r="H1574" s="5" t="s">
        <v>45</v>
      </c>
      <c r="I1574" s="9" t="s">
        <v>450</v>
      </c>
      <c r="J1574" s="5" t="s">
        <v>45</v>
      </c>
      <c r="K1574" s="9" t="s">
        <v>4669</v>
      </c>
      <c r="L1574" s="9" t="s">
        <v>4670</v>
      </c>
      <c r="M1574" s="9" t="s">
        <v>4671</v>
      </c>
      <c r="N1574" s="9" t="s">
        <v>4671</v>
      </c>
      <c r="O1574" s="9" t="s">
        <v>2075</v>
      </c>
      <c r="P1574" s="9" t="s">
        <v>2075</v>
      </c>
      <c r="Q1574" s="9" t="s">
        <v>45</v>
      </c>
      <c r="R1574" s="9" t="s">
        <v>45</v>
      </c>
      <c r="S1574" s="9" t="s">
        <v>45</v>
      </c>
      <c r="T1574" s="9" t="s">
        <v>45</v>
      </c>
      <c r="U1574" s="5" t="s">
        <v>45</v>
      </c>
      <c r="V1574" s="5" t="s">
        <v>1306</v>
      </c>
      <c r="W1574" s="5" t="s">
        <v>1656</v>
      </c>
    </row>
    <row r="1575" ht="165.75" hidden="1" customHeight="1" spans="11:23">
      <c r="K1575" s="9" t="s">
        <v>4674</v>
      </c>
      <c r="L1575" s="9" t="s">
        <v>4675</v>
      </c>
      <c r="M1575" s="9" t="s">
        <v>4676</v>
      </c>
      <c r="N1575" s="9" t="s">
        <v>4676</v>
      </c>
      <c r="O1575" s="9" t="s">
        <v>2372</v>
      </c>
      <c r="P1575" s="9" t="s">
        <v>2372</v>
      </c>
      <c r="Q1575" s="9" t="s">
        <v>45</v>
      </c>
      <c r="R1575" s="9" t="s">
        <v>45</v>
      </c>
      <c r="S1575" s="9" t="s">
        <v>45</v>
      </c>
      <c r="T1575" s="9" t="s">
        <v>45</v>
      </c>
      <c r="U1575" s="5" t="s">
        <v>45</v>
      </c>
      <c r="V1575" s="5" t="s">
        <v>1519</v>
      </c>
      <c r="W1575" s="5" t="s">
        <v>1656</v>
      </c>
    </row>
    <row r="1576" ht="178.5" hidden="1" customHeight="1" spans="11:23">
      <c r="K1576" s="9" t="s">
        <v>4678</v>
      </c>
      <c r="L1576" s="9" t="s">
        <v>4679</v>
      </c>
      <c r="M1576" s="9" t="s">
        <v>4680</v>
      </c>
      <c r="N1576" s="9" t="s">
        <v>4680</v>
      </c>
      <c r="O1576" s="9" t="s">
        <v>2372</v>
      </c>
      <c r="P1576" s="9" t="s">
        <v>2372</v>
      </c>
      <c r="Q1576" s="9" t="s">
        <v>45</v>
      </c>
      <c r="R1576" s="9" t="s">
        <v>45</v>
      </c>
      <c r="S1576" s="9" t="s">
        <v>45</v>
      </c>
      <c r="T1576" s="9" t="s">
        <v>45</v>
      </c>
      <c r="U1576" s="5" t="s">
        <v>45</v>
      </c>
      <c r="V1576" s="5" t="s">
        <v>1519</v>
      </c>
      <c r="W1576" s="5" t="s">
        <v>1656</v>
      </c>
    </row>
    <row r="1577" ht="25.5" hidden="1" customHeight="1" spans="11:23">
      <c r="K1577" s="9" t="s">
        <v>4681</v>
      </c>
      <c r="L1577" s="9" t="s">
        <v>4682</v>
      </c>
      <c r="M1577" s="9" t="s">
        <v>4690</v>
      </c>
      <c r="N1577" s="9" t="s">
        <v>4690</v>
      </c>
      <c r="O1577" s="9" t="s">
        <v>4691</v>
      </c>
      <c r="P1577" s="9" t="s">
        <v>4691</v>
      </c>
      <c r="Q1577" s="9" t="s">
        <v>45</v>
      </c>
      <c r="R1577" s="9" t="s">
        <v>45</v>
      </c>
      <c r="S1577" s="9" t="s">
        <v>45</v>
      </c>
      <c r="T1577" s="9" t="s">
        <v>45</v>
      </c>
      <c r="U1577" s="5" t="s">
        <v>45</v>
      </c>
      <c r="V1577" s="5" t="s">
        <v>1519</v>
      </c>
      <c r="W1577" s="5" t="s">
        <v>1656</v>
      </c>
    </row>
    <row r="1578" ht="25.5" hidden="1" customHeight="1" spans="11:23">
      <c r="K1578" s="9" t="s">
        <v>4681</v>
      </c>
      <c r="L1578" s="9" t="s">
        <v>4692</v>
      </c>
      <c r="M1578" s="9" t="s">
        <v>4693</v>
      </c>
      <c r="N1578" s="9" t="s">
        <v>4693</v>
      </c>
      <c r="O1578" s="9" t="s">
        <v>4694</v>
      </c>
      <c r="P1578" s="9" t="s">
        <v>4694</v>
      </c>
      <c r="Q1578" s="9" t="s">
        <v>45</v>
      </c>
      <c r="R1578" s="9" t="s">
        <v>45</v>
      </c>
      <c r="S1578" s="9" t="s">
        <v>45</v>
      </c>
      <c r="T1578" s="9" t="s">
        <v>45</v>
      </c>
      <c r="U1578" s="5" t="s">
        <v>45</v>
      </c>
      <c r="V1578" s="5" t="s">
        <v>1519</v>
      </c>
      <c r="W1578" s="5" t="s">
        <v>1656</v>
      </c>
    </row>
    <row r="1579" ht="63.75" hidden="1" customHeight="1" spans="11:23">
      <c r="K1579" s="9" t="s">
        <v>4681</v>
      </c>
      <c r="L1579" s="9" t="s">
        <v>4692</v>
      </c>
      <c r="M1579" s="9" t="s">
        <v>4683</v>
      </c>
      <c r="N1579" s="9" t="s">
        <v>4684</v>
      </c>
      <c r="O1579" s="9" t="s">
        <v>623</v>
      </c>
      <c r="P1579" s="9" t="s">
        <v>623</v>
      </c>
      <c r="Q1579" s="9" t="s">
        <v>45</v>
      </c>
      <c r="R1579" s="9" t="s">
        <v>45</v>
      </c>
      <c r="S1579" s="9" t="s">
        <v>45</v>
      </c>
      <c r="T1579" s="9" t="s">
        <v>45</v>
      </c>
      <c r="U1579" s="5" t="s">
        <v>45</v>
      </c>
      <c r="V1579" s="5" t="s">
        <v>1519</v>
      </c>
      <c r="W1579" s="5" t="s">
        <v>1656</v>
      </c>
    </row>
    <row r="1580" ht="114.75" hidden="1" customHeight="1" spans="6:23">
      <c r="F1580" s="9" t="s">
        <v>4695</v>
      </c>
      <c r="G1580" s="9" t="s">
        <v>4696</v>
      </c>
      <c r="H1580" s="5" t="s">
        <v>45</v>
      </c>
      <c r="I1580" s="9" t="s">
        <v>450</v>
      </c>
      <c r="J1580" s="5" t="s">
        <v>45</v>
      </c>
      <c r="K1580" s="9" t="s">
        <v>4669</v>
      </c>
      <c r="L1580" s="9" t="s">
        <v>4670</v>
      </c>
      <c r="M1580" s="9" t="s">
        <v>4671</v>
      </c>
      <c r="N1580" s="9" t="s">
        <v>4671</v>
      </c>
      <c r="O1580" s="9" t="s">
        <v>293</v>
      </c>
      <c r="P1580" s="9" t="s">
        <v>293</v>
      </c>
      <c r="Q1580" s="9" t="s">
        <v>45</v>
      </c>
      <c r="R1580" s="9" t="s">
        <v>45</v>
      </c>
      <c r="S1580" s="9" t="s">
        <v>45</v>
      </c>
      <c r="T1580" s="9" t="s">
        <v>45</v>
      </c>
      <c r="U1580" s="5" t="s">
        <v>45</v>
      </c>
      <c r="V1580" s="5" t="s">
        <v>1306</v>
      </c>
      <c r="W1580" s="5" t="s">
        <v>1656</v>
      </c>
    </row>
    <row r="1581" ht="165.75" hidden="1" customHeight="1" spans="11:23">
      <c r="K1581" s="9" t="s">
        <v>4674</v>
      </c>
      <c r="L1581" s="9" t="s">
        <v>4675</v>
      </c>
      <c r="M1581" s="9" t="s">
        <v>4676</v>
      </c>
      <c r="N1581" s="9" t="s">
        <v>4676</v>
      </c>
      <c r="O1581" s="9" t="s">
        <v>2374</v>
      </c>
      <c r="P1581" s="9" t="s">
        <v>2374</v>
      </c>
      <c r="Q1581" s="9" t="s">
        <v>45</v>
      </c>
      <c r="R1581" s="9" t="s">
        <v>45</v>
      </c>
      <c r="S1581" s="9" t="s">
        <v>45</v>
      </c>
      <c r="T1581" s="9" t="s">
        <v>45</v>
      </c>
      <c r="U1581" s="5" t="s">
        <v>45</v>
      </c>
      <c r="V1581" s="5" t="s">
        <v>1519</v>
      </c>
      <c r="W1581" s="5" t="s">
        <v>1656</v>
      </c>
    </row>
    <row r="1582" ht="178.5" hidden="1" customHeight="1" spans="11:23">
      <c r="K1582" s="9" t="s">
        <v>4678</v>
      </c>
      <c r="L1582" s="9" t="s">
        <v>4679</v>
      </c>
      <c r="M1582" s="9" t="s">
        <v>4680</v>
      </c>
      <c r="N1582" s="9" t="s">
        <v>4680</v>
      </c>
      <c r="O1582" s="9" t="s">
        <v>2374</v>
      </c>
      <c r="P1582" s="9" t="s">
        <v>2374</v>
      </c>
      <c r="Q1582" s="9" t="s">
        <v>45</v>
      </c>
      <c r="R1582" s="9" t="s">
        <v>45</v>
      </c>
      <c r="S1582" s="9" t="s">
        <v>45</v>
      </c>
      <c r="T1582" s="9" t="s">
        <v>45</v>
      </c>
      <c r="U1582" s="5" t="s">
        <v>45</v>
      </c>
      <c r="V1582" s="5" t="s">
        <v>1519</v>
      </c>
      <c r="W1582" s="5" t="s">
        <v>1656</v>
      </c>
    </row>
    <row r="1583" ht="25.5" hidden="1" customHeight="1" spans="11:23">
      <c r="K1583" s="9" t="s">
        <v>4681</v>
      </c>
      <c r="L1583" s="9" t="s">
        <v>4692</v>
      </c>
      <c r="M1583" s="9" t="s">
        <v>4693</v>
      </c>
      <c r="N1583" s="9" t="s">
        <v>4693</v>
      </c>
      <c r="O1583" s="9" t="s">
        <v>4697</v>
      </c>
      <c r="P1583" s="9" t="s">
        <v>4697</v>
      </c>
      <c r="Q1583" s="9" t="s">
        <v>45</v>
      </c>
      <c r="R1583" s="9" t="s">
        <v>45</v>
      </c>
      <c r="S1583" s="9" t="s">
        <v>45</v>
      </c>
      <c r="T1583" s="9" t="s">
        <v>45</v>
      </c>
      <c r="U1583" s="5" t="s">
        <v>45</v>
      </c>
      <c r="V1583" s="5" t="s">
        <v>1519</v>
      </c>
      <c r="W1583" s="5" t="s">
        <v>1656</v>
      </c>
    </row>
    <row r="1584" ht="63.75" hidden="1" customHeight="1" spans="11:23">
      <c r="K1584" s="9" t="s">
        <v>4681</v>
      </c>
      <c r="L1584" s="9" t="s">
        <v>4682</v>
      </c>
      <c r="M1584" s="9" t="s">
        <v>4683</v>
      </c>
      <c r="N1584" s="9" t="s">
        <v>4684</v>
      </c>
      <c r="O1584" s="9" t="s">
        <v>2198</v>
      </c>
      <c r="P1584" s="9" t="s">
        <v>2198</v>
      </c>
      <c r="Q1584" s="9" t="s">
        <v>45</v>
      </c>
      <c r="R1584" s="9" t="s">
        <v>45</v>
      </c>
      <c r="S1584" s="9" t="s">
        <v>45</v>
      </c>
      <c r="T1584" s="9" t="s">
        <v>45</v>
      </c>
      <c r="U1584" s="5" t="s">
        <v>45</v>
      </c>
      <c r="V1584" s="5" t="s">
        <v>1519</v>
      </c>
      <c r="W1584" s="5" t="s">
        <v>1656</v>
      </c>
    </row>
    <row r="1585" ht="114.75" hidden="1" customHeight="1" spans="6:23">
      <c r="F1585" s="9" t="s">
        <v>4698</v>
      </c>
      <c r="G1585" s="9" t="s">
        <v>4699</v>
      </c>
      <c r="H1585" s="5" t="s">
        <v>45</v>
      </c>
      <c r="I1585" s="9" t="s">
        <v>450</v>
      </c>
      <c r="J1585" s="5" t="s">
        <v>45</v>
      </c>
      <c r="K1585" s="9" t="s">
        <v>4669</v>
      </c>
      <c r="L1585" s="9" t="s">
        <v>4670</v>
      </c>
      <c r="M1585" s="9" t="s">
        <v>4671</v>
      </c>
      <c r="N1585" s="9" t="s">
        <v>4671</v>
      </c>
      <c r="O1585" s="9" t="s">
        <v>1051</v>
      </c>
      <c r="P1585" s="9" t="s">
        <v>1051</v>
      </c>
      <c r="Q1585" s="9" t="s">
        <v>45</v>
      </c>
      <c r="R1585" s="9" t="s">
        <v>45</v>
      </c>
      <c r="S1585" s="9" t="s">
        <v>45</v>
      </c>
      <c r="T1585" s="9" t="s">
        <v>45</v>
      </c>
      <c r="U1585" s="5" t="s">
        <v>45</v>
      </c>
      <c r="V1585" s="5" t="s">
        <v>1306</v>
      </c>
      <c r="W1585" s="5" t="s">
        <v>1656</v>
      </c>
    </row>
    <row r="1586" ht="165.75" hidden="1" customHeight="1" spans="11:23">
      <c r="K1586" s="9" t="s">
        <v>4674</v>
      </c>
      <c r="L1586" s="9" t="s">
        <v>4675</v>
      </c>
      <c r="M1586" s="9" t="s">
        <v>4676</v>
      </c>
      <c r="N1586" s="9" t="s">
        <v>4676</v>
      </c>
      <c r="O1586" s="9" t="s">
        <v>2376</v>
      </c>
      <c r="P1586" s="9" t="s">
        <v>2376</v>
      </c>
      <c r="Q1586" s="9" t="s">
        <v>45</v>
      </c>
      <c r="R1586" s="9" t="s">
        <v>45</v>
      </c>
      <c r="S1586" s="9" t="s">
        <v>45</v>
      </c>
      <c r="T1586" s="9" t="s">
        <v>45</v>
      </c>
      <c r="U1586" s="5" t="s">
        <v>45</v>
      </c>
      <c r="V1586" s="5" t="s">
        <v>1519</v>
      </c>
      <c r="W1586" s="5" t="s">
        <v>1656</v>
      </c>
    </row>
    <row r="1587" ht="178.5" hidden="1" customHeight="1" spans="11:23">
      <c r="K1587" s="9" t="s">
        <v>4678</v>
      </c>
      <c r="L1587" s="9" t="s">
        <v>4679</v>
      </c>
      <c r="M1587" s="9" t="s">
        <v>4680</v>
      </c>
      <c r="N1587" s="9" t="s">
        <v>4680</v>
      </c>
      <c r="O1587" s="9" t="s">
        <v>2376</v>
      </c>
      <c r="P1587" s="9" t="s">
        <v>2376</v>
      </c>
      <c r="Q1587" s="9" t="s">
        <v>45</v>
      </c>
      <c r="R1587" s="9" t="s">
        <v>45</v>
      </c>
      <c r="S1587" s="9" t="s">
        <v>45</v>
      </c>
      <c r="T1587" s="9" t="s">
        <v>45</v>
      </c>
      <c r="U1587" s="5" t="s">
        <v>45</v>
      </c>
      <c r="V1587" s="5" t="s">
        <v>1519</v>
      </c>
      <c r="W1587" s="5" t="s">
        <v>1656</v>
      </c>
    </row>
    <row r="1588" ht="63.75" hidden="1" customHeight="1" spans="11:23">
      <c r="K1588" s="9" t="s">
        <v>4681</v>
      </c>
      <c r="L1588" s="9" t="s">
        <v>4682</v>
      </c>
      <c r="M1588" s="9" t="s">
        <v>4683</v>
      </c>
      <c r="N1588" s="9" t="s">
        <v>4684</v>
      </c>
      <c r="O1588" s="9" t="s">
        <v>3451</v>
      </c>
      <c r="P1588" s="9" t="s">
        <v>3451</v>
      </c>
      <c r="Q1588" s="9" t="s">
        <v>45</v>
      </c>
      <c r="R1588" s="9" t="s">
        <v>45</v>
      </c>
      <c r="S1588" s="9" t="s">
        <v>45</v>
      </c>
      <c r="T1588" s="9" t="s">
        <v>45</v>
      </c>
      <c r="U1588" s="5" t="s">
        <v>45</v>
      </c>
      <c r="V1588" s="5" t="s">
        <v>1519</v>
      </c>
      <c r="W1588" s="5" t="s">
        <v>1656</v>
      </c>
    </row>
    <row r="1589" ht="114.75" hidden="1" customHeight="1" spans="6:23">
      <c r="F1589" s="9" t="s">
        <v>4700</v>
      </c>
      <c r="G1589" s="9" t="s">
        <v>4701</v>
      </c>
      <c r="H1589" s="5" t="s">
        <v>45</v>
      </c>
      <c r="I1589" s="9" t="s">
        <v>450</v>
      </c>
      <c r="J1589" s="5" t="s">
        <v>45</v>
      </c>
      <c r="K1589" s="9" t="s">
        <v>4669</v>
      </c>
      <c r="L1589" s="9" t="s">
        <v>4670</v>
      </c>
      <c r="M1589" s="9" t="s">
        <v>4671</v>
      </c>
      <c r="N1589" s="9" t="s">
        <v>4671</v>
      </c>
      <c r="O1589" s="9" t="s">
        <v>1791</v>
      </c>
      <c r="P1589" s="9" t="s">
        <v>1791</v>
      </c>
      <c r="Q1589" s="9" t="s">
        <v>45</v>
      </c>
      <c r="R1589" s="9" t="s">
        <v>45</v>
      </c>
      <c r="S1589" s="9" t="s">
        <v>45</v>
      </c>
      <c r="T1589" s="9" t="s">
        <v>45</v>
      </c>
      <c r="U1589" s="5" t="s">
        <v>45</v>
      </c>
      <c r="V1589" s="5" t="s">
        <v>1306</v>
      </c>
      <c r="W1589" s="5" t="s">
        <v>1656</v>
      </c>
    </row>
    <row r="1590" ht="165.75" hidden="1" customHeight="1" spans="11:23">
      <c r="K1590" s="9" t="s">
        <v>4674</v>
      </c>
      <c r="L1590" s="9" t="s">
        <v>4675</v>
      </c>
      <c r="M1590" s="9" t="s">
        <v>4676</v>
      </c>
      <c r="N1590" s="9" t="s">
        <v>4676</v>
      </c>
      <c r="O1590" s="9" t="s">
        <v>2385</v>
      </c>
      <c r="P1590" s="9" t="s">
        <v>2385</v>
      </c>
      <c r="Q1590" s="9" t="s">
        <v>45</v>
      </c>
      <c r="R1590" s="9" t="s">
        <v>45</v>
      </c>
      <c r="S1590" s="9" t="s">
        <v>45</v>
      </c>
      <c r="T1590" s="9" t="s">
        <v>45</v>
      </c>
      <c r="U1590" s="5" t="s">
        <v>45</v>
      </c>
      <c r="V1590" s="5" t="s">
        <v>1519</v>
      </c>
      <c r="W1590" s="5" t="s">
        <v>1656</v>
      </c>
    </row>
    <row r="1591" ht="178.5" hidden="1" customHeight="1" spans="11:23">
      <c r="K1591" s="9" t="s">
        <v>4678</v>
      </c>
      <c r="L1591" s="9" t="s">
        <v>4679</v>
      </c>
      <c r="M1591" s="9" t="s">
        <v>4680</v>
      </c>
      <c r="N1591" s="9" t="s">
        <v>4680</v>
      </c>
      <c r="O1591" s="9" t="s">
        <v>2385</v>
      </c>
      <c r="P1591" s="9" t="s">
        <v>2385</v>
      </c>
      <c r="Q1591" s="9" t="s">
        <v>45</v>
      </c>
      <c r="R1591" s="9" t="s">
        <v>45</v>
      </c>
      <c r="S1591" s="9" t="s">
        <v>45</v>
      </c>
      <c r="T1591" s="9" t="s">
        <v>45</v>
      </c>
      <c r="U1591" s="5" t="s">
        <v>45</v>
      </c>
      <c r="V1591" s="5" t="s">
        <v>1519</v>
      </c>
      <c r="W1591" s="5" t="s">
        <v>1656</v>
      </c>
    </row>
    <row r="1592" ht="25.5" hidden="1" customHeight="1" spans="11:23">
      <c r="K1592" s="9" t="s">
        <v>4681</v>
      </c>
      <c r="L1592" s="9" t="s">
        <v>4682</v>
      </c>
      <c r="M1592" s="9" t="s">
        <v>4690</v>
      </c>
      <c r="N1592" s="9" t="s">
        <v>4690</v>
      </c>
      <c r="O1592" s="9" t="s">
        <v>4702</v>
      </c>
      <c r="P1592" s="9" t="s">
        <v>4702</v>
      </c>
      <c r="Q1592" s="9" t="s">
        <v>45</v>
      </c>
      <c r="R1592" s="9" t="s">
        <v>45</v>
      </c>
      <c r="S1592" s="9" t="s">
        <v>45</v>
      </c>
      <c r="T1592" s="9" t="s">
        <v>45</v>
      </c>
      <c r="U1592" s="5" t="s">
        <v>45</v>
      </c>
      <c r="V1592" s="5" t="s">
        <v>1519</v>
      </c>
      <c r="W1592" s="5" t="s">
        <v>1656</v>
      </c>
    </row>
    <row r="1593" ht="25.5" hidden="1" customHeight="1" spans="11:23">
      <c r="K1593" s="9" t="s">
        <v>4681</v>
      </c>
      <c r="L1593" s="9" t="s">
        <v>4692</v>
      </c>
      <c r="M1593" s="9" t="s">
        <v>4693</v>
      </c>
      <c r="N1593" s="9" t="s">
        <v>4693</v>
      </c>
      <c r="O1593" s="9" t="s">
        <v>4703</v>
      </c>
      <c r="P1593" s="9" t="s">
        <v>4703</v>
      </c>
      <c r="Q1593" s="9" t="s">
        <v>45</v>
      </c>
      <c r="R1593" s="9" t="s">
        <v>45</v>
      </c>
      <c r="S1593" s="9" t="s">
        <v>45</v>
      </c>
      <c r="T1593" s="9" t="s">
        <v>45</v>
      </c>
      <c r="U1593" s="5" t="s">
        <v>45</v>
      </c>
      <c r="V1593" s="5" t="s">
        <v>1519</v>
      </c>
      <c r="W1593" s="5" t="s">
        <v>1656</v>
      </c>
    </row>
    <row r="1594" ht="63.75" hidden="1" customHeight="1" spans="11:23">
      <c r="K1594" s="9" t="s">
        <v>4681</v>
      </c>
      <c r="L1594" s="9" t="s">
        <v>4692</v>
      </c>
      <c r="M1594" s="9" t="s">
        <v>4683</v>
      </c>
      <c r="N1594" s="9" t="s">
        <v>4684</v>
      </c>
      <c r="O1594" s="9" t="s">
        <v>1270</v>
      </c>
      <c r="P1594" s="9" t="s">
        <v>1270</v>
      </c>
      <c r="Q1594" s="9" t="s">
        <v>45</v>
      </c>
      <c r="R1594" s="9" t="s">
        <v>45</v>
      </c>
      <c r="S1594" s="9" t="s">
        <v>45</v>
      </c>
      <c r="T1594" s="9" t="s">
        <v>45</v>
      </c>
      <c r="U1594" s="5" t="s">
        <v>45</v>
      </c>
      <c r="V1594" s="5" t="s">
        <v>1519</v>
      </c>
      <c r="W1594" s="5" t="s">
        <v>1656</v>
      </c>
    </row>
    <row r="1595" ht="114.75" hidden="1" customHeight="1" spans="6:23">
      <c r="F1595" s="9" t="s">
        <v>4704</v>
      </c>
      <c r="G1595" s="9" t="s">
        <v>4705</v>
      </c>
      <c r="H1595" s="5" t="s">
        <v>45</v>
      </c>
      <c r="I1595" s="9" t="s">
        <v>450</v>
      </c>
      <c r="J1595" s="5" t="s">
        <v>45</v>
      </c>
      <c r="K1595" s="9" t="s">
        <v>4669</v>
      </c>
      <c r="L1595" s="9" t="s">
        <v>4670</v>
      </c>
      <c r="M1595" s="9" t="s">
        <v>4671</v>
      </c>
      <c r="N1595" s="9" t="s">
        <v>4671</v>
      </c>
      <c r="O1595" s="9" t="s">
        <v>4706</v>
      </c>
      <c r="P1595" s="9" t="s">
        <v>4706</v>
      </c>
      <c r="Q1595" s="9" t="s">
        <v>45</v>
      </c>
      <c r="R1595" s="9" t="s">
        <v>45</v>
      </c>
      <c r="S1595" s="9" t="s">
        <v>45</v>
      </c>
      <c r="T1595" s="9" t="s">
        <v>45</v>
      </c>
      <c r="U1595" s="5" t="s">
        <v>45</v>
      </c>
      <c r="V1595" s="5" t="s">
        <v>1306</v>
      </c>
      <c r="W1595" s="5" t="s">
        <v>1668</v>
      </c>
    </row>
    <row r="1596" ht="165.75" hidden="1" customHeight="1" spans="11:23">
      <c r="K1596" s="9" t="s">
        <v>4674</v>
      </c>
      <c r="L1596" s="9" t="s">
        <v>4675</v>
      </c>
      <c r="M1596" s="9" t="s">
        <v>4676</v>
      </c>
      <c r="N1596" s="9" t="s">
        <v>4676</v>
      </c>
      <c r="O1596" s="9" t="s">
        <v>4707</v>
      </c>
      <c r="P1596" s="9" t="s">
        <v>4707</v>
      </c>
      <c r="Q1596" s="9" t="s">
        <v>45</v>
      </c>
      <c r="R1596" s="9" t="s">
        <v>45</v>
      </c>
      <c r="S1596" s="9" t="s">
        <v>45</v>
      </c>
      <c r="T1596" s="9" t="s">
        <v>45</v>
      </c>
      <c r="U1596" s="5" t="s">
        <v>45</v>
      </c>
      <c r="V1596" s="5" t="s">
        <v>1519</v>
      </c>
      <c r="W1596" s="5" t="s">
        <v>1668</v>
      </c>
    </row>
    <row r="1597" ht="178.5" hidden="1" customHeight="1" spans="11:23">
      <c r="K1597" s="9" t="s">
        <v>4678</v>
      </c>
      <c r="L1597" s="9" t="s">
        <v>4679</v>
      </c>
      <c r="M1597" s="9" t="s">
        <v>4680</v>
      </c>
      <c r="N1597" s="9" t="s">
        <v>4680</v>
      </c>
      <c r="O1597" s="9" t="s">
        <v>4707</v>
      </c>
      <c r="P1597" s="9" t="s">
        <v>4707</v>
      </c>
      <c r="Q1597" s="9" t="s">
        <v>45</v>
      </c>
      <c r="R1597" s="9" t="s">
        <v>45</v>
      </c>
      <c r="S1597" s="9" t="s">
        <v>45</v>
      </c>
      <c r="T1597" s="9" t="s">
        <v>45</v>
      </c>
      <c r="U1597" s="5" t="s">
        <v>45</v>
      </c>
      <c r="V1597" s="5" t="s">
        <v>1519</v>
      </c>
      <c r="W1597" s="5" t="s">
        <v>1668</v>
      </c>
    </row>
    <row r="1598" ht="25.5" hidden="1" customHeight="1" spans="11:23">
      <c r="K1598" s="9" t="s">
        <v>4681</v>
      </c>
      <c r="L1598" s="9" t="s">
        <v>4682</v>
      </c>
      <c r="M1598" s="9" t="s">
        <v>4690</v>
      </c>
      <c r="N1598" s="9" t="s">
        <v>4690</v>
      </c>
      <c r="O1598" s="9" t="s">
        <v>4708</v>
      </c>
      <c r="P1598" s="9" t="s">
        <v>4708</v>
      </c>
      <c r="Q1598" s="9" t="s">
        <v>45</v>
      </c>
      <c r="R1598" s="9" t="s">
        <v>45</v>
      </c>
      <c r="S1598" s="9" t="s">
        <v>45</v>
      </c>
      <c r="T1598" s="9" t="s">
        <v>45</v>
      </c>
      <c r="U1598" s="5" t="s">
        <v>45</v>
      </c>
      <c r="V1598" s="5" t="s">
        <v>1519</v>
      </c>
      <c r="W1598" s="5" t="s">
        <v>1668</v>
      </c>
    </row>
    <row r="1599" ht="25.5" hidden="1" customHeight="1" spans="11:23">
      <c r="K1599" s="9" t="s">
        <v>4681</v>
      </c>
      <c r="L1599" s="9" t="s">
        <v>4692</v>
      </c>
      <c r="M1599" s="9" t="s">
        <v>4693</v>
      </c>
      <c r="N1599" s="9" t="s">
        <v>4693</v>
      </c>
      <c r="O1599" s="9" t="s">
        <v>4709</v>
      </c>
      <c r="P1599" s="9" t="s">
        <v>4709</v>
      </c>
      <c r="Q1599" s="9" t="s">
        <v>45</v>
      </c>
      <c r="R1599" s="9" t="s">
        <v>45</v>
      </c>
      <c r="S1599" s="9" t="s">
        <v>45</v>
      </c>
      <c r="T1599" s="9" t="s">
        <v>45</v>
      </c>
      <c r="U1599" s="5" t="s">
        <v>45</v>
      </c>
      <c r="V1599" s="5" t="s">
        <v>1519</v>
      </c>
      <c r="W1599" s="5" t="s">
        <v>1668</v>
      </c>
    </row>
    <row r="1600" ht="63.75" hidden="1" customHeight="1" spans="11:23">
      <c r="K1600" s="9" t="s">
        <v>4681</v>
      </c>
      <c r="L1600" s="9" t="s">
        <v>4692</v>
      </c>
      <c r="M1600" s="9" t="s">
        <v>4683</v>
      </c>
      <c r="N1600" s="9" t="s">
        <v>4684</v>
      </c>
      <c r="O1600" s="9" t="s">
        <v>4710</v>
      </c>
      <c r="P1600" s="9" t="s">
        <v>4710</v>
      </c>
      <c r="Q1600" s="9" t="s">
        <v>45</v>
      </c>
      <c r="R1600" s="9" t="s">
        <v>45</v>
      </c>
      <c r="S1600" s="9" t="s">
        <v>45</v>
      </c>
      <c r="T1600" s="9" t="s">
        <v>45</v>
      </c>
      <c r="U1600" s="5" t="s">
        <v>45</v>
      </c>
      <c r="V1600" s="5" t="s">
        <v>1519</v>
      </c>
      <c r="W1600" s="5" t="s">
        <v>1668</v>
      </c>
    </row>
    <row r="1601" ht="114.75" hidden="1" customHeight="1" spans="6:22">
      <c r="F1601" s="9" t="s">
        <v>4711</v>
      </c>
      <c r="G1601" s="9" t="s">
        <v>4712</v>
      </c>
      <c r="H1601" s="5" t="s">
        <v>45</v>
      </c>
      <c r="I1601" s="9" t="s">
        <v>450</v>
      </c>
      <c r="J1601" s="5" t="s">
        <v>45</v>
      </c>
      <c r="K1601" s="9" t="s">
        <v>4669</v>
      </c>
      <c r="L1601" s="9" t="s">
        <v>4670</v>
      </c>
      <c r="M1601" s="9" t="s">
        <v>4671</v>
      </c>
      <c r="N1601" s="9" t="s">
        <v>4671</v>
      </c>
      <c r="O1601" s="9" t="s">
        <v>1931</v>
      </c>
      <c r="P1601" s="9" t="s">
        <v>1931</v>
      </c>
      <c r="Q1601" s="9" t="s">
        <v>45</v>
      </c>
      <c r="R1601" s="9" t="s">
        <v>45</v>
      </c>
      <c r="S1601" s="9" t="s">
        <v>45</v>
      </c>
      <c r="T1601" s="9" t="s">
        <v>45</v>
      </c>
      <c r="U1601" s="5" t="s">
        <v>45</v>
      </c>
      <c r="V1601" s="5" t="s">
        <v>1306</v>
      </c>
    </row>
    <row r="1602" ht="165.75" hidden="1" customHeight="1" spans="11:22">
      <c r="K1602" s="9" t="s">
        <v>4674</v>
      </c>
      <c r="L1602" s="9" t="s">
        <v>4675</v>
      </c>
      <c r="M1602" s="9" t="s">
        <v>4676</v>
      </c>
      <c r="N1602" s="9" t="s">
        <v>4676</v>
      </c>
      <c r="O1602" s="9" t="s">
        <v>3073</v>
      </c>
      <c r="P1602" s="9" t="s">
        <v>3073</v>
      </c>
      <c r="Q1602" s="9" t="s">
        <v>45</v>
      </c>
      <c r="R1602" s="9" t="s">
        <v>45</v>
      </c>
      <c r="S1602" s="9" t="s">
        <v>45</v>
      </c>
      <c r="T1602" s="9" t="s">
        <v>45</v>
      </c>
      <c r="U1602" s="5" t="s">
        <v>45</v>
      </c>
      <c r="V1602" s="5" t="s">
        <v>1519</v>
      </c>
    </row>
    <row r="1603" ht="178.5" hidden="1" customHeight="1" spans="11:22">
      <c r="K1603" s="9" t="s">
        <v>4678</v>
      </c>
      <c r="L1603" s="9" t="s">
        <v>4679</v>
      </c>
      <c r="M1603" s="9" t="s">
        <v>4680</v>
      </c>
      <c r="N1603" s="9" t="s">
        <v>4680</v>
      </c>
      <c r="O1603" s="9" t="s">
        <v>3073</v>
      </c>
      <c r="P1603" s="9" t="s">
        <v>3073</v>
      </c>
      <c r="Q1603" s="9" t="s">
        <v>45</v>
      </c>
      <c r="R1603" s="9" t="s">
        <v>45</v>
      </c>
      <c r="S1603" s="9" t="s">
        <v>45</v>
      </c>
      <c r="T1603" s="9" t="s">
        <v>45</v>
      </c>
      <c r="U1603" s="5" t="s">
        <v>45</v>
      </c>
      <c r="V1603" s="5" t="s">
        <v>1519</v>
      </c>
    </row>
    <row r="1604" ht="63.75" hidden="1" customHeight="1" spans="11:22">
      <c r="K1604" s="9" t="s">
        <v>4681</v>
      </c>
      <c r="L1604" s="9" t="s">
        <v>4692</v>
      </c>
      <c r="M1604" s="9" t="s">
        <v>4683</v>
      </c>
      <c r="N1604" s="9" t="s">
        <v>4684</v>
      </c>
      <c r="O1604" s="9" t="s">
        <v>3462</v>
      </c>
      <c r="P1604" s="9" t="s">
        <v>3462</v>
      </c>
      <c r="Q1604" s="9" t="s">
        <v>45</v>
      </c>
      <c r="R1604" s="9" t="s">
        <v>45</v>
      </c>
      <c r="S1604" s="9" t="s">
        <v>45</v>
      </c>
      <c r="T1604" s="9" t="s">
        <v>45</v>
      </c>
      <c r="U1604" s="5" t="s">
        <v>45</v>
      </c>
      <c r="V1604" s="5" t="s">
        <v>1519</v>
      </c>
    </row>
    <row r="1605" ht="25.5" hidden="1" customHeight="1" spans="6:23">
      <c r="F1605" s="9" t="s">
        <v>4542</v>
      </c>
      <c r="G1605" s="9" t="s">
        <v>4543</v>
      </c>
      <c r="H1605" s="5" t="s">
        <v>45</v>
      </c>
      <c r="I1605" s="9" t="s">
        <v>45</v>
      </c>
      <c r="J1605" s="5" t="s">
        <v>45</v>
      </c>
      <c r="K1605" s="9" t="s">
        <v>4681</v>
      </c>
      <c r="L1605" s="9" t="s">
        <v>4692</v>
      </c>
      <c r="M1605" s="9" t="s">
        <v>4693</v>
      </c>
      <c r="N1605" s="9" t="s">
        <v>4693</v>
      </c>
      <c r="O1605" s="9" t="s">
        <v>4713</v>
      </c>
      <c r="P1605" s="9" t="s">
        <v>4713</v>
      </c>
      <c r="Q1605" s="9" t="s">
        <v>45</v>
      </c>
      <c r="R1605" s="9" t="s">
        <v>45</v>
      </c>
      <c r="S1605" s="9" t="s">
        <v>45</v>
      </c>
      <c r="T1605" s="9" t="s">
        <v>45</v>
      </c>
      <c r="U1605" s="5" t="s">
        <v>45</v>
      </c>
      <c r="V1605" s="5" t="s">
        <v>1519</v>
      </c>
      <c r="W1605" s="5" t="s">
        <v>4714</v>
      </c>
    </row>
    <row r="1606" ht="114.75" hidden="1" customHeight="1" spans="1:22">
      <c r="A1606" s="5" t="s">
        <v>169</v>
      </c>
      <c r="B1606" s="9" t="s">
        <v>4715</v>
      </c>
      <c r="C1606" s="9" t="s">
        <v>45</v>
      </c>
      <c r="E1606" s="9" t="s">
        <v>42</v>
      </c>
      <c r="F1606" s="9" t="s">
        <v>4716</v>
      </c>
      <c r="G1606" s="9" t="s">
        <v>4717</v>
      </c>
      <c r="H1606" s="5" t="s">
        <v>45</v>
      </c>
      <c r="I1606" s="9" t="s">
        <v>450</v>
      </c>
      <c r="J1606" s="5" t="s">
        <v>2448</v>
      </c>
      <c r="K1606" s="9" t="s">
        <v>4718</v>
      </c>
      <c r="L1606" s="9" t="s">
        <v>4719</v>
      </c>
      <c r="M1606" s="9" t="s">
        <v>4720</v>
      </c>
      <c r="N1606" s="9" t="s">
        <v>4720</v>
      </c>
      <c r="O1606" s="9" t="s">
        <v>4721</v>
      </c>
      <c r="P1606" s="9" t="s">
        <v>4721</v>
      </c>
      <c r="Q1606" s="9" t="s">
        <v>45</v>
      </c>
      <c r="R1606" s="9" t="s">
        <v>45</v>
      </c>
      <c r="S1606" s="9" t="s">
        <v>45</v>
      </c>
      <c r="T1606" s="9" t="s">
        <v>45</v>
      </c>
      <c r="U1606" s="5" t="s">
        <v>45</v>
      </c>
      <c r="V1606" s="5" t="s">
        <v>45</v>
      </c>
    </row>
    <row r="1607" ht="114.75" hidden="1" customHeight="1" spans="6:23">
      <c r="F1607" s="9" t="s">
        <v>4722</v>
      </c>
      <c r="G1607" s="9" t="s">
        <v>4723</v>
      </c>
      <c r="H1607" s="5" t="s">
        <v>45</v>
      </c>
      <c r="I1607" s="9" t="s">
        <v>450</v>
      </c>
      <c r="J1607" s="5" t="s">
        <v>45</v>
      </c>
      <c r="K1607" s="9" t="s">
        <v>4718</v>
      </c>
      <c r="L1607" s="9" t="s">
        <v>4719</v>
      </c>
      <c r="M1607" s="9" t="s">
        <v>4720</v>
      </c>
      <c r="N1607" s="9" t="s">
        <v>4720</v>
      </c>
      <c r="O1607" s="9" t="s">
        <v>4171</v>
      </c>
      <c r="P1607" s="9" t="s">
        <v>4171</v>
      </c>
      <c r="Q1607" s="9" t="s">
        <v>45</v>
      </c>
      <c r="R1607" s="9" t="s">
        <v>45</v>
      </c>
      <c r="S1607" s="9" t="s">
        <v>45</v>
      </c>
      <c r="T1607" s="9" t="s">
        <v>45</v>
      </c>
      <c r="U1607" s="5" t="s">
        <v>45</v>
      </c>
      <c r="V1607" s="5" t="s">
        <v>45</v>
      </c>
      <c r="W1607" s="5" t="s">
        <v>4724</v>
      </c>
    </row>
    <row r="1608" ht="114.75" hidden="1" customHeight="1" spans="6:23">
      <c r="F1608" s="9" t="s">
        <v>4725</v>
      </c>
      <c r="G1608" s="9" t="s">
        <v>4726</v>
      </c>
      <c r="H1608" s="5" t="s">
        <v>45</v>
      </c>
      <c r="I1608" s="9" t="s">
        <v>450</v>
      </c>
      <c r="J1608" s="5" t="s">
        <v>45</v>
      </c>
      <c r="K1608" s="9" t="s">
        <v>4718</v>
      </c>
      <c r="L1608" s="9" t="s">
        <v>4719</v>
      </c>
      <c r="M1608" s="9" t="s">
        <v>4720</v>
      </c>
      <c r="N1608" s="9" t="s">
        <v>4720</v>
      </c>
      <c r="O1608" s="9" t="s">
        <v>4174</v>
      </c>
      <c r="P1608" s="9" t="s">
        <v>4174</v>
      </c>
      <c r="Q1608" s="9" t="s">
        <v>45</v>
      </c>
      <c r="R1608" s="9" t="s">
        <v>45</v>
      </c>
      <c r="S1608" s="9" t="s">
        <v>45</v>
      </c>
      <c r="T1608" s="9" t="s">
        <v>45</v>
      </c>
      <c r="U1608" s="5" t="s">
        <v>45</v>
      </c>
      <c r="V1608" s="5" t="s">
        <v>45</v>
      </c>
      <c r="W1608" s="5" t="s">
        <v>1668</v>
      </c>
    </row>
    <row r="1609" ht="114.75" hidden="1" customHeight="1" spans="6:23">
      <c r="F1609" s="9" t="s">
        <v>4727</v>
      </c>
      <c r="G1609" s="9" t="s">
        <v>4728</v>
      </c>
      <c r="H1609" s="5" t="s">
        <v>45</v>
      </c>
      <c r="I1609" s="9" t="s">
        <v>450</v>
      </c>
      <c r="J1609" s="5" t="s">
        <v>45</v>
      </c>
      <c r="K1609" s="9" t="s">
        <v>4718</v>
      </c>
      <c r="L1609" s="9" t="s">
        <v>4719</v>
      </c>
      <c r="M1609" s="9" t="s">
        <v>4720</v>
      </c>
      <c r="N1609" s="9" t="s">
        <v>4720</v>
      </c>
      <c r="O1609" s="9" t="s">
        <v>475</v>
      </c>
      <c r="P1609" s="9" t="s">
        <v>475</v>
      </c>
      <c r="Q1609" s="9" t="s">
        <v>45</v>
      </c>
      <c r="R1609" s="9" t="s">
        <v>45</v>
      </c>
      <c r="S1609" s="9" t="s">
        <v>45</v>
      </c>
      <c r="T1609" s="9" t="s">
        <v>45</v>
      </c>
      <c r="U1609" s="5" t="s">
        <v>45</v>
      </c>
      <c r="V1609" s="5" t="s">
        <v>45</v>
      </c>
      <c r="W1609" s="5" t="s">
        <v>3903</v>
      </c>
    </row>
    <row r="1610" ht="114.75" hidden="1" customHeight="1" spans="6:23">
      <c r="F1610" s="9" t="s">
        <v>4729</v>
      </c>
      <c r="G1610" s="9" t="s">
        <v>4730</v>
      </c>
      <c r="H1610" s="5" t="s">
        <v>45</v>
      </c>
      <c r="I1610" s="9" t="s">
        <v>450</v>
      </c>
      <c r="J1610" s="5" t="s">
        <v>45</v>
      </c>
      <c r="K1610" s="9" t="s">
        <v>4718</v>
      </c>
      <c r="L1610" s="9" t="s">
        <v>4719</v>
      </c>
      <c r="M1610" s="9" t="s">
        <v>4720</v>
      </c>
      <c r="N1610" s="9" t="s">
        <v>4720</v>
      </c>
      <c r="O1610" s="9" t="s">
        <v>106</v>
      </c>
      <c r="P1610" s="9" t="s">
        <v>106</v>
      </c>
      <c r="Q1610" s="9" t="s">
        <v>45</v>
      </c>
      <c r="R1610" s="9" t="s">
        <v>45</v>
      </c>
      <c r="S1610" s="9" t="s">
        <v>45</v>
      </c>
      <c r="T1610" s="9" t="s">
        <v>45</v>
      </c>
      <c r="U1610" s="5" t="s">
        <v>45</v>
      </c>
      <c r="V1610" s="5" t="s">
        <v>45</v>
      </c>
      <c r="W1610" s="5" t="s">
        <v>4731</v>
      </c>
    </row>
    <row r="1611" ht="63.75" hidden="1" customHeight="1" spans="6:23">
      <c r="F1611" s="9" t="s">
        <v>4659</v>
      </c>
      <c r="G1611" s="9" t="s">
        <v>4660</v>
      </c>
      <c r="H1611" s="5" t="s">
        <v>45</v>
      </c>
      <c r="I1611" s="9" t="s">
        <v>450</v>
      </c>
      <c r="J1611" s="5" t="s">
        <v>45</v>
      </c>
      <c r="K1611" s="9" t="s">
        <v>4661</v>
      </c>
      <c r="L1611" s="9" t="s">
        <v>4662</v>
      </c>
      <c r="M1611" s="9" t="s">
        <v>4663</v>
      </c>
      <c r="N1611" s="9" t="s">
        <v>4663</v>
      </c>
      <c r="O1611" s="9" t="s">
        <v>45</v>
      </c>
      <c r="P1611" s="9" t="s">
        <v>45</v>
      </c>
      <c r="Q1611" s="9" t="s">
        <v>45</v>
      </c>
      <c r="R1611" s="9" t="s">
        <v>45</v>
      </c>
      <c r="S1611" s="9" t="s">
        <v>45</v>
      </c>
      <c r="T1611" s="9" t="s">
        <v>45</v>
      </c>
      <c r="U1611" s="5" t="s">
        <v>45</v>
      </c>
      <c r="V1611" s="5" t="s">
        <v>4664</v>
      </c>
      <c r="W1611" s="5" t="s">
        <v>4665</v>
      </c>
    </row>
    <row r="1612" ht="102" hidden="1" customHeight="1" spans="1:23">
      <c r="A1612" s="5" t="s">
        <v>169</v>
      </c>
      <c r="B1612" s="9" t="s">
        <v>4732</v>
      </c>
      <c r="C1612" s="9" t="s">
        <v>4733</v>
      </c>
      <c r="E1612" s="9" t="s">
        <v>42</v>
      </c>
      <c r="F1612" s="9" t="s">
        <v>4734</v>
      </c>
      <c r="G1612" s="9" t="s">
        <v>4735</v>
      </c>
      <c r="H1612" s="5" t="s">
        <v>45</v>
      </c>
      <c r="I1612" s="9" t="s">
        <v>450</v>
      </c>
      <c r="J1612" s="5" t="s">
        <v>45</v>
      </c>
      <c r="K1612" s="9" t="s">
        <v>4736</v>
      </c>
      <c r="L1612" s="9" t="s">
        <v>4737</v>
      </c>
      <c r="M1612" s="9" t="s">
        <v>4738</v>
      </c>
      <c r="N1612" s="9" t="s">
        <v>4738</v>
      </c>
      <c r="O1612" s="9" t="s">
        <v>1918</v>
      </c>
      <c r="P1612" s="9" t="s">
        <v>1918</v>
      </c>
      <c r="Q1612" s="9" t="s">
        <v>45</v>
      </c>
      <c r="R1612" s="9" t="s">
        <v>45</v>
      </c>
      <c r="S1612" s="9" t="s">
        <v>45</v>
      </c>
      <c r="T1612" s="9" t="s">
        <v>45</v>
      </c>
      <c r="U1612" s="5" t="s">
        <v>45</v>
      </c>
      <c r="V1612" s="5" t="s">
        <v>263</v>
      </c>
      <c r="W1612" s="5" t="s">
        <v>4739</v>
      </c>
    </row>
    <row r="1613" ht="63.75" hidden="1" customHeight="1" spans="6:23">
      <c r="F1613" s="9" t="s">
        <v>4659</v>
      </c>
      <c r="G1613" s="9" t="s">
        <v>4660</v>
      </c>
      <c r="H1613" s="5" t="s">
        <v>45</v>
      </c>
      <c r="I1613" s="9" t="s">
        <v>450</v>
      </c>
      <c r="J1613" s="5" t="s">
        <v>45</v>
      </c>
      <c r="K1613" s="9" t="s">
        <v>4661</v>
      </c>
      <c r="L1613" s="9" t="s">
        <v>4662</v>
      </c>
      <c r="M1613" s="9" t="s">
        <v>4663</v>
      </c>
      <c r="N1613" s="9" t="s">
        <v>4663</v>
      </c>
      <c r="O1613" s="9" t="s">
        <v>45</v>
      </c>
      <c r="P1613" s="9" t="s">
        <v>45</v>
      </c>
      <c r="Q1613" s="9" t="s">
        <v>45</v>
      </c>
      <c r="R1613" s="9" t="s">
        <v>45</v>
      </c>
      <c r="S1613" s="9" t="s">
        <v>45</v>
      </c>
      <c r="T1613" s="9" t="s">
        <v>45</v>
      </c>
      <c r="U1613" s="5" t="s">
        <v>45</v>
      </c>
      <c r="V1613" s="5" t="s">
        <v>4664</v>
      </c>
      <c r="W1613" s="5" t="s">
        <v>4665</v>
      </c>
    </row>
    <row r="1614" ht="216.75" hidden="1" customHeight="1" spans="11:23">
      <c r="K1614" s="9" t="s">
        <v>4740</v>
      </c>
      <c r="L1614" s="9" t="s">
        <v>4741</v>
      </c>
      <c r="M1614" s="9" t="s">
        <v>4742</v>
      </c>
      <c r="N1614" s="9" t="s">
        <v>4742</v>
      </c>
      <c r="O1614" s="9" t="s">
        <v>4743</v>
      </c>
      <c r="P1614" s="9" t="s">
        <v>4744</v>
      </c>
      <c r="Q1614" s="9" t="s">
        <v>45</v>
      </c>
      <c r="R1614" s="9" t="s">
        <v>45</v>
      </c>
      <c r="S1614" s="9" t="s">
        <v>45</v>
      </c>
      <c r="T1614" s="9" t="s">
        <v>45</v>
      </c>
      <c r="U1614" s="5" t="s">
        <v>45</v>
      </c>
      <c r="V1614" s="5" t="s">
        <v>1519</v>
      </c>
      <c r="W1614" s="5" t="s">
        <v>4739</v>
      </c>
    </row>
    <row r="1615" ht="216.75" hidden="1" customHeight="1" spans="6:23">
      <c r="F1615" s="9" t="s">
        <v>4734</v>
      </c>
      <c r="G1615" s="9" t="s">
        <v>4745</v>
      </c>
      <c r="H1615" s="5" t="s">
        <v>45</v>
      </c>
      <c r="I1615" s="9" t="s">
        <v>4572</v>
      </c>
      <c r="J1615" s="5" t="s">
        <v>45</v>
      </c>
      <c r="K1615" s="9" t="s">
        <v>4740</v>
      </c>
      <c r="L1615" s="9" t="s">
        <v>4741</v>
      </c>
      <c r="M1615" s="9" t="s">
        <v>4742</v>
      </c>
      <c r="N1615" s="9" t="s">
        <v>4742</v>
      </c>
      <c r="O1615" s="9" t="s">
        <v>4743</v>
      </c>
      <c r="P1615" s="9" t="s">
        <v>4744</v>
      </c>
      <c r="Q1615" s="9" t="s">
        <v>45</v>
      </c>
      <c r="R1615" s="9" t="s">
        <v>45</v>
      </c>
      <c r="S1615" s="9" t="s">
        <v>45</v>
      </c>
      <c r="T1615" s="9" t="s">
        <v>45</v>
      </c>
      <c r="U1615" s="5" t="s">
        <v>45</v>
      </c>
      <c r="V1615" s="5" t="s">
        <v>263</v>
      </c>
      <c r="W1615" s="5" t="s">
        <v>4739</v>
      </c>
    </row>
    <row r="1616" ht="102" hidden="1" customHeight="1" spans="6:23">
      <c r="F1616" s="9" t="s">
        <v>4734</v>
      </c>
      <c r="G1616" s="9" t="s">
        <v>4745</v>
      </c>
      <c r="H1616" s="5" t="s">
        <v>45</v>
      </c>
      <c r="I1616" s="9" t="s">
        <v>4572</v>
      </c>
      <c r="J1616" s="5" t="s">
        <v>45</v>
      </c>
      <c r="K1616" s="9" t="s">
        <v>4746</v>
      </c>
      <c r="L1616" s="9" t="s">
        <v>4747</v>
      </c>
      <c r="M1616" s="9" t="s">
        <v>4748</v>
      </c>
      <c r="N1616" s="9" t="s">
        <v>4748</v>
      </c>
      <c r="O1616" s="9" t="s">
        <v>4749</v>
      </c>
      <c r="P1616" s="9" t="s">
        <v>4749</v>
      </c>
      <c r="Q1616" s="9" t="s">
        <v>45</v>
      </c>
      <c r="R1616" s="9" t="s">
        <v>45</v>
      </c>
      <c r="S1616" s="9" t="s">
        <v>45</v>
      </c>
      <c r="T1616" s="9" t="s">
        <v>45</v>
      </c>
      <c r="U1616" s="5" t="s">
        <v>45</v>
      </c>
      <c r="V1616" s="5" t="s">
        <v>295</v>
      </c>
      <c r="W1616" s="5" t="s">
        <v>4739</v>
      </c>
    </row>
    <row r="1617" ht="102" hidden="1" customHeight="1" spans="6:23">
      <c r="F1617" s="9" t="s">
        <v>4750</v>
      </c>
      <c r="G1617" s="9" t="s">
        <v>4751</v>
      </c>
      <c r="H1617" s="5" t="s">
        <v>45</v>
      </c>
      <c r="I1617" s="9" t="s">
        <v>450</v>
      </c>
      <c r="J1617" s="5" t="s">
        <v>45</v>
      </c>
      <c r="K1617" s="9" t="s">
        <v>4736</v>
      </c>
      <c r="L1617" s="9" t="s">
        <v>4737</v>
      </c>
      <c r="M1617" s="9" t="s">
        <v>4738</v>
      </c>
      <c r="N1617" s="9" t="s">
        <v>4738</v>
      </c>
      <c r="O1617" s="9" t="s">
        <v>1616</v>
      </c>
      <c r="P1617" s="9" t="s">
        <v>1616</v>
      </c>
      <c r="Q1617" s="9" t="s">
        <v>45</v>
      </c>
      <c r="R1617" s="9" t="s">
        <v>45</v>
      </c>
      <c r="S1617" s="9" t="s">
        <v>45</v>
      </c>
      <c r="T1617" s="9" t="s">
        <v>45</v>
      </c>
      <c r="U1617" s="5" t="s">
        <v>45</v>
      </c>
      <c r="V1617" s="5" t="s">
        <v>82</v>
      </c>
      <c r="W1617" s="5" t="s">
        <v>1668</v>
      </c>
    </row>
    <row r="1618" ht="102" hidden="1" customHeight="1" spans="11:23">
      <c r="K1618" s="9" t="s">
        <v>4736</v>
      </c>
      <c r="L1618" s="9" t="s">
        <v>4737</v>
      </c>
      <c r="M1618" s="9" t="s">
        <v>4738</v>
      </c>
      <c r="N1618" s="9" t="s">
        <v>4738</v>
      </c>
      <c r="O1618" s="9" t="s">
        <v>1616</v>
      </c>
      <c r="P1618" s="9" t="s">
        <v>1616</v>
      </c>
      <c r="Q1618" s="9" t="s">
        <v>45</v>
      </c>
      <c r="R1618" s="9" t="s">
        <v>45</v>
      </c>
      <c r="S1618" s="9" t="s">
        <v>45</v>
      </c>
      <c r="T1618" s="9" t="s">
        <v>45</v>
      </c>
      <c r="U1618" s="5" t="s">
        <v>45</v>
      </c>
      <c r="V1618" s="5" t="s">
        <v>55</v>
      </c>
      <c r="W1618" s="5" t="s">
        <v>4739</v>
      </c>
    </row>
    <row r="1619" ht="216.75" hidden="1" customHeight="1" spans="11:23">
      <c r="K1619" s="9" t="s">
        <v>4740</v>
      </c>
      <c r="L1619" s="9" t="s">
        <v>4741</v>
      </c>
      <c r="M1619" s="9" t="s">
        <v>4742</v>
      </c>
      <c r="N1619" s="9" t="s">
        <v>4742</v>
      </c>
      <c r="O1619" s="9" t="s">
        <v>4752</v>
      </c>
      <c r="P1619" s="9" t="s">
        <v>4753</v>
      </c>
      <c r="Q1619" s="9" t="s">
        <v>45</v>
      </c>
      <c r="R1619" s="9" t="s">
        <v>45</v>
      </c>
      <c r="S1619" s="9" t="s">
        <v>45</v>
      </c>
      <c r="T1619" s="9" t="s">
        <v>45</v>
      </c>
      <c r="U1619" s="5" t="s">
        <v>45</v>
      </c>
      <c r="V1619" s="5" t="s">
        <v>1519</v>
      </c>
      <c r="W1619" s="5" t="s">
        <v>1668</v>
      </c>
    </row>
    <row r="1620" ht="216.75" hidden="1" customHeight="1" spans="11:23">
      <c r="K1620" s="9" t="s">
        <v>4740</v>
      </c>
      <c r="L1620" s="9" t="s">
        <v>4741</v>
      </c>
      <c r="M1620" s="9" t="s">
        <v>4742</v>
      </c>
      <c r="N1620" s="9" t="s">
        <v>4742</v>
      </c>
      <c r="O1620" s="9" t="s">
        <v>4754</v>
      </c>
      <c r="P1620" s="9" t="s">
        <v>4755</v>
      </c>
      <c r="Q1620" s="9" t="s">
        <v>45</v>
      </c>
      <c r="R1620" s="9" t="s">
        <v>45</v>
      </c>
      <c r="S1620" s="9" t="s">
        <v>45</v>
      </c>
      <c r="T1620" s="9" t="s">
        <v>45</v>
      </c>
      <c r="U1620" s="5" t="s">
        <v>45</v>
      </c>
      <c r="V1620" s="5" t="s">
        <v>263</v>
      </c>
      <c r="W1620" s="5" t="s">
        <v>4739</v>
      </c>
    </row>
    <row r="1621" ht="102" hidden="1" customHeight="1" spans="11:23">
      <c r="K1621" s="9" t="s">
        <v>4746</v>
      </c>
      <c r="L1621" s="9" t="s">
        <v>4747</v>
      </c>
      <c r="M1621" s="9" t="s">
        <v>4748</v>
      </c>
      <c r="N1621" s="9" t="s">
        <v>4748</v>
      </c>
      <c r="O1621" s="9" t="s">
        <v>4756</v>
      </c>
      <c r="P1621" s="9" t="s">
        <v>4756</v>
      </c>
      <c r="Q1621" s="9" t="s">
        <v>45</v>
      </c>
      <c r="R1621" s="9" t="s">
        <v>45</v>
      </c>
      <c r="S1621" s="9" t="s">
        <v>45</v>
      </c>
      <c r="T1621" s="9" t="s">
        <v>45</v>
      </c>
      <c r="U1621" s="5" t="s">
        <v>45</v>
      </c>
      <c r="V1621" s="5" t="s">
        <v>295</v>
      </c>
      <c r="W1621" s="5" t="s">
        <v>4739</v>
      </c>
    </row>
    <row r="1622" ht="63.75" hidden="1" customHeight="1" spans="11:23">
      <c r="K1622" s="9" t="s">
        <v>4618</v>
      </c>
      <c r="L1622" s="9" t="s">
        <v>4619</v>
      </c>
      <c r="M1622" s="9" t="s">
        <v>4620</v>
      </c>
      <c r="N1622" s="9" t="s">
        <v>4621</v>
      </c>
      <c r="O1622" s="9" t="s">
        <v>4195</v>
      </c>
      <c r="P1622" s="9" t="s">
        <v>4195</v>
      </c>
      <c r="Q1622" s="9" t="s">
        <v>45</v>
      </c>
      <c r="R1622" s="9" t="s">
        <v>45</v>
      </c>
      <c r="S1622" s="9" t="s">
        <v>45</v>
      </c>
      <c r="T1622" s="9" t="s">
        <v>45</v>
      </c>
      <c r="U1622" s="5" t="s">
        <v>45</v>
      </c>
      <c r="V1622" s="5" t="s">
        <v>1519</v>
      </c>
      <c r="W1622" s="5" t="s">
        <v>1668</v>
      </c>
    </row>
    <row r="1623" ht="51" hidden="1" customHeight="1" spans="1:23">
      <c r="A1623" s="5" t="s">
        <v>169</v>
      </c>
      <c r="B1623" s="9" t="s">
        <v>4757</v>
      </c>
      <c r="C1623" s="9" t="s">
        <v>4758</v>
      </c>
      <c r="E1623" s="9" t="s">
        <v>42</v>
      </c>
      <c r="F1623" s="9" t="s">
        <v>4759</v>
      </c>
      <c r="G1623" s="9" t="s">
        <v>4760</v>
      </c>
      <c r="H1623" s="5" t="s">
        <v>45</v>
      </c>
      <c r="I1623" s="9" t="s">
        <v>450</v>
      </c>
      <c r="J1623" s="5" t="s">
        <v>45</v>
      </c>
      <c r="K1623" s="9" t="s">
        <v>4761</v>
      </c>
      <c r="L1623" s="9" t="s">
        <v>4762</v>
      </c>
      <c r="M1623" s="9" t="s">
        <v>4763</v>
      </c>
      <c r="N1623" s="9" t="s">
        <v>4763</v>
      </c>
      <c r="O1623" s="9" t="s">
        <v>45</v>
      </c>
      <c r="P1623" s="9" t="s">
        <v>45</v>
      </c>
      <c r="Q1623" s="9" t="s">
        <v>45</v>
      </c>
      <c r="R1623" s="9" t="s">
        <v>45</v>
      </c>
      <c r="S1623" s="9" t="s">
        <v>45</v>
      </c>
      <c r="T1623" s="9" t="s">
        <v>45</v>
      </c>
      <c r="U1623" s="5" t="s">
        <v>45</v>
      </c>
      <c r="V1623" s="5" t="s">
        <v>270</v>
      </c>
      <c r="W1623" s="5" t="s">
        <v>4764</v>
      </c>
    </row>
    <row r="1624" ht="25.5" hidden="1" customHeight="1" spans="11:23">
      <c r="K1624" s="9" t="s">
        <v>4765</v>
      </c>
      <c r="L1624" s="9" t="s">
        <v>1567</v>
      </c>
      <c r="M1624" s="9" t="s">
        <v>4766</v>
      </c>
      <c r="N1624" s="9" t="s">
        <v>4766</v>
      </c>
      <c r="O1624" s="9" t="s">
        <v>45</v>
      </c>
      <c r="P1624" s="9" t="s">
        <v>45</v>
      </c>
      <c r="Q1624" s="9" t="s">
        <v>45</v>
      </c>
      <c r="R1624" s="9" t="s">
        <v>45</v>
      </c>
      <c r="S1624" s="9" t="s">
        <v>45</v>
      </c>
      <c r="T1624" s="9" t="s">
        <v>45</v>
      </c>
      <c r="U1624" s="5" t="s">
        <v>45</v>
      </c>
      <c r="V1624" s="5" t="s">
        <v>1519</v>
      </c>
      <c r="W1624" s="5" t="s">
        <v>4764</v>
      </c>
    </row>
    <row r="1625" ht="25.5" hidden="1" customHeight="1" spans="11:23">
      <c r="K1625" s="9" t="s">
        <v>4767</v>
      </c>
      <c r="L1625" s="9" t="s">
        <v>1567</v>
      </c>
      <c r="M1625" s="9" t="s">
        <v>4768</v>
      </c>
      <c r="N1625" s="9" t="s">
        <v>4768</v>
      </c>
      <c r="O1625" s="9" t="s">
        <v>45</v>
      </c>
      <c r="P1625" s="9" t="s">
        <v>45</v>
      </c>
      <c r="Q1625" s="9" t="s">
        <v>45</v>
      </c>
      <c r="R1625" s="9" t="s">
        <v>45</v>
      </c>
      <c r="S1625" s="9" t="s">
        <v>45</v>
      </c>
      <c r="T1625" s="9" t="s">
        <v>45</v>
      </c>
      <c r="U1625" s="5" t="s">
        <v>45</v>
      </c>
      <c r="V1625" s="5" t="s">
        <v>1519</v>
      </c>
      <c r="W1625" s="5" t="s">
        <v>4764</v>
      </c>
    </row>
    <row r="1626" ht="25.5" hidden="1" customHeight="1" spans="6:23">
      <c r="F1626" s="9" t="s">
        <v>4769</v>
      </c>
      <c r="G1626" s="9" t="s">
        <v>4770</v>
      </c>
      <c r="H1626" s="5" t="s">
        <v>45</v>
      </c>
      <c r="I1626" s="9" t="s">
        <v>450</v>
      </c>
      <c r="J1626" s="5" t="s">
        <v>45</v>
      </c>
      <c r="K1626" s="9" t="s">
        <v>4771</v>
      </c>
      <c r="L1626" s="9" t="s">
        <v>4770</v>
      </c>
      <c r="M1626" s="9" t="s">
        <v>4772</v>
      </c>
      <c r="N1626" s="9" t="s">
        <v>4772</v>
      </c>
      <c r="O1626" s="9" t="s">
        <v>45</v>
      </c>
      <c r="P1626" s="9" t="s">
        <v>45</v>
      </c>
      <c r="Q1626" s="9" t="s">
        <v>45</v>
      </c>
      <c r="R1626" s="9" t="s">
        <v>45</v>
      </c>
      <c r="S1626" s="9" t="s">
        <v>45</v>
      </c>
      <c r="T1626" s="9" t="s">
        <v>45</v>
      </c>
      <c r="U1626" s="5" t="s">
        <v>45</v>
      </c>
      <c r="V1626" s="5" t="s">
        <v>270</v>
      </c>
      <c r="W1626" s="5" t="s">
        <v>4764</v>
      </c>
    </row>
    <row r="1627" ht="25.5" hidden="1" customHeight="1" spans="11:23">
      <c r="K1627" s="9" t="s">
        <v>4769</v>
      </c>
      <c r="L1627" s="9" t="s">
        <v>4770</v>
      </c>
      <c r="M1627" s="9" t="s">
        <v>4773</v>
      </c>
      <c r="N1627" s="9" t="s">
        <v>4773</v>
      </c>
      <c r="O1627" s="9" t="s">
        <v>45</v>
      </c>
      <c r="P1627" s="9" t="s">
        <v>45</v>
      </c>
      <c r="Q1627" s="9" t="s">
        <v>45</v>
      </c>
      <c r="R1627" s="9" t="s">
        <v>45</v>
      </c>
      <c r="S1627" s="9" t="s">
        <v>45</v>
      </c>
      <c r="T1627" s="9" t="s">
        <v>45</v>
      </c>
      <c r="U1627" s="5" t="s">
        <v>45</v>
      </c>
      <c r="V1627" s="5" t="s">
        <v>1519</v>
      </c>
      <c r="W1627" s="5" t="s">
        <v>4764</v>
      </c>
    </row>
    <row r="1628" ht="153" hidden="1" customHeight="1" spans="1:23">
      <c r="A1628" s="5" t="s">
        <v>169</v>
      </c>
      <c r="B1628" s="9" t="s">
        <v>4774</v>
      </c>
      <c r="C1628" s="9" t="s">
        <v>4775</v>
      </c>
      <c r="E1628" s="9" t="s">
        <v>42</v>
      </c>
      <c r="F1628" s="9" t="s">
        <v>4776</v>
      </c>
      <c r="G1628" s="9" t="s">
        <v>4777</v>
      </c>
      <c r="H1628" s="5" t="s">
        <v>45</v>
      </c>
      <c r="I1628" s="9" t="s">
        <v>450</v>
      </c>
      <c r="J1628" s="5" t="s">
        <v>45</v>
      </c>
      <c r="K1628" s="9" t="s">
        <v>4778</v>
      </c>
      <c r="L1628" s="9" t="s">
        <v>4779</v>
      </c>
      <c r="M1628" s="9" t="s">
        <v>4780</v>
      </c>
      <c r="N1628" s="9" t="s">
        <v>4780</v>
      </c>
      <c r="O1628" s="9" t="s">
        <v>4781</v>
      </c>
      <c r="P1628" s="9" t="s">
        <v>4781</v>
      </c>
      <c r="Q1628" s="9" t="s">
        <v>45</v>
      </c>
      <c r="R1628" s="9" t="s">
        <v>45</v>
      </c>
      <c r="S1628" s="9" t="s">
        <v>45</v>
      </c>
      <c r="T1628" s="9" t="s">
        <v>45</v>
      </c>
      <c r="U1628" s="5" t="s">
        <v>45</v>
      </c>
      <c r="V1628" s="5" t="s">
        <v>55</v>
      </c>
      <c r="W1628" s="5" t="s">
        <v>4782</v>
      </c>
    </row>
    <row r="1629" ht="153" hidden="1" customHeight="1" spans="11:23">
      <c r="K1629" s="9" t="s">
        <v>4783</v>
      </c>
      <c r="L1629" s="9" t="s">
        <v>4784</v>
      </c>
      <c r="M1629" s="9" t="s">
        <v>4785</v>
      </c>
      <c r="N1629" s="9" t="s">
        <v>4785</v>
      </c>
      <c r="O1629" s="9" t="s">
        <v>4786</v>
      </c>
      <c r="P1629" s="9" t="s">
        <v>4786</v>
      </c>
      <c r="Q1629" s="9" t="s">
        <v>45</v>
      </c>
      <c r="R1629" s="9" t="s">
        <v>45</v>
      </c>
      <c r="S1629" s="9" t="s">
        <v>45</v>
      </c>
      <c r="T1629" s="9" t="s">
        <v>45</v>
      </c>
      <c r="U1629" s="5" t="s">
        <v>45</v>
      </c>
      <c r="V1629" s="5" t="s">
        <v>263</v>
      </c>
      <c r="W1629" s="5" t="s">
        <v>4782</v>
      </c>
    </row>
    <row r="1630" ht="102" hidden="1" customHeight="1" spans="11:23">
      <c r="K1630" s="9" t="s">
        <v>4787</v>
      </c>
      <c r="L1630" s="9" t="s">
        <v>4788</v>
      </c>
      <c r="M1630" s="9" t="s">
        <v>4789</v>
      </c>
      <c r="N1630" s="9" t="s">
        <v>4789</v>
      </c>
      <c r="O1630" s="9" t="s">
        <v>4790</v>
      </c>
      <c r="P1630" s="9" t="s">
        <v>4790</v>
      </c>
      <c r="Q1630" s="9" t="s">
        <v>45</v>
      </c>
      <c r="R1630" s="9" t="s">
        <v>45</v>
      </c>
      <c r="S1630" s="9" t="s">
        <v>45</v>
      </c>
      <c r="T1630" s="9" t="s">
        <v>45</v>
      </c>
      <c r="U1630" s="5" t="s">
        <v>45</v>
      </c>
      <c r="V1630" s="5" t="s">
        <v>295</v>
      </c>
      <c r="W1630" s="5" t="s">
        <v>4782</v>
      </c>
    </row>
    <row r="1631" ht="63.75" hidden="1" customHeight="1" spans="11:23">
      <c r="K1631" s="9" t="s">
        <v>4791</v>
      </c>
      <c r="L1631" s="9" t="s">
        <v>4792</v>
      </c>
      <c r="M1631" s="9" t="s">
        <v>4793</v>
      </c>
      <c r="N1631" s="9" t="s">
        <v>4794</v>
      </c>
      <c r="O1631" s="9" t="s">
        <v>45</v>
      </c>
      <c r="P1631" s="9" t="s">
        <v>45</v>
      </c>
      <c r="Q1631" s="9" t="s">
        <v>45</v>
      </c>
      <c r="R1631" s="9" t="s">
        <v>45</v>
      </c>
      <c r="S1631" s="9" t="s">
        <v>45</v>
      </c>
      <c r="T1631" s="9" t="s">
        <v>45</v>
      </c>
      <c r="U1631" s="5" t="s">
        <v>45</v>
      </c>
      <c r="V1631" s="5" t="s">
        <v>1519</v>
      </c>
      <c r="W1631" s="5" t="s">
        <v>4782</v>
      </c>
    </row>
    <row r="1632" ht="153" hidden="1" customHeight="1" spans="6:23">
      <c r="F1632" s="9" t="s">
        <v>4795</v>
      </c>
      <c r="G1632" s="9" t="s">
        <v>4796</v>
      </c>
      <c r="H1632" s="5" t="s">
        <v>45</v>
      </c>
      <c r="I1632" s="9" t="s">
        <v>450</v>
      </c>
      <c r="J1632" s="5" t="s">
        <v>45</v>
      </c>
      <c r="K1632" s="9" t="s">
        <v>4778</v>
      </c>
      <c r="L1632" s="9" t="s">
        <v>4779</v>
      </c>
      <c r="M1632" s="9" t="s">
        <v>4797</v>
      </c>
      <c r="N1632" s="9" t="s">
        <v>4797</v>
      </c>
      <c r="O1632" s="9" t="s">
        <v>4798</v>
      </c>
      <c r="P1632" s="9" t="s">
        <v>4798</v>
      </c>
      <c r="Q1632" s="9" t="s">
        <v>45</v>
      </c>
      <c r="R1632" s="9" t="s">
        <v>45</v>
      </c>
      <c r="S1632" s="9" t="s">
        <v>45</v>
      </c>
      <c r="T1632" s="9" t="s">
        <v>45</v>
      </c>
      <c r="U1632" s="5" t="s">
        <v>45</v>
      </c>
      <c r="V1632" s="5" t="s">
        <v>4574</v>
      </c>
      <c r="W1632" s="5" t="s">
        <v>4799</v>
      </c>
    </row>
    <row r="1633" ht="102" hidden="1" customHeight="1" spans="11:23">
      <c r="K1633" s="9" t="s">
        <v>4787</v>
      </c>
      <c r="L1633" s="9" t="s">
        <v>4788</v>
      </c>
      <c r="M1633" s="9" t="s">
        <v>4800</v>
      </c>
      <c r="N1633" s="9" t="s">
        <v>4800</v>
      </c>
      <c r="O1633" s="9" t="s">
        <v>2509</v>
      </c>
      <c r="P1633" s="9" t="s">
        <v>2509</v>
      </c>
      <c r="Q1633" s="9" t="s">
        <v>45</v>
      </c>
      <c r="R1633" s="9" t="s">
        <v>45</v>
      </c>
      <c r="S1633" s="9" t="s">
        <v>45</v>
      </c>
      <c r="T1633" s="9" t="s">
        <v>45</v>
      </c>
      <c r="U1633" s="5" t="s">
        <v>45</v>
      </c>
      <c r="V1633" s="5" t="s">
        <v>4574</v>
      </c>
      <c r="W1633" s="5" t="s">
        <v>4799</v>
      </c>
    </row>
    <row r="1634" ht="63.75" hidden="1" customHeight="1" spans="11:23">
      <c r="K1634" s="9" t="s">
        <v>4783</v>
      </c>
      <c r="L1634" s="9" t="s">
        <v>4801</v>
      </c>
      <c r="M1634" s="9" t="s">
        <v>4785</v>
      </c>
      <c r="N1634" s="9" t="s">
        <v>4785</v>
      </c>
      <c r="O1634" s="9" t="s">
        <v>2509</v>
      </c>
      <c r="P1634" s="9" t="s">
        <v>2509</v>
      </c>
      <c r="Q1634" s="9" t="s">
        <v>45</v>
      </c>
      <c r="R1634" s="9" t="s">
        <v>45</v>
      </c>
      <c r="S1634" s="9" t="s">
        <v>45</v>
      </c>
      <c r="T1634" s="9" t="s">
        <v>45</v>
      </c>
      <c r="U1634" s="5" t="s">
        <v>45</v>
      </c>
      <c r="V1634" s="5" t="s">
        <v>82</v>
      </c>
      <c r="W1634" s="5" t="s">
        <v>4799</v>
      </c>
    </row>
    <row r="1635" ht="153" hidden="1" customHeight="1" spans="6:23">
      <c r="F1635" s="9" t="s">
        <v>4802</v>
      </c>
      <c r="G1635" s="9" t="s">
        <v>4803</v>
      </c>
      <c r="H1635" s="5" t="s">
        <v>45</v>
      </c>
      <c r="I1635" s="9" t="s">
        <v>450</v>
      </c>
      <c r="J1635" s="5" t="s">
        <v>45</v>
      </c>
      <c r="K1635" s="9" t="s">
        <v>4778</v>
      </c>
      <c r="L1635" s="9" t="s">
        <v>4779</v>
      </c>
      <c r="M1635" s="9" t="s">
        <v>4797</v>
      </c>
      <c r="N1635" s="9" t="s">
        <v>4797</v>
      </c>
      <c r="O1635" s="9" t="s">
        <v>4804</v>
      </c>
      <c r="P1635" s="9" t="s">
        <v>4804</v>
      </c>
      <c r="Q1635" s="9" t="s">
        <v>45</v>
      </c>
      <c r="R1635" s="9" t="s">
        <v>45</v>
      </c>
      <c r="S1635" s="9" t="s">
        <v>45</v>
      </c>
      <c r="T1635" s="9" t="s">
        <v>45</v>
      </c>
      <c r="U1635" s="5" t="s">
        <v>45</v>
      </c>
      <c r="V1635" s="5" t="s">
        <v>4574</v>
      </c>
      <c r="W1635" s="5" t="s">
        <v>4799</v>
      </c>
    </row>
    <row r="1636" ht="102" hidden="1" customHeight="1" spans="11:23">
      <c r="K1636" s="9" t="s">
        <v>4787</v>
      </c>
      <c r="L1636" s="9" t="s">
        <v>4788</v>
      </c>
      <c r="M1636" s="9" t="s">
        <v>4800</v>
      </c>
      <c r="N1636" s="9" t="s">
        <v>4800</v>
      </c>
      <c r="O1636" s="9" t="s">
        <v>2521</v>
      </c>
      <c r="P1636" s="9" t="s">
        <v>2521</v>
      </c>
      <c r="Q1636" s="9" t="s">
        <v>45</v>
      </c>
      <c r="R1636" s="9" t="s">
        <v>45</v>
      </c>
      <c r="S1636" s="9" t="s">
        <v>45</v>
      </c>
      <c r="T1636" s="9" t="s">
        <v>45</v>
      </c>
      <c r="U1636" s="5" t="s">
        <v>45</v>
      </c>
      <c r="V1636" s="5" t="s">
        <v>4805</v>
      </c>
      <c r="W1636" s="5" t="s">
        <v>4799</v>
      </c>
    </row>
    <row r="1637" ht="63.75" hidden="1" customHeight="1" spans="11:23">
      <c r="K1637" s="9" t="s">
        <v>4783</v>
      </c>
      <c r="L1637" s="9" t="s">
        <v>4801</v>
      </c>
      <c r="M1637" s="9" t="s">
        <v>4785</v>
      </c>
      <c r="N1637" s="9" t="s">
        <v>4785</v>
      </c>
      <c r="O1637" s="9" t="s">
        <v>2521</v>
      </c>
      <c r="P1637" s="9" t="s">
        <v>2521</v>
      </c>
      <c r="Q1637" s="9" t="s">
        <v>45</v>
      </c>
      <c r="R1637" s="9" t="s">
        <v>45</v>
      </c>
      <c r="S1637" s="9" t="s">
        <v>45</v>
      </c>
      <c r="T1637" s="9" t="s">
        <v>45</v>
      </c>
      <c r="U1637" s="5" t="s">
        <v>45</v>
      </c>
      <c r="V1637" s="5" t="s">
        <v>82</v>
      </c>
      <c r="W1637" s="5" t="s">
        <v>4799</v>
      </c>
    </row>
    <row r="1638" ht="153" hidden="1" customHeight="1" spans="6:23">
      <c r="F1638" s="9" t="s">
        <v>4806</v>
      </c>
      <c r="G1638" s="9" t="s">
        <v>4807</v>
      </c>
      <c r="H1638" s="5" t="s">
        <v>45</v>
      </c>
      <c r="I1638" s="9" t="s">
        <v>450</v>
      </c>
      <c r="J1638" s="5" t="s">
        <v>45</v>
      </c>
      <c r="K1638" s="9" t="s">
        <v>4778</v>
      </c>
      <c r="L1638" s="9" t="s">
        <v>4779</v>
      </c>
      <c r="M1638" s="9" t="s">
        <v>4797</v>
      </c>
      <c r="N1638" s="9" t="s">
        <v>4797</v>
      </c>
      <c r="O1638" s="9" t="s">
        <v>4808</v>
      </c>
      <c r="P1638" s="9" t="s">
        <v>4808</v>
      </c>
      <c r="Q1638" s="9" t="s">
        <v>45</v>
      </c>
      <c r="R1638" s="9" t="s">
        <v>45</v>
      </c>
      <c r="S1638" s="9" t="s">
        <v>45</v>
      </c>
      <c r="T1638" s="9" t="s">
        <v>45</v>
      </c>
      <c r="U1638" s="5" t="s">
        <v>45</v>
      </c>
      <c r="V1638" s="5" t="s">
        <v>4805</v>
      </c>
      <c r="W1638" s="5" t="s">
        <v>4799</v>
      </c>
    </row>
    <row r="1639" ht="102" hidden="1" customHeight="1" spans="11:23">
      <c r="K1639" s="9" t="s">
        <v>4787</v>
      </c>
      <c r="L1639" s="9" t="s">
        <v>4788</v>
      </c>
      <c r="M1639" s="9" t="s">
        <v>4800</v>
      </c>
      <c r="N1639" s="9" t="s">
        <v>4800</v>
      </c>
      <c r="O1639" s="9" t="s">
        <v>3047</v>
      </c>
      <c r="P1639" s="9" t="s">
        <v>3047</v>
      </c>
      <c r="Q1639" s="9" t="s">
        <v>45</v>
      </c>
      <c r="R1639" s="9" t="s">
        <v>45</v>
      </c>
      <c r="S1639" s="9" t="s">
        <v>45</v>
      </c>
      <c r="T1639" s="9" t="s">
        <v>45</v>
      </c>
      <c r="U1639" s="5" t="s">
        <v>45</v>
      </c>
      <c r="V1639" s="5" t="s">
        <v>82</v>
      </c>
      <c r="W1639" s="5" t="s">
        <v>4799</v>
      </c>
    </row>
    <row r="1640" ht="63.75" hidden="1" customHeight="1" spans="11:23">
      <c r="K1640" s="9" t="s">
        <v>4783</v>
      </c>
      <c r="L1640" s="9" t="s">
        <v>4801</v>
      </c>
      <c r="M1640" s="9" t="s">
        <v>4785</v>
      </c>
      <c r="N1640" s="9" t="s">
        <v>4785</v>
      </c>
      <c r="O1640" s="9" t="s">
        <v>3047</v>
      </c>
      <c r="P1640" s="9" t="s">
        <v>3047</v>
      </c>
      <c r="Q1640" s="9" t="s">
        <v>45</v>
      </c>
      <c r="R1640" s="9" t="s">
        <v>45</v>
      </c>
      <c r="S1640" s="9" t="s">
        <v>45</v>
      </c>
      <c r="T1640" s="9" t="s">
        <v>45</v>
      </c>
      <c r="U1640" s="5" t="s">
        <v>45</v>
      </c>
      <c r="V1640" s="5" t="s">
        <v>55</v>
      </c>
      <c r="W1640" s="5" t="s">
        <v>4799</v>
      </c>
    </row>
    <row r="1641" ht="153" hidden="1" customHeight="1" spans="1:23">
      <c r="A1641" s="5" t="s">
        <v>169</v>
      </c>
      <c r="B1641" s="9" t="s">
        <v>4809</v>
      </c>
      <c r="C1641" s="9" t="s">
        <v>4810</v>
      </c>
      <c r="E1641" s="9" t="s">
        <v>42</v>
      </c>
      <c r="F1641" s="9" t="s">
        <v>4795</v>
      </c>
      <c r="G1641" s="9" t="s">
        <v>4796</v>
      </c>
      <c r="H1641" s="5" t="s">
        <v>45</v>
      </c>
      <c r="I1641" s="9" t="s">
        <v>450</v>
      </c>
      <c r="J1641" s="5" t="s">
        <v>45</v>
      </c>
      <c r="K1641" s="9" t="s">
        <v>4778</v>
      </c>
      <c r="L1641" s="9" t="s">
        <v>4779</v>
      </c>
      <c r="M1641" s="9" t="s">
        <v>4797</v>
      </c>
      <c r="N1641" s="9" t="s">
        <v>4797</v>
      </c>
      <c r="O1641" s="9" t="s">
        <v>4811</v>
      </c>
      <c r="P1641" s="9" t="s">
        <v>4811</v>
      </c>
      <c r="Q1641" s="9" t="s">
        <v>45</v>
      </c>
      <c r="R1641" s="9" t="s">
        <v>45</v>
      </c>
      <c r="S1641" s="9" t="s">
        <v>45</v>
      </c>
      <c r="T1641" s="9" t="s">
        <v>45</v>
      </c>
      <c r="U1641" s="5" t="s">
        <v>45</v>
      </c>
      <c r="V1641" s="5" t="s">
        <v>4574</v>
      </c>
      <c r="W1641" s="5" t="s">
        <v>4799</v>
      </c>
    </row>
    <row r="1642" ht="102" hidden="1" customHeight="1" spans="11:23">
      <c r="K1642" s="9" t="s">
        <v>4787</v>
      </c>
      <c r="L1642" s="9" t="s">
        <v>4788</v>
      </c>
      <c r="M1642" s="9" t="s">
        <v>4800</v>
      </c>
      <c r="N1642" s="9" t="s">
        <v>4800</v>
      </c>
      <c r="O1642" s="9" t="s">
        <v>4812</v>
      </c>
      <c r="P1642" s="9" t="s">
        <v>4812</v>
      </c>
      <c r="Q1642" s="9" t="s">
        <v>45</v>
      </c>
      <c r="R1642" s="9" t="s">
        <v>45</v>
      </c>
      <c r="S1642" s="9" t="s">
        <v>45</v>
      </c>
      <c r="T1642" s="9" t="s">
        <v>45</v>
      </c>
      <c r="U1642" s="5" t="s">
        <v>45</v>
      </c>
      <c r="V1642" s="5" t="s">
        <v>4574</v>
      </c>
      <c r="W1642" s="5" t="s">
        <v>4799</v>
      </c>
    </row>
    <row r="1643" ht="63.75" hidden="1" customHeight="1" spans="11:23">
      <c r="K1643" s="9" t="s">
        <v>4783</v>
      </c>
      <c r="L1643" s="9" t="s">
        <v>4801</v>
      </c>
      <c r="M1643" s="9" t="s">
        <v>4785</v>
      </c>
      <c r="N1643" s="9" t="s">
        <v>4785</v>
      </c>
      <c r="O1643" s="9" t="s">
        <v>4812</v>
      </c>
      <c r="P1643" s="9" t="s">
        <v>4812</v>
      </c>
      <c r="Q1643" s="9" t="s">
        <v>45</v>
      </c>
      <c r="R1643" s="9" t="s">
        <v>45</v>
      </c>
      <c r="S1643" s="9" t="s">
        <v>45</v>
      </c>
      <c r="T1643" s="9" t="s">
        <v>45</v>
      </c>
      <c r="U1643" s="5" t="s">
        <v>45</v>
      </c>
      <c r="V1643" s="5" t="s">
        <v>82</v>
      </c>
      <c r="W1643" s="5" t="s">
        <v>4799</v>
      </c>
    </row>
    <row r="1644" ht="153" hidden="1" customHeight="1" spans="6:23">
      <c r="F1644" s="9" t="s">
        <v>4802</v>
      </c>
      <c r="G1644" s="9" t="s">
        <v>4803</v>
      </c>
      <c r="H1644" s="5" t="s">
        <v>45</v>
      </c>
      <c r="I1644" s="9" t="s">
        <v>450</v>
      </c>
      <c r="J1644" s="5" t="s">
        <v>45</v>
      </c>
      <c r="K1644" s="9" t="s">
        <v>4778</v>
      </c>
      <c r="L1644" s="9" t="s">
        <v>4779</v>
      </c>
      <c r="M1644" s="9" t="s">
        <v>4797</v>
      </c>
      <c r="N1644" s="9" t="s">
        <v>4797</v>
      </c>
      <c r="O1644" s="9" t="s">
        <v>4813</v>
      </c>
      <c r="P1644" s="9" t="s">
        <v>4813</v>
      </c>
      <c r="Q1644" s="9" t="s">
        <v>45</v>
      </c>
      <c r="R1644" s="9" t="s">
        <v>45</v>
      </c>
      <c r="S1644" s="9" t="s">
        <v>45</v>
      </c>
      <c r="T1644" s="9" t="s">
        <v>45</v>
      </c>
      <c r="U1644" s="5" t="s">
        <v>45</v>
      </c>
      <c r="V1644" s="5" t="s">
        <v>55</v>
      </c>
      <c r="W1644" s="5" t="s">
        <v>4799</v>
      </c>
    </row>
    <row r="1645" ht="102" hidden="1" customHeight="1" spans="11:23">
      <c r="K1645" s="9" t="s">
        <v>4787</v>
      </c>
      <c r="L1645" s="9" t="s">
        <v>4788</v>
      </c>
      <c r="M1645" s="9" t="s">
        <v>4800</v>
      </c>
      <c r="N1645" s="9" t="s">
        <v>4800</v>
      </c>
      <c r="O1645" s="9" t="s">
        <v>4814</v>
      </c>
      <c r="P1645" s="9" t="s">
        <v>4814</v>
      </c>
      <c r="Q1645" s="9" t="s">
        <v>45</v>
      </c>
      <c r="R1645" s="9" t="s">
        <v>45</v>
      </c>
      <c r="S1645" s="9" t="s">
        <v>45</v>
      </c>
      <c r="T1645" s="9" t="s">
        <v>45</v>
      </c>
      <c r="U1645" s="5" t="s">
        <v>45</v>
      </c>
      <c r="V1645" s="5" t="s">
        <v>4574</v>
      </c>
      <c r="W1645" s="5" t="s">
        <v>4799</v>
      </c>
    </row>
    <row r="1646" ht="63.75" hidden="1" customHeight="1" spans="11:23">
      <c r="K1646" s="9" t="s">
        <v>4783</v>
      </c>
      <c r="L1646" s="9" t="s">
        <v>4801</v>
      </c>
      <c r="M1646" s="9" t="s">
        <v>4785</v>
      </c>
      <c r="N1646" s="9" t="s">
        <v>4785</v>
      </c>
      <c r="O1646" s="9" t="s">
        <v>4814</v>
      </c>
      <c r="P1646" s="9" t="s">
        <v>4814</v>
      </c>
      <c r="Q1646" s="9" t="s">
        <v>45</v>
      </c>
      <c r="R1646" s="9" t="s">
        <v>45</v>
      </c>
      <c r="S1646" s="9" t="s">
        <v>45</v>
      </c>
      <c r="T1646" s="9" t="s">
        <v>45</v>
      </c>
      <c r="U1646" s="5" t="s">
        <v>45</v>
      </c>
      <c r="V1646" s="5" t="s">
        <v>82</v>
      </c>
      <c r="W1646" s="5" t="s">
        <v>4799</v>
      </c>
    </row>
    <row r="1647" ht="153" hidden="1" customHeight="1" spans="6:23">
      <c r="F1647" s="9" t="s">
        <v>4815</v>
      </c>
      <c r="G1647" s="9" t="s">
        <v>4807</v>
      </c>
      <c r="H1647" s="5" t="s">
        <v>45</v>
      </c>
      <c r="I1647" s="9" t="s">
        <v>450</v>
      </c>
      <c r="J1647" s="5" t="s">
        <v>45</v>
      </c>
      <c r="K1647" s="9" t="s">
        <v>4778</v>
      </c>
      <c r="L1647" s="9" t="s">
        <v>4779</v>
      </c>
      <c r="M1647" s="9" t="s">
        <v>4797</v>
      </c>
      <c r="N1647" s="9" t="s">
        <v>4797</v>
      </c>
      <c r="O1647" s="9" t="s">
        <v>4816</v>
      </c>
      <c r="P1647" s="9" t="s">
        <v>4816</v>
      </c>
      <c r="Q1647" s="9" t="s">
        <v>45</v>
      </c>
      <c r="R1647" s="9" t="s">
        <v>45</v>
      </c>
      <c r="S1647" s="9" t="s">
        <v>45</v>
      </c>
      <c r="T1647" s="9" t="s">
        <v>45</v>
      </c>
      <c r="U1647" s="5" t="s">
        <v>45</v>
      </c>
      <c r="V1647" s="5" t="s">
        <v>55</v>
      </c>
      <c r="W1647" s="5" t="s">
        <v>4799</v>
      </c>
    </row>
    <row r="1648" ht="102" hidden="1" customHeight="1" spans="11:23">
      <c r="K1648" s="9" t="s">
        <v>4787</v>
      </c>
      <c r="L1648" s="9" t="s">
        <v>4788</v>
      </c>
      <c r="M1648" s="9" t="s">
        <v>4800</v>
      </c>
      <c r="N1648" s="9" t="s">
        <v>4800</v>
      </c>
      <c r="O1648" s="9" t="s">
        <v>4817</v>
      </c>
      <c r="P1648" s="9" t="s">
        <v>4817</v>
      </c>
      <c r="Q1648" s="9" t="s">
        <v>45</v>
      </c>
      <c r="R1648" s="9" t="s">
        <v>45</v>
      </c>
      <c r="S1648" s="9" t="s">
        <v>45</v>
      </c>
      <c r="T1648" s="9" t="s">
        <v>45</v>
      </c>
      <c r="U1648" s="5" t="s">
        <v>45</v>
      </c>
      <c r="V1648" s="5" t="s">
        <v>4805</v>
      </c>
      <c r="W1648" s="5" t="s">
        <v>4799</v>
      </c>
    </row>
    <row r="1649" ht="63.75" hidden="1" customHeight="1" spans="11:23">
      <c r="K1649" s="9" t="s">
        <v>4783</v>
      </c>
      <c r="L1649" s="9" t="s">
        <v>4801</v>
      </c>
      <c r="M1649" s="9" t="s">
        <v>4785</v>
      </c>
      <c r="N1649" s="9" t="s">
        <v>4785</v>
      </c>
      <c r="O1649" s="9" t="s">
        <v>4817</v>
      </c>
      <c r="P1649" s="9" t="s">
        <v>4817</v>
      </c>
      <c r="Q1649" s="9" t="s">
        <v>45</v>
      </c>
      <c r="R1649" s="9" t="s">
        <v>45</v>
      </c>
      <c r="S1649" s="9" t="s">
        <v>45</v>
      </c>
      <c r="T1649" s="9" t="s">
        <v>45</v>
      </c>
      <c r="U1649" s="5" t="s">
        <v>45</v>
      </c>
      <c r="V1649" s="5" t="s">
        <v>82</v>
      </c>
      <c r="W1649" s="5" t="s">
        <v>4799</v>
      </c>
    </row>
    <row r="1650" ht="153" hidden="1" customHeight="1" spans="6:23">
      <c r="F1650" s="9" t="s">
        <v>4818</v>
      </c>
      <c r="G1650" s="9" t="s">
        <v>4819</v>
      </c>
      <c r="H1650" s="5" t="s">
        <v>45</v>
      </c>
      <c r="I1650" s="9" t="s">
        <v>450</v>
      </c>
      <c r="J1650" s="5" t="s">
        <v>45</v>
      </c>
      <c r="K1650" s="9" t="s">
        <v>4778</v>
      </c>
      <c r="L1650" s="9" t="s">
        <v>4779</v>
      </c>
      <c r="M1650" s="9" t="s">
        <v>4797</v>
      </c>
      <c r="N1650" s="9" t="s">
        <v>4797</v>
      </c>
      <c r="O1650" s="9" t="s">
        <v>4820</v>
      </c>
      <c r="P1650" s="9" t="s">
        <v>4820</v>
      </c>
      <c r="Q1650" s="9" t="s">
        <v>45</v>
      </c>
      <c r="R1650" s="9" t="s">
        <v>45</v>
      </c>
      <c r="S1650" s="9" t="s">
        <v>45</v>
      </c>
      <c r="T1650" s="9" t="s">
        <v>45</v>
      </c>
      <c r="U1650" s="5" t="s">
        <v>45</v>
      </c>
      <c r="V1650" s="5" t="s">
        <v>55</v>
      </c>
      <c r="W1650" s="5" t="s">
        <v>4799</v>
      </c>
    </row>
    <row r="1651" ht="102" hidden="1" customHeight="1" spans="11:23">
      <c r="K1651" s="9" t="s">
        <v>4787</v>
      </c>
      <c r="L1651" s="9" t="s">
        <v>4788</v>
      </c>
      <c r="M1651" s="9" t="s">
        <v>4800</v>
      </c>
      <c r="N1651" s="9" t="s">
        <v>4800</v>
      </c>
      <c r="O1651" s="9" t="s">
        <v>4821</v>
      </c>
      <c r="P1651" s="9" t="s">
        <v>4821</v>
      </c>
      <c r="Q1651" s="9" t="s">
        <v>45</v>
      </c>
      <c r="R1651" s="9" t="s">
        <v>45</v>
      </c>
      <c r="S1651" s="9" t="s">
        <v>45</v>
      </c>
      <c r="T1651" s="9" t="s">
        <v>45</v>
      </c>
      <c r="U1651" s="5" t="s">
        <v>45</v>
      </c>
      <c r="V1651" s="5" t="s">
        <v>55</v>
      </c>
      <c r="W1651" s="5" t="s">
        <v>4799</v>
      </c>
    </row>
    <row r="1652" ht="63.75" hidden="1" customHeight="1" spans="11:23">
      <c r="K1652" s="9" t="s">
        <v>4783</v>
      </c>
      <c r="L1652" s="9" t="s">
        <v>4801</v>
      </c>
      <c r="M1652" s="9" t="s">
        <v>4785</v>
      </c>
      <c r="N1652" s="9" t="s">
        <v>4785</v>
      </c>
      <c r="O1652" s="9" t="s">
        <v>4821</v>
      </c>
      <c r="P1652" s="9" t="s">
        <v>4821</v>
      </c>
      <c r="Q1652" s="9" t="s">
        <v>45</v>
      </c>
      <c r="R1652" s="9" t="s">
        <v>45</v>
      </c>
      <c r="S1652" s="9" t="s">
        <v>45</v>
      </c>
      <c r="T1652" s="9" t="s">
        <v>45</v>
      </c>
      <c r="U1652" s="5" t="s">
        <v>45</v>
      </c>
      <c r="V1652" s="5" t="s">
        <v>82</v>
      </c>
      <c r="W1652" s="5" t="s">
        <v>4799</v>
      </c>
    </row>
    <row r="1653" ht="153" hidden="1" customHeight="1" spans="6:23">
      <c r="F1653" s="9" t="s">
        <v>4822</v>
      </c>
      <c r="G1653" s="9" t="s">
        <v>4823</v>
      </c>
      <c r="H1653" s="5" t="s">
        <v>45</v>
      </c>
      <c r="I1653" s="9" t="s">
        <v>450</v>
      </c>
      <c r="J1653" s="5" t="s">
        <v>45</v>
      </c>
      <c r="K1653" s="9" t="s">
        <v>4778</v>
      </c>
      <c r="L1653" s="9" t="s">
        <v>4779</v>
      </c>
      <c r="M1653" s="9" t="s">
        <v>4797</v>
      </c>
      <c r="N1653" s="9" t="s">
        <v>4797</v>
      </c>
      <c r="O1653" s="9" t="s">
        <v>4824</v>
      </c>
      <c r="P1653" s="9" t="s">
        <v>4824</v>
      </c>
      <c r="Q1653" s="9" t="s">
        <v>45</v>
      </c>
      <c r="R1653" s="9" t="s">
        <v>45</v>
      </c>
      <c r="S1653" s="9" t="s">
        <v>45</v>
      </c>
      <c r="T1653" s="9" t="s">
        <v>45</v>
      </c>
      <c r="U1653" s="5" t="s">
        <v>45</v>
      </c>
      <c r="V1653" s="5" t="s">
        <v>39</v>
      </c>
      <c r="W1653" s="5" t="s">
        <v>4764</v>
      </c>
    </row>
    <row r="1654" ht="38.25" hidden="1" customHeight="1" spans="11:23">
      <c r="K1654" s="9" t="s">
        <v>4825</v>
      </c>
      <c r="L1654" s="9" t="s">
        <v>4826</v>
      </c>
      <c r="M1654" s="9" t="s">
        <v>4827</v>
      </c>
      <c r="N1654" s="9" t="s">
        <v>4827</v>
      </c>
      <c r="O1654" s="9" t="s">
        <v>623</v>
      </c>
      <c r="P1654" s="9" t="s">
        <v>623</v>
      </c>
      <c r="Q1654" s="9" t="s">
        <v>45</v>
      </c>
      <c r="R1654" s="9" t="s">
        <v>45</v>
      </c>
      <c r="S1654" s="9" t="s">
        <v>45</v>
      </c>
      <c r="T1654" s="9" t="s">
        <v>45</v>
      </c>
      <c r="U1654" s="5" t="s">
        <v>45</v>
      </c>
      <c r="V1654" s="5" t="s">
        <v>1519</v>
      </c>
      <c r="W1654" s="5" t="s">
        <v>4764</v>
      </c>
    </row>
    <row r="1655" ht="216.75" hidden="1" customHeight="1" spans="11:23">
      <c r="K1655" s="9" t="s">
        <v>4783</v>
      </c>
      <c r="L1655" s="9" t="s">
        <v>4828</v>
      </c>
      <c r="M1655" s="9" t="s">
        <v>4785</v>
      </c>
      <c r="N1655" s="9" t="s">
        <v>4785</v>
      </c>
      <c r="O1655" s="9" t="s">
        <v>623</v>
      </c>
      <c r="P1655" s="9" t="s">
        <v>623</v>
      </c>
      <c r="Q1655" s="9" t="s">
        <v>45</v>
      </c>
      <c r="R1655" s="9" t="s">
        <v>45</v>
      </c>
      <c r="S1655" s="9" t="s">
        <v>45</v>
      </c>
      <c r="T1655" s="9" t="s">
        <v>45</v>
      </c>
      <c r="U1655" s="5" t="s">
        <v>45</v>
      </c>
      <c r="V1655" s="5" t="s">
        <v>1519</v>
      </c>
      <c r="W1655" s="5" t="s">
        <v>4764</v>
      </c>
    </row>
    <row r="1656" ht="63.75" hidden="1" customHeight="1" spans="11:23">
      <c r="K1656" s="9" t="s">
        <v>4791</v>
      </c>
      <c r="L1656" s="9" t="s">
        <v>4801</v>
      </c>
      <c r="M1656" s="9" t="s">
        <v>4793</v>
      </c>
      <c r="N1656" s="9" t="s">
        <v>4829</v>
      </c>
      <c r="O1656" s="9" t="s">
        <v>3465</v>
      </c>
      <c r="P1656" s="9" t="s">
        <v>3465</v>
      </c>
      <c r="Q1656" s="9" t="s">
        <v>45</v>
      </c>
      <c r="R1656" s="9" t="s">
        <v>45</v>
      </c>
      <c r="S1656" s="9" t="s">
        <v>45</v>
      </c>
      <c r="T1656" s="9" t="s">
        <v>45</v>
      </c>
      <c r="U1656" s="5" t="s">
        <v>45</v>
      </c>
      <c r="V1656" s="5" t="s">
        <v>1519</v>
      </c>
      <c r="W1656" s="5" t="s">
        <v>4764</v>
      </c>
    </row>
    <row r="1657" ht="102" hidden="1" customHeight="1" spans="1:23">
      <c r="A1657" s="5" t="s">
        <v>169</v>
      </c>
      <c r="B1657" s="9" t="s">
        <v>4830</v>
      </c>
      <c r="C1657" s="9" t="s">
        <v>4831</v>
      </c>
      <c r="E1657" s="9" t="s">
        <v>2448</v>
      </c>
      <c r="F1657" s="9" t="s">
        <v>2216</v>
      </c>
      <c r="G1657" s="9" t="s">
        <v>4832</v>
      </c>
      <c r="H1657" s="5" t="s">
        <v>45</v>
      </c>
      <c r="I1657" s="9" t="s">
        <v>4833</v>
      </c>
      <c r="J1657" s="5" t="s">
        <v>2448</v>
      </c>
      <c r="K1657" s="9" t="s">
        <v>4834</v>
      </c>
      <c r="L1657" s="9" t="s">
        <v>4835</v>
      </c>
      <c r="M1657" s="9" t="s">
        <v>579</v>
      </c>
      <c r="N1657" s="9" t="s">
        <v>579</v>
      </c>
      <c r="O1657" s="9" t="s">
        <v>4836</v>
      </c>
      <c r="P1657" s="9" t="s">
        <v>4836</v>
      </c>
      <c r="Q1657" s="9" t="s">
        <v>45</v>
      </c>
      <c r="R1657" s="9" t="s">
        <v>45</v>
      </c>
      <c r="S1657" s="9" t="s">
        <v>45</v>
      </c>
      <c r="T1657" s="9" t="s">
        <v>45</v>
      </c>
      <c r="U1657" s="5" t="s">
        <v>45</v>
      </c>
      <c r="V1657" s="5" t="s">
        <v>4837</v>
      </c>
      <c r="W1657" s="5" t="s">
        <v>4838</v>
      </c>
    </row>
    <row r="1658" ht="76.5" hidden="1" customHeight="1" spans="11:23">
      <c r="K1658" s="9" t="s">
        <v>4839</v>
      </c>
      <c r="L1658" s="9" t="s">
        <v>4840</v>
      </c>
      <c r="M1658" s="9" t="s">
        <v>4841</v>
      </c>
      <c r="N1658" s="9" t="s">
        <v>4842</v>
      </c>
      <c r="O1658" s="9" t="s">
        <v>698</v>
      </c>
      <c r="P1658" s="9" t="s">
        <v>698</v>
      </c>
      <c r="Q1658" s="9" t="s">
        <v>45</v>
      </c>
      <c r="R1658" s="9" t="s">
        <v>45</v>
      </c>
      <c r="S1658" s="9" t="s">
        <v>45</v>
      </c>
      <c r="T1658" s="9" t="s">
        <v>45</v>
      </c>
      <c r="U1658" s="5" t="s">
        <v>45</v>
      </c>
      <c r="V1658" s="5" t="s">
        <v>39</v>
      </c>
      <c r="W1658" s="5" t="s">
        <v>4838</v>
      </c>
    </row>
    <row r="1659" ht="72" hidden="1" customHeight="1" spans="11:23">
      <c r="K1659" s="9" t="s">
        <v>4843</v>
      </c>
      <c r="L1659" s="9" t="s">
        <v>4844</v>
      </c>
      <c r="M1659" s="9" t="s">
        <v>4845</v>
      </c>
      <c r="N1659" s="9" t="s">
        <v>4845</v>
      </c>
      <c r="O1659" s="9" t="s">
        <v>2509</v>
      </c>
      <c r="P1659" s="9" t="s">
        <v>2509</v>
      </c>
      <c r="Q1659" s="9" t="s">
        <v>45</v>
      </c>
      <c r="R1659" s="9" t="s">
        <v>45</v>
      </c>
      <c r="S1659" s="9" t="s">
        <v>45</v>
      </c>
      <c r="T1659" s="9" t="s">
        <v>45</v>
      </c>
      <c r="U1659" s="5" t="s">
        <v>45</v>
      </c>
      <c r="V1659" s="5" t="s">
        <v>1519</v>
      </c>
      <c r="W1659" s="5" t="s">
        <v>4838</v>
      </c>
    </row>
    <row r="1660" ht="51" hidden="1" customHeight="1" spans="11:23">
      <c r="K1660" s="9" t="s">
        <v>595</v>
      </c>
      <c r="L1660" s="9" t="s">
        <v>4846</v>
      </c>
      <c r="M1660" s="9" t="s">
        <v>597</v>
      </c>
      <c r="N1660" s="9" t="s">
        <v>597</v>
      </c>
      <c r="O1660" s="9" t="s">
        <v>45</v>
      </c>
      <c r="P1660" s="9" t="s">
        <v>45</v>
      </c>
      <c r="Q1660" s="9" t="s">
        <v>45</v>
      </c>
      <c r="R1660" s="9" t="s">
        <v>45</v>
      </c>
      <c r="S1660" s="9" t="s">
        <v>45</v>
      </c>
      <c r="T1660" s="9" t="s">
        <v>45</v>
      </c>
      <c r="U1660" s="5" t="s">
        <v>45</v>
      </c>
      <c r="V1660" s="5" t="s">
        <v>1519</v>
      </c>
      <c r="W1660" s="5" t="s">
        <v>4838</v>
      </c>
    </row>
    <row r="1661" ht="102" hidden="1" customHeight="1" spans="6:23">
      <c r="F1661" s="9" t="s">
        <v>4847</v>
      </c>
      <c r="G1661" s="9" t="s">
        <v>4848</v>
      </c>
      <c r="H1661" s="5" t="s">
        <v>45</v>
      </c>
      <c r="I1661" s="9" t="s">
        <v>450</v>
      </c>
      <c r="J1661" s="5" t="s">
        <v>2448</v>
      </c>
      <c r="K1661" s="9" t="s">
        <v>4834</v>
      </c>
      <c r="L1661" s="9" t="s">
        <v>4849</v>
      </c>
      <c r="M1661" s="9" t="s">
        <v>579</v>
      </c>
      <c r="N1661" s="9" t="s">
        <v>579</v>
      </c>
      <c r="O1661" s="9" t="s">
        <v>4850</v>
      </c>
      <c r="P1661" s="9" t="s">
        <v>4850</v>
      </c>
      <c r="Q1661" s="9" t="s">
        <v>45</v>
      </c>
      <c r="R1661" s="9" t="s">
        <v>45</v>
      </c>
      <c r="S1661" s="9" t="s">
        <v>45</v>
      </c>
      <c r="T1661" s="9" t="s">
        <v>45</v>
      </c>
      <c r="U1661" s="5" t="s">
        <v>45</v>
      </c>
      <c r="V1661" s="5" t="s">
        <v>4837</v>
      </c>
      <c r="W1661" s="5" t="s">
        <v>4851</v>
      </c>
    </row>
    <row r="1662" ht="76.5" hidden="1" customHeight="1" spans="11:23">
      <c r="K1662" s="9" t="s">
        <v>4839</v>
      </c>
      <c r="L1662" s="9" t="s">
        <v>4840</v>
      </c>
      <c r="M1662" s="9" t="s">
        <v>4841</v>
      </c>
      <c r="N1662" s="9" t="s">
        <v>4842</v>
      </c>
      <c r="O1662" s="9" t="s">
        <v>93</v>
      </c>
      <c r="P1662" s="9" t="s">
        <v>93</v>
      </c>
      <c r="Q1662" s="9" t="s">
        <v>45</v>
      </c>
      <c r="R1662" s="9" t="s">
        <v>45</v>
      </c>
      <c r="S1662" s="9" t="s">
        <v>45</v>
      </c>
      <c r="T1662" s="9" t="s">
        <v>45</v>
      </c>
      <c r="U1662" s="5" t="s">
        <v>45</v>
      </c>
      <c r="V1662" s="5" t="s">
        <v>39</v>
      </c>
      <c r="W1662" s="5" t="s">
        <v>4851</v>
      </c>
    </row>
    <row r="1663" ht="72" hidden="1" customHeight="1" spans="11:23">
      <c r="K1663" s="9" t="s">
        <v>4843</v>
      </c>
      <c r="L1663" s="9" t="s">
        <v>4844</v>
      </c>
      <c r="M1663" s="9" t="s">
        <v>4845</v>
      </c>
      <c r="N1663" s="9" t="s">
        <v>4845</v>
      </c>
      <c r="O1663" s="9" t="s">
        <v>45</v>
      </c>
      <c r="P1663" s="9" t="s">
        <v>45</v>
      </c>
      <c r="Q1663" s="9" t="s">
        <v>45</v>
      </c>
      <c r="R1663" s="9" t="s">
        <v>45</v>
      </c>
      <c r="S1663" s="9" t="s">
        <v>45</v>
      </c>
      <c r="T1663" s="9" t="s">
        <v>45</v>
      </c>
      <c r="U1663" s="5" t="s">
        <v>45</v>
      </c>
      <c r="V1663" s="5" t="s">
        <v>1519</v>
      </c>
      <c r="W1663" s="5" t="s">
        <v>4851</v>
      </c>
    </row>
    <row r="1664" ht="51" hidden="1" customHeight="1" spans="11:23">
      <c r="K1664" s="9" t="s">
        <v>595</v>
      </c>
      <c r="L1664" s="9" t="s">
        <v>4846</v>
      </c>
      <c r="M1664" s="9" t="s">
        <v>597</v>
      </c>
      <c r="N1664" s="9" t="s">
        <v>597</v>
      </c>
      <c r="O1664" s="9" t="s">
        <v>45</v>
      </c>
      <c r="P1664" s="9" t="s">
        <v>45</v>
      </c>
      <c r="Q1664" s="9" t="s">
        <v>45</v>
      </c>
      <c r="R1664" s="9" t="s">
        <v>45</v>
      </c>
      <c r="S1664" s="9" t="s">
        <v>45</v>
      </c>
      <c r="T1664" s="9" t="s">
        <v>45</v>
      </c>
      <c r="U1664" s="5" t="s">
        <v>45</v>
      </c>
      <c r="V1664" s="5" t="s">
        <v>1519</v>
      </c>
      <c r="W1664" s="5" t="s">
        <v>4851</v>
      </c>
    </row>
    <row r="1665" ht="102" hidden="1" customHeight="1" spans="6:23">
      <c r="F1665" s="9" t="s">
        <v>4852</v>
      </c>
      <c r="G1665" s="9" t="s">
        <v>4853</v>
      </c>
      <c r="H1665" s="5" t="s">
        <v>45</v>
      </c>
      <c r="I1665" s="9" t="s">
        <v>450</v>
      </c>
      <c r="J1665" s="5" t="s">
        <v>2448</v>
      </c>
      <c r="K1665" s="9" t="s">
        <v>4834</v>
      </c>
      <c r="L1665" s="9" t="s">
        <v>4849</v>
      </c>
      <c r="M1665" s="9" t="s">
        <v>579</v>
      </c>
      <c r="N1665" s="9" t="s">
        <v>579</v>
      </c>
      <c r="O1665" s="9" t="s">
        <v>1616</v>
      </c>
      <c r="P1665" s="9" t="s">
        <v>1616</v>
      </c>
      <c r="Q1665" s="9" t="s">
        <v>45</v>
      </c>
      <c r="R1665" s="9" t="s">
        <v>45</v>
      </c>
      <c r="S1665" s="9" t="s">
        <v>45</v>
      </c>
      <c r="T1665" s="9" t="s">
        <v>45</v>
      </c>
      <c r="U1665" s="5" t="s">
        <v>45</v>
      </c>
      <c r="V1665" s="5" t="s">
        <v>4837</v>
      </c>
      <c r="W1665" s="5" t="s">
        <v>4854</v>
      </c>
    </row>
    <row r="1666" ht="76.5" hidden="1" customHeight="1" spans="11:23">
      <c r="K1666" s="9" t="s">
        <v>4839</v>
      </c>
      <c r="L1666" s="9" t="s">
        <v>4840</v>
      </c>
      <c r="M1666" s="9" t="s">
        <v>4841</v>
      </c>
      <c r="N1666" s="9" t="s">
        <v>4842</v>
      </c>
      <c r="O1666" s="9" t="s">
        <v>88</v>
      </c>
      <c r="P1666" s="9" t="s">
        <v>88</v>
      </c>
      <c r="Q1666" s="9" t="s">
        <v>45</v>
      </c>
      <c r="R1666" s="9" t="s">
        <v>45</v>
      </c>
      <c r="S1666" s="9" t="s">
        <v>45</v>
      </c>
      <c r="T1666" s="9" t="s">
        <v>45</v>
      </c>
      <c r="U1666" s="5" t="s">
        <v>45</v>
      </c>
      <c r="V1666" s="5" t="s">
        <v>39</v>
      </c>
      <c r="W1666" s="5" t="s">
        <v>4854</v>
      </c>
    </row>
    <row r="1667" ht="72" hidden="1" customHeight="1" spans="11:23">
      <c r="K1667" s="9" t="s">
        <v>4843</v>
      </c>
      <c r="L1667" s="9" t="s">
        <v>4844</v>
      </c>
      <c r="M1667" s="9" t="s">
        <v>4845</v>
      </c>
      <c r="N1667" s="9" t="s">
        <v>4845</v>
      </c>
      <c r="O1667" s="9" t="s">
        <v>45</v>
      </c>
      <c r="P1667" s="9" t="s">
        <v>45</v>
      </c>
      <c r="Q1667" s="9" t="s">
        <v>45</v>
      </c>
      <c r="R1667" s="9" t="s">
        <v>45</v>
      </c>
      <c r="S1667" s="9" t="s">
        <v>45</v>
      </c>
      <c r="T1667" s="9" t="s">
        <v>45</v>
      </c>
      <c r="U1667" s="5" t="s">
        <v>45</v>
      </c>
      <c r="V1667" s="5" t="s">
        <v>1519</v>
      </c>
      <c r="W1667" s="5" t="s">
        <v>4854</v>
      </c>
    </row>
    <row r="1668" ht="51" hidden="1" customHeight="1" spans="11:23">
      <c r="K1668" s="9" t="s">
        <v>595</v>
      </c>
      <c r="L1668" s="9" t="s">
        <v>4846</v>
      </c>
      <c r="M1668" s="9" t="s">
        <v>597</v>
      </c>
      <c r="N1668" s="9" t="s">
        <v>597</v>
      </c>
      <c r="O1668" s="9" t="s">
        <v>45</v>
      </c>
      <c r="P1668" s="9" t="s">
        <v>45</v>
      </c>
      <c r="Q1668" s="9" t="s">
        <v>45</v>
      </c>
      <c r="R1668" s="9" t="s">
        <v>45</v>
      </c>
      <c r="S1668" s="9" t="s">
        <v>45</v>
      </c>
      <c r="T1668" s="9" t="s">
        <v>45</v>
      </c>
      <c r="U1668" s="5" t="s">
        <v>45</v>
      </c>
      <c r="V1668" s="5" t="s">
        <v>1519</v>
      </c>
      <c r="W1668" s="5" t="s">
        <v>4854</v>
      </c>
    </row>
    <row r="1669" ht="102" hidden="1" customHeight="1" spans="6:23">
      <c r="F1669" s="9" t="s">
        <v>4855</v>
      </c>
      <c r="G1669" s="9" t="s">
        <v>4856</v>
      </c>
      <c r="H1669" s="5" t="s">
        <v>45</v>
      </c>
      <c r="I1669" s="9" t="s">
        <v>450</v>
      </c>
      <c r="J1669" s="5" t="s">
        <v>2448</v>
      </c>
      <c r="K1669" s="9" t="s">
        <v>4834</v>
      </c>
      <c r="L1669" s="9" t="s">
        <v>4849</v>
      </c>
      <c r="M1669" s="9" t="s">
        <v>579</v>
      </c>
      <c r="N1669" s="9" t="s">
        <v>579</v>
      </c>
      <c r="O1669" s="9" t="s">
        <v>4857</v>
      </c>
      <c r="P1669" s="9" t="s">
        <v>4857</v>
      </c>
      <c r="Q1669" s="9" t="s">
        <v>45</v>
      </c>
      <c r="R1669" s="9" t="s">
        <v>45</v>
      </c>
      <c r="S1669" s="9" t="s">
        <v>45</v>
      </c>
      <c r="T1669" s="9" t="s">
        <v>45</v>
      </c>
      <c r="U1669" s="5" t="s">
        <v>45</v>
      </c>
      <c r="V1669" s="5" t="s">
        <v>4837</v>
      </c>
      <c r="W1669" s="5" t="s">
        <v>4858</v>
      </c>
    </row>
    <row r="1670" ht="76.5" hidden="1" customHeight="1" spans="11:23">
      <c r="K1670" s="9" t="s">
        <v>4839</v>
      </c>
      <c r="L1670" s="9" t="s">
        <v>4840</v>
      </c>
      <c r="M1670" s="9" t="s">
        <v>4841</v>
      </c>
      <c r="N1670" s="9" t="s">
        <v>4842</v>
      </c>
      <c r="O1670" s="9" t="s">
        <v>270</v>
      </c>
      <c r="P1670" s="9" t="s">
        <v>270</v>
      </c>
      <c r="Q1670" s="9" t="s">
        <v>45</v>
      </c>
      <c r="R1670" s="9" t="s">
        <v>45</v>
      </c>
      <c r="S1670" s="9" t="s">
        <v>45</v>
      </c>
      <c r="T1670" s="9" t="s">
        <v>45</v>
      </c>
      <c r="U1670" s="5" t="s">
        <v>45</v>
      </c>
      <c r="V1670" s="5" t="s">
        <v>39</v>
      </c>
      <c r="W1670" s="5" t="s">
        <v>4858</v>
      </c>
    </row>
    <row r="1671" ht="72" hidden="1" customHeight="1" spans="11:23">
      <c r="K1671" s="9" t="s">
        <v>4843</v>
      </c>
      <c r="L1671" s="9" t="s">
        <v>4844</v>
      </c>
      <c r="M1671" s="9" t="s">
        <v>4845</v>
      </c>
      <c r="N1671" s="9" t="s">
        <v>4845</v>
      </c>
      <c r="O1671" s="9" t="s">
        <v>45</v>
      </c>
      <c r="P1671" s="9" t="s">
        <v>45</v>
      </c>
      <c r="Q1671" s="9" t="s">
        <v>45</v>
      </c>
      <c r="R1671" s="9" t="s">
        <v>45</v>
      </c>
      <c r="S1671" s="9" t="s">
        <v>45</v>
      </c>
      <c r="T1671" s="9" t="s">
        <v>45</v>
      </c>
      <c r="U1671" s="5" t="s">
        <v>45</v>
      </c>
      <c r="V1671" s="5" t="s">
        <v>1519</v>
      </c>
      <c r="W1671" s="5" t="s">
        <v>4858</v>
      </c>
    </row>
    <row r="1672" ht="51" hidden="1" customHeight="1" spans="11:23">
      <c r="K1672" s="9" t="s">
        <v>595</v>
      </c>
      <c r="L1672" s="9" t="s">
        <v>4846</v>
      </c>
      <c r="M1672" s="9" t="s">
        <v>597</v>
      </c>
      <c r="N1672" s="9" t="s">
        <v>597</v>
      </c>
      <c r="O1672" s="9" t="s">
        <v>45</v>
      </c>
      <c r="P1672" s="9" t="s">
        <v>45</v>
      </c>
      <c r="Q1672" s="9" t="s">
        <v>45</v>
      </c>
      <c r="R1672" s="9" t="s">
        <v>45</v>
      </c>
      <c r="S1672" s="9" t="s">
        <v>45</v>
      </c>
      <c r="T1672" s="9" t="s">
        <v>45</v>
      </c>
      <c r="U1672" s="5" t="s">
        <v>45</v>
      </c>
      <c r="V1672" s="5" t="s">
        <v>1519</v>
      </c>
      <c r="W1672" s="5" t="s">
        <v>4858</v>
      </c>
    </row>
    <row r="1673" ht="102" hidden="1" customHeight="1" spans="6:23">
      <c r="F1673" s="9" t="s">
        <v>4859</v>
      </c>
      <c r="G1673" s="9" t="s">
        <v>4860</v>
      </c>
      <c r="H1673" s="5" t="s">
        <v>45</v>
      </c>
      <c r="I1673" s="9" t="s">
        <v>450</v>
      </c>
      <c r="J1673" s="5" t="s">
        <v>2448</v>
      </c>
      <c r="K1673" s="9" t="s">
        <v>4834</v>
      </c>
      <c r="L1673" s="9" t="s">
        <v>4849</v>
      </c>
      <c r="M1673" s="9" t="s">
        <v>579</v>
      </c>
      <c r="N1673" s="9" t="s">
        <v>579</v>
      </c>
      <c r="O1673" s="9" t="s">
        <v>1922</v>
      </c>
      <c r="P1673" s="9" t="s">
        <v>1922</v>
      </c>
      <c r="Q1673" s="9" t="s">
        <v>45</v>
      </c>
      <c r="R1673" s="9" t="s">
        <v>45</v>
      </c>
      <c r="S1673" s="9" t="s">
        <v>45</v>
      </c>
      <c r="T1673" s="9" t="s">
        <v>45</v>
      </c>
      <c r="U1673" s="5" t="s">
        <v>45</v>
      </c>
      <c r="V1673" s="5" t="s">
        <v>72</v>
      </c>
      <c r="W1673" s="5" t="s">
        <v>4861</v>
      </c>
    </row>
    <row r="1674" ht="76.5" hidden="1" customHeight="1" spans="11:23">
      <c r="K1674" s="9" t="s">
        <v>4839</v>
      </c>
      <c r="L1674" s="9" t="s">
        <v>4840</v>
      </c>
      <c r="M1674" s="9" t="s">
        <v>4841</v>
      </c>
      <c r="N1674" s="9" t="s">
        <v>4842</v>
      </c>
      <c r="O1674" s="9" t="s">
        <v>1157</v>
      </c>
      <c r="P1674" s="9" t="s">
        <v>1157</v>
      </c>
      <c r="Q1674" s="9" t="s">
        <v>45</v>
      </c>
      <c r="R1674" s="9" t="s">
        <v>45</v>
      </c>
      <c r="S1674" s="9" t="s">
        <v>45</v>
      </c>
      <c r="T1674" s="9" t="s">
        <v>45</v>
      </c>
      <c r="U1674" s="5" t="s">
        <v>45</v>
      </c>
      <c r="V1674" s="5" t="s">
        <v>39</v>
      </c>
      <c r="W1674" s="5" t="s">
        <v>4861</v>
      </c>
    </row>
    <row r="1675" ht="72" hidden="1" customHeight="1" spans="11:23">
      <c r="K1675" s="9" t="s">
        <v>4843</v>
      </c>
      <c r="L1675" s="9" t="s">
        <v>4844</v>
      </c>
      <c r="M1675" s="9" t="s">
        <v>4845</v>
      </c>
      <c r="N1675" s="9" t="s">
        <v>4845</v>
      </c>
      <c r="O1675" s="9" t="s">
        <v>45</v>
      </c>
      <c r="P1675" s="9" t="s">
        <v>45</v>
      </c>
      <c r="Q1675" s="9" t="s">
        <v>45</v>
      </c>
      <c r="R1675" s="9" t="s">
        <v>45</v>
      </c>
      <c r="S1675" s="9" t="s">
        <v>45</v>
      </c>
      <c r="T1675" s="9" t="s">
        <v>45</v>
      </c>
      <c r="U1675" s="5" t="s">
        <v>45</v>
      </c>
      <c r="V1675" s="5" t="s">
        <v>1519</v>
      </c>
      <c r="W1675" s="5" t="s">
        <v>4861</v>
      </c>
    </row>
    <row r="1676" ht="51" hidden="1" customHeight="1" spans="11:23">
      <c r="K1676" s="9" t="s">
        <v>595</v>
      </c>
      <c r="L1676" s="9" t="s">
        <v>4846</v>
      </c>
      <c r="M1676" s="9" t="s">
        <v>597</v>
      </c>
      <c r="N1676" s="9" t="s">
        <v>597</v>
      </c>
      <c r="O1676" s="9" t="s">
        <v>45</v>
      </c>
      <c r="P1676" s="9" t="s">
        <v>45</v>
      </c>
      <c r="Q1676" s="9" t="s">
        <v>45</v>
      </c>
      <c r="R1676" s="9" t="s">
        <v>45</v>
      </c>
      <c r="S1676" s="9" t="s">
        <v>45</v>
      </c>
      <c r="T1676" s="9" t="s">
        <v>45</v>
      </c>
      <c r="U1676" s="5" t="s">
        <v>45</v>
      </c>
      <c r="V1676" s="5" t="s">
        <v>1519</v>
      </c>
      <c r="W1676" s="5" t="s">
        <v>4861</v>
      </c>
    </row>
    <row r="1677" ht="102" hidden="1" customHeight="1" spans="6:23">
      <c r="F1677" s="9" t="s">
        <v>4862</v>
      </c>
      <c r="G1677" s="9" t="s">
        <v>4863</v>
      </c>
      <c r="H1677" s="5" t="s">
        <v>45</v>
      </c>
      <c r="I1677" s="9" t="s">
        <v>450</v>
      </c>
      <c r="J1677" s="5" t="s">
        <v>2448</v>
      </c>
      <c r="K1677" s="9" t="s">
        <v>4834</v>
      </c>
      <c r="L1677" s="9" t="s">
        <v>4849</v>
      </c>
      <c r="M1677" s="9" t="s">
        <v>579</v>
      </c>
      <c r="N1677" s="9" t="s">
        <v>579</v>
      </c>
      <c r="O1677" s="9" t="s">
        <v>4864</v>
      </c>
      <c r="P1677" s="9" t="s">
        <v>4864</v>
      </c>
      <c r="Q1677" s="9" t="s">
        <v>45</v>
      </c>
      <c r="R1677" s="9" t="s">
        <v>45</v>
      </c>
      <c r="S1677" s="9" t="s">
        <v>45</v>
      </c>
      <c r="T1677" s="9" t="s">
        <v>45</v>
      </c>
      <c r="U1677" s="5" t="s">
        <v>45</v>
      </c>
      <c r="V1677" s="5" t="s">
        <v>4837</v>
      </c>
      <c r="W1677" s="5" t="s">
        <v>4865</v>
      </c>
    </row>
    <row r="1678" ht="76.5" hidden="1" customHeight="1" spans="11:23">
      <c r="K1678" s="9" t="s">
        <v>4839</v>
      </c>
      <c r="L1678" s="9" t="s">
        <v>4840</v>
      </c>
      <c r="M1678" s="9" t="s">
        <v>4841</v>
      </c>
      <c r="N1678" s="9" t="s">
        <v>4842</v>
      </c>
      <c r="O1678" s="9" t="s">
        <v>2043</v>
      </c>
      <c r="P1678" s="9" t="s">
        <v>2043</v>
      </c>
      <c r="Q1678" s="9" t="s">
        <v>45</v>
      </c>
      <c r="R1678" s="9" t="s">
        <v>45</v>
      </c>
      <c r="S1678" s="9" t="s">
        <v>45</v>
      </c>
      <c r="T1678" s="9" t="s">
        <v>45</v>
      </c>
      <c r="U1678" s="5" t="s">
        <v>45</v>
      </c>
      <c r="V1678" s="5" t="s">
        <v>39</v>
      </c>
      <c r="W1678" s="5" t="s">
        <v>4865</v>
      </c>
    </row>
    <row r="1679" ht="72" hidden="1" customHeight="1" spans="11:23">
      <c r="K1679" s="9" t="s">
        <v>4843</v>
      </c>
      <c r="L1679" s="9" t="s">
        <v>4844</v>
      </c>
      <c r="M1679" s="9" t="s">
        <v>4845</v>
      </c>
      <c r="N1679" s="9" t="s">
        <v>4845</v>
      </c>
      <c r="O1679" s="9" t="s">
        <v>45</v>
      </c>
      <c r="P1679" s="9" t="s">
        <v>45</v>
      </c>
      <c r="Q1679" s="9" t="s">
        <v>45</v>
      </c>
      <c r="R1679" s="9" t="s">
        <v>45</v>
      </c>
      <c r="S1679" s="9" t="s">
        <v>45</v>
      </c>
      <c r="T1679" s="9" t="s">
        <v>45</v>
      </c>
      <c r="U1679" s="5" t="s">
        <v>45</v>
      </c>
      <c r="V1679" s="5" t="s">
        <v>1519</v>
      </c>
      <c r="W1679" s="5" t="s">
        <v>4865</v>
      </c>
    </row>
    <row r="1680" ht="51" hidden="1" customHeight="1" spans="11:23">
      <c r="K1680" s="9" t="s">
        <v>595</v>
      </c>
      <c r="L1680" s="9" t="s">
        <v>4846</v>
      </c>
      <c r="M1680" s="9" t="s">
        <v>597</v>
      </c>
      <c r="N1680" s="9" t="s">
        <v>597</v>
      </c>
      <c r="O1680" s="9" t="s">
        <v>45</v>
      </c>
      <c r="P1680" s="9" t="s">
        <v>45</v>
      </c>
      <c r="Q1680" s="9" t="s">
        <v>45</v>
      </c>
      <c r="R1680" s="9" t="s">
        <v>45</v>
      </c>
      <c r="S1680" s="9" t="s">
        <v>45</v>
      </c>
      <c r="T1680" s="9" t="s">
        <v>45</v>
      </c>
      <c r="U1680" s="5" t="s">
        <v>45</v>
      </c>
      <c r="V1680" s="5" t="s">
        <v>1519</v>
      </c>
      <c r="W1680" s="5" t="s">
        <v>4865</v>
      </c>
    </row>
    <row r="1681" ht="102" hidden="1" customHeight="1" spans="1:23">
      <c r="A1681" s="5" t="s">
        <v>169</v>
      </c>
      <c r="B1681" s="9" t="s">
        <v>4866</v>
      </c>
      <c r="C1681" s="9" t="s">
        <v>4867</v>
      </c>
      <c r="E1681" s="9" t="s">
        <v>2448</v>
      </c>
      <c r="F1681" s="9" t="s">
        <v>2216</v>
      </c>
      <c r="G1681" s="9" t="s">
        <v>2237</v>
      </c>
      <c r="H1681" s="5" t="s">
        <v>45</v>
      </c>
      <c r="I1681" s="9" t="s">
        <v>4833</v>
      </c>
      <c r="J1681" s="5" t="s">
        <v>2448</v>
      </c>
      <c r="K1681" s="9" t="s">
        <v>4834</v>
      </c>
      <c r="L1681" s="9" t="s">
        <v>4868</v>
      </c>
      <c r="M1681" s="9" t="s">
        <v>579</v>
      </c>
      <c r="N1681" s="9" t="s">
        <v>579</v>
      </c>
      <c r="O1681" s="9" t="s">
        <v>4869</v>
      </c>
      <c r="P1681" s="9" t="s">
        <v>4870</v>
      </c>
      <c r="Q1681" s="9" t="s">
        <v>45</v>
      </c>
      <c r="R1681" s="9" t="s">
        <v>45</v>
      </c>
      <c r="S1681" s="9" t="s">
        <v>45</v>
      </c>
      <c r="T1681" s="9" t="s">
        <v>45</v>
      </c>
      <c r="U1681" s="5" t="s">
        <v>45</v>
      </c>
      <c r="V1681" s="5" t="s">
        <v>4837</v>
      </c>
      <c r="W1681" s="5" t="s">
        <v>4838</v>
      </c>
    </row>
    <row r="1682" ht="76.5" hidden="1" customHeight="1" spans="11:23">
      <c r="K1682" s="9" t="s">
        <v>4839</v>
      </c>
      <c r="L1682" s="9" t="s">
        <v>4840</v>
      </c>
      <c r="M1682" s="9" t="s">
        <v>4841</v>
      </c>
      <c r="N1682" s="9" t="s">
        <v>4842</v>
      </c>
      <c r="O1682" s="9" t="s">
        <v>4871</v>
      </c>
      <c r="P1682" s="9" t="s">
        <v>4871</v>
      </c>
      <c r="Q1682" s="9" t="s">
        <v>45</v>
      </c>
      <c r="R1682" s="9" t="s">
        <v>45</v>
      </c>
      <c r="S1682" s="9" t="s">
        <v>45</v>
      </c>
      <c r="T1682" s="9" t="s">
        <v>45</v>
      </c>
      <c r="U1682" s="5" t="s">
        <v>45</v>
      </c>
      <c r="V1682" s="5" t="s">
        <v>39</v>
      </c>
      <c r="W1682" s="5" t="s">
        <v>4838</v>
      </c>
    </row>
    <row r="1683" ht="127.5" hidden="1" customHeight="1" spans="6:23">
      <c r="F1683" s="9" t="s">
        <v>2223</v>
      </c>
      <c r="G1683" s="9" t="s">
        <v>4872</v>
      </c>
      <c r="H1683" s="5" t="s">
        <v>45</v>
      </c>
      <c r="I1683" s="9" t="s">
        <v>4833</v>
      </c>
      <c r="J1683" s="5" t="s">
        <v>2448</v>
      </c>
      <c r="K1683" s="9" t="s">
        <v>4834</v>
      </c>
      <c r="L1683" s="9" t="s">
        <v>4873</v>
      </c>
      <c r="M1683" s="9" t="s">
        <v>579</v>
      </c>
      <c r="N1683" s="9" t="s">
        <v>579</v>
      </c>
      <c r="O1683" s="9" t="s">
        <v>4874</v>
      </c>
      <c r="P1683" s="9" t="s">
        <v>4874</v>
      </c>
      <c r="Q1683" s="9" t="s">
        <v>45</v>
      </c>
      <c r="R1683" s="9" t="s">
        <v>45</v>
      </c>
      <c r="S1683" s="9" t="s">
        <v>45</v>
      </c>
      <c r="T1683" s="9" t="s">
        <v>45</v>
      </c>
      <c r="U1683" s="5" t="s">
        <v>45</v>
      </c>
      <c r="V1683" s="5" t="s">
        <v>4837</v>
      </c>
      <c r="W1683" s="5" t="s">
        <v>4875</v>
      </c>
    </row>
    <row r="1684" ht="76.5" hidden="1" customHeight="1" spans="11:23">
      <c r="K1684" s="9" t="s">
        <v>4839</v>
      </c>
      <c r="L1684" s="9" t="s">
        <v>4840</v>
      </c>
      <c r="M1684" s="9" t="s">
        <v>4841</v>
      </c>
      <c r="N1684" s="9" t="s">
        <v>4842</v>
      </c>
      <c r="O1684" s="9" t="s">
        <v>1701</v>
      </c>
      <c r="P1684" s="9" t="s">
        <v>1701</v>
      </c>
      <c r="Q1684" s="9" t="s">
        <v>45</v>
      </c>
      <c r="R1684" s="9" t="s">
        <v>45</v>
      </c>
      <c r="S1684" s="9" t="s">
        <v>45</v>
      </c>
      <c r="T1684" s="9" t="s">
        <v>45</v>
      </c>
      <c r="U1684" s="5" t="s">
        <v>45</v>
      </c>
      <c r="V1684" s="5" t="s">
        <v>39</v>
      </c>
      <c r="W1684" s="5" t="s">
        <v>4875</v>
      </c>
    </row>
    <row r="1685" ht="127.5" hidden="1" customHeight="1" spans="11:23">
      <c r="K1685" s="9" t="s">
        <v>4843</v>
      </c>
      <c r="L1685" s="9" t="s">
        <v>4873</v>
      </c>
      <c r="M1685" s="9" t="s">
        <v>4845</v>
      </c>
      <c r="N1685" s="9" t="s">
        <v>4845</v>
      </c>
      <c r="O1685" s="9" t="s">
        <v>45</v>
      </c>
      <c r="P1685" s="9" t="s">
        <v>45</v>
      </c>
      <c r="Q1685" s="9" t="s">
        <v>45</v>
      </c>
      <c r="R1685" s="9" t="s">
        <v>45</v>
      </c>
      <c r="S1685" s="9" t="s">
        <v>45</v>
      </c>
      <c r="T1685" s="9" t="s">
        <v>45</v>
      </c>
      <c r="U1685" s="5" t="s">
        <v>45</v>
      </c>
      <c r="V1685" s="5" t="s">
        <v>1519</v>
      </c>
      <c r="W1685" s="5" t="s">
        <v>4875</v>
      </c>
    </row>
    <row r="1686" ht="89.25" hidden="1" customHeight="1" spans="1:23">
      <c r="A1686" s="5" t="s">
        <v>169</v>
      </c>
      <c r="B1686" s="9" t="s">
        <v>4876</v>
      </c>
      <c r="C1686" s="9" t="s">
        <v>4877</v>
      </c>
      <c r="E1686" s="9" t="s">
        <v>2448</v>
      </c>
      <c r="F1686" s="9" t="s">
        <v>4878</v>
      </c>
      <c r="G1686" s="9" t="s">
        <v>4879</v>
      </c>
      <c r="H1686" s="5" t="s">
        <v>45</v>
      </c>
      <c r="I1686" s="9" t="s">
        <v>417</v>
      </c>
      <c r="J1686" s="5" t="s">
        <v>45</v>
      </c>
      <c r="K1686" s="9" t="s">
        <v>4880</v>
      </c>
      <c r="L1686" s="9" t="s">
        <v>4881</v>
      </c>
      <c r="M1686" s="9" t="s">
        <v>4882</v>
      </c>
      <c r="N1686" s="9" t="s">
        <v>4882</v>
      </c>
      <c r="O1686" s="9" t="s">
        <v>45</v>
      </c>
      <c r="P1686" s="9" t="s">
        <v>45</v>
      </c>
      <c r="Q1686" s="9" t="s">
        <v>45</v>
      </c>
      <c r="R1686" s="9" t="s">
        <v>45</v>
      </c>
      <c r="S1686" s="9" t="s">
        <v>45</v>
      </c>
      <c r="T1686" s="9" t="s">
        <v>45</v>
      </c>
      <c r="U1686" s="5" t="s">
        <v>45</v>
      </c>
      <c r="V1686" s="5" t="s">
        <v>1306</v>
      </c>
      <c r="W1686" s="5" t="s">
        <v>4883</v>
      </c>
    </row>
    <row r="1687" ht="102" hidden="1" customHeight="1" spans="11:23">
      <c r="K1687" s="9" t="s">
        <v>4884</v>
      </c>
      <c r="L1687" s="9" t="s">
        <v>4885</v>
      </c>
      <c r="M1687" s="9" t="s">
        <v>4886</v>
      </c>
      <c r="N1687" s="9" t="s">
        <v>4886</v>
      </c>
      <c r="O1687" s="9" t="s">
        <v>45</v>
      </c>
      <c r="P1687" s="9" t="s">
        <v>45</v>
      </c>
      <c r="Q1687" s="9" t="s">
        <v>45</v>
      </c>
      <c r="R1687" s="9" t="s">
        <v>45</v>
      </c>
      <c r="S1687" s="9" t="s">
        <v>45</v>
      </c>
      <c r="T1687" s="9" t="s">
        <v>45</v>
      </c>
      <c r="U1687" s="5" t="s">
        <v>45</v>
      </c>
      <c r="V1687" s="5" t="s">
        <v>1306</v>
      </c>
      <c r="W1687" s="5" t="s">
        <v>4883</v>
      </c>
    </row>
    <row r="1688" ht="267.75" hidden="1" customHeight="1" spans="11:23">
      <c r="K1688" s="9" t="s">
        <v>4887</v>
      </c>
      <c r="L1688" s="9" t="s">
        <v>4888</v>
      </c>
      <c r="M1688" s="9" t="s">
        <v>4889</v>
      </c>
      <c r="N1688" s="9" t="s">
        <v>4889</v>
      </c>
      <c r="O1688" s="9" t="s">
        <v>45</v>
      </c>
      <c r="P1688" s="9" t="s">
        <v>45</v>
      </c>
      <c r="Q1688" s="9" t="s">
        <v>45</v>
      </c>
      <c r="R1688" s="9" t="s">
        <v>45</v>
      </c>
      <c r="S1688" s="9" t="s">
        <v>45</v>
      </c>
      <c r="T1688" s="9" t="s">
        <v>45</v>
      </c>
      <c r="U1688" s="5" t="s">
        <v>45</v>
      </c>
      <c r="V1688" s="5" t="s">
        <v>270</v>
      </c>
      <c r="W1688" s="5" t="s">
        <v>4883</v>
      </c>
    </row>
    <row r="1689" ht="89.25" hidden="1" customHeight="1" spans="11:23">
      <c r="K1689" s="9" t="s">
        <v>4890</v>
      </c>
      <c r="L1689" s="9" t="s">
        <v>4891</v>
      </c>
      <c r="M1689" s="9" t="s">
        <v>4892</v>
      </c>
      <c r="N1689" s="9" t="s">
        <v>4893</v>
      </c>
      <c r="O1689" s="9" t="s">
        <v>45</v>
      </c>
      <c r="P1689" s="9" t="s">
        <v>45</v>
      </c>
      <c r="Q1689" s="9" t="s">
        <v>45</v>
      </c>
      <c r="R1689" s="9" t="s">
        <v>45</v>
      </c>
      <c r="S1689" s="9" t="s">
        <v>45</v>
      </c>
      <c r="T1689" s="9" t="s">
        <v>45</v>
      </c>
      <c r="U1689" s="5" t="s">
        <v>45</v>
      </c>
      <c r="V1689" s="5" t="s">
        <v>1519</v>
      </c>
      <c r="W1689" s="5" t="s">
        <v>4883</v>
      </c>
    </row>
    <row r="1690" ht="229.5" hidden="1" customHeight="1" spans="11:23">
      <c r="K1690" s="9" t="s">
        <v>4894</v>
      </c>
      <c r="L1690" s="9" t="s">
        <v>4895</v>
      </c>
      <c r="M1690" s="9" t="s">
        <v>4896</v>
      </c>
      <c r="N1690" s="9" t="s">
        <v>4896</v>
      </c>
      <c r="O1690" s="9" t="s">
        <v>45</v>
      </c>
      <c r="P1690" s="9" t="s">
        <v>45</v>
      </c>
      <c r="Q1690" s="9" t="s">
        <v>45</v>
      </c>
      <c r="R1690" s="9" t="s">
        <v>45</v>
      </c>
      <c r="S1690" s="9" t="s">
        <v>45</v>
      </c>
      <c r="T1690" s="9" t="s">
        <v>45</v>
      </c>
      <c r="U1690" s="5" t="s">
        <v>45</v>
      </c>
      <c r="V1690" s="5" t="s">
        <v>270</v>
      </c>
      <c r="W1690" s="5" t="s">
        <v>4883</v>
      </c>
    </row>
    <row r="1691" ht="153" hidden="1" customHeight="1" spans="11:23">
      <c r="K1691" s="9" t="s">
        <v>4897</v>
      </c>
      <c r="L1691" s="9" t="s">
        <v>4898</v>
      </c>
      <c r="M1691" s="9" t="s">
        <v>4899</v>
      </c>
      <c r="N1691" s="9" t="s">
        <v>4899</v>
      </c>
      <c r="O1691" s="9" t="s">
        <v>45</v>
      </c>
      <c r="P1691" s="9" t="s">
        <v>45</v>
      </c>
      <c r="Q1691" s="9" t="s">
        <v>45</v>
      </c>
      <c r="R1691" s="9" t="s">
        <v>45</v>
      </c>
      <c r="S1691" s="9" t="s">
        <v>45</v>
      </c>
      <c r="T1691" s="9" t="s">
        <v>45</v>
      </c>
      <c r="U1691" s="5" t="s">
        <v>45</v>
      </c>
      <c r="V1691" s="5" t="s">
        <v>270</v>
      </c>
      <c r="W1691" s="5" t="s">
        <v>4883</v>
      </c>
    </row>
    <row r="1692" ht="76.5" hidden="1" customHeight="1" spans="11:23">
      <c r="K1692" s="9" t="s">
        <v>4900</v>
      </c>
      <c r="L1692" s="9" t="s">
        <v>4901</v>
      </c>
      <c r="M1692" s="9" t="s">
        <v>4902</v>
      </c>
      <c r="N1692" s="9" t="s">
        <v>4903</v>
      </c>
      <c r="O1692" s="9" t="s">
        <v>45</v>
      </c>
      <c r="P1692" s="9" t="s">
        <v>45</v>
      </c>
      <c r="Q1692" s="9" t="s">
        <v>45</v>
      </c>
      <c r="R1692" s="9" t="s">
        <v>45</v>
      </c>
      <c r="S1692" s="9" t="s">
        <v>45</v>
      </c>
      <c r="T1692" s="9" t="s">
        <v>45</v>
      </c>
      <c r="U1692" s="5" t="s">
        <v>45</v>
      </c>
      <c r="V1692" s="5" t="s">
        <v>1519</v>
      </c>
      <c r="W1692" s="5" t="s">
        <v>4883</v>
      </c>
    </row>
    <row r="1693" ht="89.25" hidden="1" customHeight="1" spans="11:23">
      <c r="K1693" s="9" t="s">
        <v>4904</v>
      </c>
      <c r="L1693" s="9" t="s">
        <v>4905</v>
      </c>
      <c r="M1693" s="9" t="s">
        <v>4906</v>
      </c>
      <c r="N1693" s="9" t="s">
        <v>4906</v>
      </c>
      <c r="O1693" s="9" t="s">
        <v>45</v>
      </c>
      <c r="P1693" s="9" t="s">
        <v>45</v>
      </c>
      <c r="Q1693" s="9" t="s">
        <v>45</v>
      </c>
      <c r="R1693" s="9" t="s">
        <v>45</v>
      </c>
      <c r="S1693" s="9" t="s">
        <v>45</v>
      </c>
      <c r="T1693" s="9" t="s">
        <v>45</v>
      </c>
      <c r="U1693" s="5" t="s">
        <v>45</v>
      </c>
      <c r="V1693" s="5" t="s">
        <v>72</v>
      </c>
      <c r="W1693" s="5" t="s">
        <v>4883</v>
      </c>
    </row>
    <row r="1694" ht="63.75" hidden="1" customHeight="1" spans="11:23">
      <c r="K1694" s="9" t="s">
        <v>4907</v>
      </c>
      <c r="L1694" s="9" t="s">
        <v>4908</v>
      </c>
      <c r="M1694" s="9" t="s">
        <v>4909</v>
      </c>
      <c r="N1694" s="9" t="s">
        <v>4909</v>
      </c>
      <c r="O1694" s="9" t="s">
        <v>45</v>
      </c>
      <c r="P1694" s="9" t="s">
        <v>45</v>
      </c>
      <c r="Q1694" s="9" t="s">
        <v>45</v>
      </c>
      <c r="R1694" s="9" t="s">
        <v>45</v>
      </c>
      <c r="S1694" s="9" t="s">
        <v>45</v>
      </c>
      <c r="T1694" s="9" t="s">
        <v>45</v>
      </c>
      <c r="U1694" s="5" t="s">
        <v>45</v>
      </c>
      <c r="V1694" s="5" t="s">
        <v>169</v>
      </c>
      <c r="W1694" s="5" t="s">
        <v>4883</v>
      </c>
    </row>
    <row r="1695" ht="63.75" hidden="1" customHeight="1" spans="11:23">
      <c r="K1695" s="9" t="s">
        <v>4910</v>
      </c>
      <c r="L1695" s="9" t="s">
        <v>4908</v>
      </c>
      <c r="M1695" s="9" t="s">
        <v>4911</v>
      </c>
      <c r="N1695" s="9" t="s">
        <v>586</v>
      </c>
      <c r="O1695" s="9" t="s">
        <v>45</v>
      </c>
      <c r="P1695" s="9" t="s">
        <v>45</v>
      </c>
      <c r="Q1695" s="9" t="s">
        <v>45</v>
      </c>
      <c r="R1695" s="9" t="s">
        <v>45</v>
      </c>
      <c r="S1695" s="9" t="s">
        <v>45</v>
      </c>
      <c r="T1695" s="9" t="s">
        <v>45</v>
      </c>
      <c r="U1695" s="5" t="s">
        <v>45</v>
      </c>
      <c r="V1695" s="5" t="s">
        <v>1519</v>
      </c>
      <c r="W1695" s="5" t="s">
        <v>4883</v>
      </c>
    </row>
    <row r="1696" ht="127.5" hidden="1" customHeight="1" spans="11:23">
      <c r="K1696" s="9" t="s">
        <v>4912</v>
      </c>
      <c r="L1696" s="9" t="s">
        <v>4913</v>
      </c>
      <c r="M1696" s="9" t="s">
        <v>4914</v>
      </c>
      <c r="N1696" s="9" t="s">
        <v>4914</v>
      </c>
      <c r="O1696" s="9" t="s">
        <v>45</v>
      </c>
      <c r="P1696" s="9" t="s">
        <v>45</v>
      </c>
      <c r="Q1696" s="9" t="s">
        <v>45</v>
      </c>
      <c r="R1696" s="9" t="s">
        <v>45</v>
      </c>
      <c r="S1696" s="9" t="s">
        <v>45</v>
      </c>
      <c r="T1696" s="9" t="s">
        <v>45</v>
      </c>
      <c r="U1696" s="5" t="s">
        <v>45</v>
      </c>
      <c r="V1696" s="5" t="s">
        <v>1519</v>
      </c>
      <c r="W1696" s="5" t="s">
        <v>4883</v>
      </c>
    </row>
    <row r="1697" ht="51" hidden="1" customHeight="1" spans="11:23">
      <c r="K1697" s="9" t="s">
        <v>4915</v>
      </c>
      <c r="L1697" s="9" t="s">
        <v>4916</v>
      </c>
      <c r="M1697" s="9" t="s">
        <v>4917</v>
      </c>
      <c r="N1697" s="9" t="s">
        <v>4917</v>
      </c>
      <c r="O1697" s="9" t="s">
        <v>45</v>
      </c>
      <c r="P1697" s="9" t="s">
        <v>45</v>
      </c>
      <c r="Q1697" s="9" t="s">
        <v>45</v>
      </c>
      <c r="R1697" s="9" t="s">
        <v>45</v>
      </c>
      <c r="S1697" s="9" t="s">
        <v>45</v>
      </c>
      <c r="T1697" s="9" t="s">
        <v>45</v>
      </c>
      <c r="U1697" s="5" t="s">
        <v>45</v>
      </c>
      <c r="V1697" s="5" t="s">
        <v>1519</v>
      </c>
      <c r="W1697" s="5" t="s">
        <v>4883</v>
      </c>
    </row>
    <row r="1698" ht="89.25" hidden="1" customHeight="1" spans="6:23">
      <c r="F1698" s="9" t="s">
        <v>4918</v>
      </c>
      <c r="G1698" s="9" t="s">
        <v>4919</v>
      </c>
      <c r="H1698" s="5" t="s">
        <v>45</v>
      </c>
      <c r="I1698" s="9" t="s">
        <v>417</v>
      </c>
      <c r="J1698" s="5" t="s">
        <v>45</v>
      </c>
      <c r="K1698" s="9" t="s">
        <v>4880</v>
      </c>
      <c r="L1698" s="9" t="s">
        <v>4881</v>
      </c>
      <c r="M1698" s="9" t="s">
        <v>4882</v>
      </c>
      <c r="N1698" s="9" t="s">
        <v>4882</v>
      </c>
      <c r="O1698" s="9" t="s">
        <v>45</v>
      </c>
      <c r="P1698" s="9" t="s">
        <v>45</v>
      </c>
      <c r="Q1698" s="9" t="s">
        <v>45</v>
      </c>
      <c r="R1698" s="9" t="s">
        <v>45</v>
      </c>
      <c r="S1698" s="9" t="s">
        <v>45</v>
      </c>
      <c r="T1698" s="9" t="s">
        <v>45</v>
      </c>
      <c r="U1698" s="5" t="s">
        <v>45</v>
      </c>
      <c r="V1698" s="5" t="s">
        <v>1306</v>
      </c>
      <c r="W1698" s="5" t="s">
        <v>4920</v>
      </c>
    </row>
    <row r="1699" ht="102" hidden="1" customHeight="1" spans="11:23">
      <c r="K1699" s="9" t="s">
        <v>4884</v>
      </c>
      <c r="L1699" s="9" t="s">
        <v>4885</v>
      </c>
      <c r="M1699" s="9" t="s">
        <v>4886</v>
      </c>
      <c r="N1699" s="9" t="s">
        <v>4886</v>
      </c>
      <c r="O1699" s="9" t="s">
        <v>45</v>
      </c>
      <c r="P1699" s="9" t="s">
        <v>45</v>
      </c>
      <c r="Q1699" s="9" t="s">
        <v>45</v>
      </c>
      <c r="R1699" s="9" t="s">
        <v>45</v>
      </c>
      <c r="S1699" s="9" t="s">
        <v>45</v>
      </c>
      <c r="T1699" s="9" t="s">
        <v>45</v>
      </c>
      <c r="U1699" s="5" t="s">
        <v>45</v>
      </c>
      <c r="V1699" s="5" t="s">
        <v>55</v>
      </c>
      <c r="W1699" s="5" t="s">
        <v>4920</v>
      </c>
    </row>
    <row r="1700" ht="267.75" hidden="1" customHeight="1" spans="11:23">
      <c r="K1700" s="9" t="s">
        <v>4887</v>
      </c>
      <c r="L1700" s="9" t="s">
        <v>4888</v>
      </c>
      <c r="M1700" s="9" t="s">
        <v>4889</v>
      </c>
      <c r="N1700" s="9" t="s">
        <v>4889</v>
      </c>
      <c r="O1700" s="9" t="s">
        <v>45</v>
      </c>
      <c r="P1700" s="9" t="s">
        <v>45</v>
      </c>
      <c r="Q1700" s="9" t="s">
        <v>45</v>
      </c>
      <c r="R1700" s="9" t="s">
        <v>45</v>
      </c>
      <c r="S1700" s="9" t="s">
        <v>45</v>
      </c>
      <c r="T1700" s="9" t="s">
        <v>45</v>
      </c>
      <c r="U1700" s="5" t="s">
        <v>45</v>
      </c>
      <c r="V1700" s="5" t="s">
        <v>1519</v>
      </c>
      <c r="W1700" s="5" t="s">
        <v>4920</v>
      </c>
    </row>
    <row r="1701" ht="89.25" hidden="1" customHeight="1" spans="11:23">
      <c r="K1701" s="9" t="s">
        <v>4890</v>
      </c>
      <c r="L1701" s="9" t="s">
        <v>4891</v>
      </c>
      <c r="M1701" s="9" t="s">
        <v>4892</v>
      </c>
      <c r="N1701" s="9" t="s">
        <v>4893</v>
      </c>
      <c r="O1701" s="9" t="s">
        <v>45</v>
      </c>
      <c r="P1701" s="9" t="s">
        <v>45</v>
      </c>
      <c r="Q1701" s="9" t="s">
        <v>45</v>
      </c>
      <c r="R1701" s="9" t="s">
        <v>45</v>
      </c>
      <c r="S1701" s="9" t="s">
        <v>45</v>
      </c>
      <c r="T1701" s="9" t="s">
        <v>45</v>
      </c>
      <c r="U1701" s="5" t="s">
        <v>45</v>
      </c>
      <c r="V1701" s="5" t="s">
        <v>1519</v>
      </c>
      <c r="W1701" s="5" t="s">
        <v>4920</v>
      </c>
    </row>
    <row r="1702" ht="229.5" hidden="1" customHeight="1" spans="11:23">
      <c r="K1702" s="9" t="s">
        <v>4894</v>
      </c>
      <c r="L1702" s="9" t="s">
        <v>4895</v>
      </c>
      <c r="M1702" s="9" t="s">
        <v>4896</v>
      </c>
      <c r="N1702" s="9" t="s">
        <v>4896</v>
      </c>
      <c r="O1702" s="9" t="s">
        <v>45</v>
      </c>
      <c r="P1702" s="9" t="s">
        <v>45</v>
      </c>
      <c r="Q1702" s="9" t="s">
        <v>45</v>
      </c>
      <c r="R1702" s="9" t="s">
        <v>45</v>
      </c>
      <c r="S1702" s="9" t="s">
        <v>45</v>
      </c>
      <c r="T1702" s="9" t="s">
        <v>45</v>
      </c>
      <c r="U1702" s="5" t="s">
        <v>45</v>
      </c>
      <c r="V1702" s="5" t="s">
        <v>1519</v>
      </c>
      <c r="W1702" s="5" t="s">
        <v>4920</v>
      </c>
    </row>
    <row r="1703" ht="153" hidden="1" customHeight="1" spans="11:23">
      <c r="K1703" s="9" t="s">
        <v>4897</v>
      </c>
      <c r="L1703" s="9" t="s">
        <v>4898</v>
      </c>
      <c r="M1703" s="9" t="s">
        <v>4899</v>
      </c>
      <c r="N1703" s="9" t="s">
        <v>4899</v>
      </c>
      <c r="O1703" s="9" t="s">
        <v>45</v>
      </c>
      <c r="P1703" s="9" t="s">
        <v>45</v>
      </c>
      <c r="Q1703" s="9" t="s">
        <v>45</v>
      </c>
      <c r="R1703" s="9" t="s">
        <v>45</v>
      </c>
      <c r="S1703" s="9" t="s">
        <v>45</v>
      </c>
      <c r="T1703" s="9" t="s">
        <v>45</v>
      </c>
      <c r="U1703" s="5" t="s">
        <v>45</v>
      </c>
      <c r="V1703" s="5" t="s">
        <v>1519</v>
      </c>
      <c r="W1703" s="5" t="s">
        <v>4920</v>
      </c>
    </row>
    <row r="1704" ht="76.5" hidden="1" customHeight="1" spans="11:23">
      <c r="K1704" s="9" t="s">
        <v>4900</v>
      </c>
      <c r="L1704" s="9" t="s">
        <v>4901</v>
      </c>
      <c r="M1704" s="9" t="s">
        <v>4902</v>
      </c>
      <c r="N1704" s="9" t="s">
        <v>4903</v>
      </c>
      <c r="O1704" s="9" t="s">
        <v>45</v>
      </c>
      <c r="P1704" s="9" t="s">
        <v>45</v>
      </c>
      <c r="Q1704" s="9" t="s">
        <v>45</v>
      </c>
      <c r="R1704" s="9" t="s">
        <v>45</v>
      </c>
      <c r="S1704" s="9" t="s">
        <v>45</v>
      </c>
      <c r="T1704" s="9" t="s">
        <v>45</v>
      </c>
      <c r="U1704" s="5" t="s">
        <v>45</v>
      </c>
      <c r="V1704" s="5" t="s">
        <v>1519</v>
      </c>
      <c r="W1704" s="5" t="s">
        <v>4920</v>
      </c>
    </row>
    <row r="1705" ht="89.25" hidden="1" customHeight="1" spans="11:23">
      <c r="K1705" s="9" t="s">
        <v>4904</v>
      </c>
      <c r="L1705" s="9" t="s">
        <v>4905</v>
      </c>
      <c r="M1705" s="9" t="s">
        <v>4906</v>
      </c>
      <c r="N1705" s="9" t="s">
        <v>4906</v>
      </c>
      <c r="O1705" s="9" t="s">
        <v>45</v>
      </c>
      <c r="P1705" s="9" t="s">
        <v>93</v>
      </c>
      <c r="Q1705" s="9" t="s">
        <v>45</v>
      </c>
      <c r="R1705" s="9" t="s">
        <v>45</v>
      </c>
      <c r="S1705" s="9" t="s">
        <v>45</v>
      </c>
      <c r="T1705" s="9" t="s">
        <v>45</v>
      </c>
      <c r="U1705" s="5" t="s">
        <v>45</v>
      </c>
      <c r="V1705" s="5" t="s">
        <v>72</v>
      </c>
      <c r="W1705" s="5" t="s">
        <v>4883</v>
      </c>
    </row>
    <row r="1706" ht="63.75" hidden="1" customHeight="1" spans="11:23">
      <c r="K1706" s="9" t="s">
        <v>4907</v>
      </c>
      <c r="L1706" s="9" t="s">
        <v>4908</v>
      </c>
      <c r="M1706" s="9" t="s">
        <v>4909</v>
      </c>
      <c r="N1706" s="9" t="s">
        <v>4909</v>
      </c>
      <c r="O1706" s="9" t="s">
        <v>45</v>
      </c>
      <c r="P1706" s="9" t="s">
        <v>45</v>
      </c>
      <c r="Q1706" s="9" t="s">
        <v>45</v>
      </c>
      <c r="R1706" s="9" t="s">
        <v>45</v>
      </c>
      <c r="S1706" s="9" t="s">
        <v>45</v>
      </c>
      <c r="T1706" s="9" t="s">
        <v>45</v>
      </c>
      <c r="U1706" s="5" t="s">
        <v>45</v>
      </c>
      <c r="V1706" s="5" t="s">
        <v>82</v>
      </c>
      <c r="W1706" s="5" t="s">
        <v>4920</v>
      </c>
    </row>
    <row r="1707" ht="63.75" hidden="1" customHeight="1" spans="11:23">
      <c r="K1707" s="9" t="s">
        <v>4910</v>
      </c>
      <c r="L1707" s="9" t="s">
        <v>4908</v>
      </c>
      <c r="M1707" s="9" t="s">
        <v>4911</v>
      </c>
      <c r="N1707" s="9" t="s">
        <v>586</v>
      </c>
      <c r="O1707" s="9" t="s">
        <v>45</v>
      </c>
      <c r="P1707" s="9" t="s">
        <v>45</v>
      </c>
      <c r="Q1707" s="9" t="s">
        <v>45</v>
      </c>
      <c r="R1707" s="9" t="s">
        <v>45</v>
      </c>
      <c r="S1707" s="9" t="s">
        <v>45</v>
      </c>
      <c r="T1707" s="9" t="s">
        <v>45</v>
      </c>
      <c r="U1707" s="5" t="s">
        <v>45</v>
      </c>
      <c r="V1707" s="5" t="s">
        <v>1519</v>
      </c>
      <c r="W1707" s="5" t="s">
        <v>4920</v>
      </c>
    </row>
    <row r="1708" ht="127.5" hidden="1" customHeight="1" spans="11:23">
      <c r="K1708" s="9" t="s">
        <v>4912</v>
      </c>
      <c r="L1708" s="9" t="s">
        <v>4913</v>
      </c>
      <c r="M1708" s="9" t="s">
        <v>4914</v>
      </c>
      <c r="N1708" s="9" t="s">
        <v>4914</v>
      </c>
      <c r="O1708" s="9" t="s">
        <v>45</v>
      </c>
      <c r="P1708" s="9" t="s">
        <v>45</v>
      </c>
      <c r="Q1708" s="9" t="s">
        <v>45</v>
      </c>
      <c r="R1708" s="9" t="s">
        <v>45</v>
      </c>
      <c r="S1708" s="9" t="s">
        <v>45</v>
      </c>
      <c r="T1708" s="9" t="s">
        <v>45</v>
      </c>
      <c r="U1708" s="5" t="s">
        <v>45</v>
      </c>
      <c r="V1708" s="5" t="s">
        <v>1519</v>
      </c>
      <c r="W1708" s="5" t="s">
        <v>4920</v>
      </c>
    </row>
    <row r="1709" ht="51" hidden="1" customHeight="1" spans="11:23">
      <c r="K1709" s="9" t="s">
        <v>4915</v>
      </c>
      <c r="L1709" s="9" t="s">
        <v>4916</v>
      </c>
      <c r="M1709" s="9" t="s">
        <v>4917</v>
      </c>
      <c r="N1709" s="9" t="s">
        <v>4917</v>
      </c>
      <c r="O1709" s="9" t="s">
        <v>45</v>
      </c>
      <c r="P1709" s="9" t="s">
        <v>45</v>
      </c>
      <c r="Q1709" s="9" t="s">
        <v>45</v>
      </c>
      <c r="R1709" s="9" t="s">
        <v>45</v>
      </c>
      <c r="S1709" s="9" t="s">
        <v>45</v>
      </c>
      <c r="T1709" s="9" t="s">
        <v>45</v>
      </c>
      <c r="U1709" s="5" t="s">
        <v>45</v>
      </c>
      <c r="V1709" s="5" t="s">
        <v>1519</v>
      </c>
      <c r="W1709" s="5" t="s">
        <v>4920</v>
      </c>
    </row>
    <row r="1710" ht="89.25" hidden="1" customHeight="1" spans="6:23">
      <c r="F1710" s="9" t="s">
        <v>4921</v>
      </c>
      <c r="G1710" s="9" t="s">
        <v>4922</v>
      </c>
      <c r="H1710" s="5" t="s">
        <v>45</v>
      </c>
      <c r="I1710" s="9" t="s">
        <v>417</v>
      </c>
      <c r="J1710" s="5" t="s">
        <v>45</v>
      </c>
      <c r="K1710" s="9" t="s">
        <v>4880</v>
      </c>
      <c r="L1710" s="9" t="s">
        <v>4881</v>
      </c>
      <c r="M1710" s="9" t="s">
        <v>4882</v>
      </c>
      <c r="N1710" s="9" t="s">
        <v>4882</v>
      </c>
      <c r="O1710" s="9" t="s">
        <v>45</v>
      </c>
      <c r="P1710" s="9" t="s">
        <v>45</v>
      </c>
      <c r="Q1710" s="9" t="s">
        <v>45</v>
      </c>
      <c r="R1710" s="9" t="s">
        <v>45</v>
      </c>
      <c r="S1710" s="9" t="s">
        <v>45</v>
      </c>
      <c r="T1710" s="9" t="s">
        <v>45</v>
      </c>
      <c r="U1710" s="5" t="s">
        <v>45</v>
      </c>
      <c r="V1710" s="5" t="s">
        <v>1306</v>
      </c>
      <c r="W1710" s="5" t="s">
        <v>4923</v>
      </c>
    </row>
    <row r="1711" ht="102" hidden="1" customHeight="1" spans="11:23">
      <c r="K1711" s="9" t="s">
        <v>4884</v>
      </c>
      <c r="L1711" s="9" t="s">
        <v>4885</v>
      </c>
      <c r="M1711" s="9" t="s">
        <v>4886</v>
      </c>
      <c r="N1711" s="9" t="s">
        <v>4886</v>
      </c>
      <c r="O1711" s="9" t="s">
        <v>45</v>
      </c>
      <c r="P1711" s="9" t="s">
        <v>45</v>
      </c>
      <c r="Q1711" s="9" t="s">
        <v>45</v>
      </c>
      <c r="R1711" s="9" t="s">
        <v>45</v>
      </c>
      <c r="S1711" s="9" t="s">
        <v>45</v>
      </c>
      <c r="T1711" s="9" t="s">
        <v>45</v>
      </c>
      <c r="U1711" s="5" t="s">
        <v>45</v>
      </c>
      <c r="V1711" s="5" t="s">
        <v>55</v>
      </c>
      <c r="W1711" s="5" t="s">
        <v>4923</v>
      </c>
    </row>
    <row r="1712" ht="267.75" hidden="1" customHeight="1" spans="11:23">
      <c r="K1712" s="9" t="s">
        <v>4887</v>
      </c>
      <c r="L1712" s="9" t="s">
        <v>4888</v>
      </c>
      <c r="M1712" s="9" t="s">
        <v>4889</v>
      </c>
      <c r="N1712" s="9" t="s">
        <v>4889</v>
      </c>
      <c r="O1712" s="9" t="s">
        <v>45</v>
      </c>
      <c r="P1712" s="9" t="s">
        <v>45</v>
      </c>
      <c r="Q1712" s="9" t="s">
        <v>45</v>
      </c>
      <c r="R1712" s="9" t="s">
        <v>45</v>
      </c>
      <c r="S1712" s="9" t="s">
        <v>45</v>
      </c>
      <c r="T1712" s="9" t="s">
        <v>45</v>
      </c>
      <c r="U1712" s="5" t="s">
        <v>45</v>
      </c>
      <c r="V1712" s="5" t="s">
        <v>1519</v>
      </c>
      <c r="W1712" s="5" t="s">
        <v>4923</v>
      </c>
    </row>
    <row r="1713" ht="89.25" hidden="1" customHeight="1" spans="11:23">
      <c r="K1713" s="9" t="s">
        <v>4890</v>
      </c>
      <c r="L1713" s="9" t="s">
        <v>4891</v>
      </c>
      <c r="M1713" s="9" t="s">
        <v>4892</v>
      </c>
      <c r="N1713" s="9" t="s">
        <v>4893</v>
      </c>
      <c r="O1713" s="9" t="s">
        <v>45</v>
      </c>
      <c r="P1713" s="9" t="s">
        <v>45</v>
      </c>
      <c r="Q1713" s="9" t="s">
        <v>45</v>
      </c>
      <c r="R1713" s="9" t="s">
        <v>45</v>
      </c>
      <c r="S1713" s="9" t="s">
        <v>45</v>
      </c>
      <c r="T1713" s="9" t="s">
        <v>45</v>
      </c>
      <c r="U1713" s="5" t="s">
        <v>45</v>
      </c>
      <c r="V1713" s="5" t="s">
        <v>1519</v>
      </c>
      <c r="W1713" s="5" t="s">
        <v>4923</v>
      </c>
    </row>
    <row r="1714" ht="229.5" hidden="1" customHeight="1" spans="11:23">
      <c r="K1714" s="9" t="s">
        <v>4894</v>
      </c>
      <c r="L1714" s="9" t="s">
        <v>4895</v>
      </c>
      <c r="M1714" s="9" t="s">
        <v>4896</v>
      </c>
      <c r="N1714" s="9" t="s">
        <v>4896</v>
      </c>
      <c r="O1714" s="9" t="s">
        <v>45</v>
      </c>
      <c r="P1714" s="9" t="s">
        <v>45</v>
      </c>
      <c r="Q1714" s="9" t="s">
        <v>45</v>
      </c>
      <c r="R1714" s="9" t="s">
        <v>45</v>
      </c>
      <c r="S1714" s="9" t="s">
        <v>45</v>
      </c>
      <c r="T1714" s="9" t="s">
        <v>45</v>
      </c>
      <c r="U1714" s="5" t="s">
        <v>45</v>
      </c>
      <c r="V1714" s="5" t="s">
        <v>1519</v>
      </c>
      <c r="W1714" s="5" t="s">
        <v>4923</v>
      </c>
    </row>
    <row r="1715" ht="153" hidden="1" customHeight="1" spans="11:23">
      <c r="K1715" s="9" t="s">
        <v>4897</v>
      </c>
      <c r="L1715" s="9" t="s">
        <v>4898</v>
      </c>
      <c r="M1715" s="9" t="s">
        <v>4899</v>
      </c>
      <c r="N1715" s="9" t="s">
        <v>4899</v>
      </c>
      <c r="O1715" s="9" t="s">
        <v>45</v>
      </c>
      <c r="P1715" s="9" t="s">
        <v>45</v>
      </c>
      <c r="Q1715" s="9" t="s">
        <v>45</v>
      </c>
      <c r="R1715" s="9" t="s">
        <v>45</v>
      </c>
      <c r="S1715" s="9" t="s">
        <v>45</v>
      </c>
      <c r="T1715" s="9" t="s">
        <v>45</v>
      </c>
      <c r="U1715" s="5" t="s">
        <v>45</v>
      </c>
      <c r="V1715" s="5" t="s">
        <v>1519</v>
      </c>
      <c r="W1715" s="5" t="s">
        <v>4923</v>
      </c>
    </row>
    <row r="1716" ht="76.5" hidden="1" customHeight="1" spans="11:23">
      <c r="K1716" s="9" t="s">
        <v>4900</v>
      </c>
      <c r="L1716" s="9" t="s">
        <v>4901</v>
      </c>
      <c r="M1716" s="9" t="s">
        <v>4902</v>
      </c>
      <c r="N1716" s="9" t="s">
        <v>4903</v>
      </c>
      <c r="O1716" s="9" t="s">
        <v>45</v>
      </c>
      <c r="P1716" s="9" t="s">
        <v>45</v>
      </c>
      <c r="Q1716" s="9" t="s">
        <v>45</v>
      </c>
      <c r="R1716" s="9" t="s">
        <v>45</v>
      </c>
      <c r="S1716" s="9" t="s">
        <v>45</v>
      </c>
      <c r="T1716" s="9" t="s">
        <v>45</v>
      </c>
      <c r="U1716" s="5" t="s">
        <v>45</v>
      </c>
      <c r="V1716" s="5" t="s">
        <v>1519</v>
      </c>
      <c r="W1716" s="5" t="s">
        <v>4923</v>
      </c>
    </row>
    <row r="1717" ht="89.25" hidden="1" customHeight="1" spans="11:23">
      <c r="K1717" s="9" t="s">
        <v>4904</v>
      </c>
      <c r="L1717" s="9" t="s">
        <v>4905</v>
      </c>
      <c r="M1717" s="9" t="s">
        <v>4906</v>
      </c>
      <c r="N1717" s="9" t="s">
        <v>4906</v>
      </c>
      <c r="O1717" s="9" t="s">
        <v>45</v>
      </c>
      <c r="P1717" s="9" t="s">
        <v>45</v>
      </c>
      <c r="Q1717" s="9" t="s">
        <v>45</v>
      </c>
      <c r="R1717" s="9" t="s">
        <v>45</v>
      </c>
      <c r="S1717" s="9" t="s">
        <v>45</v>
      </c>
      <c r="T1717" s="9" t="s">
        <v>45</v>
      </c>
      <c r="U1717" s="5" t="s">
        <v>45</v>
      </c>
      <c r="V1717" s="5" t="s">
        <v>72</v>
      </c>
      <c r="W1717" s="5" t="s">
        <v>4924</v>
      </c>
    </row>
    <row r="1718" ht="63.75" hidden="1" customHeight="1" spans="11:23">
      <c r="K1718" s="9" t="s">
        <v>4907</v>
      </c>
      <c r="L1718" s="9" t="s">
        <v>4908</v>
      </c>
      <c r="M1718" s="9" t="s">
        <v>4909</v>
      </c>
      <c r="N1718" s="9" t="s">
        <v>4909</v>
      </c>
      <c r="O1718" s="9" t="s">
        <v>45</v>
      </c>
      <c r="P1718" s="9" t="s">
        <v>45</v>
      </c>
      <c r="Q1718" s="9" t="s">
        <v>45</v>
      </c>
      <c r="R1718" s="9" t="s">
        <v>45</v>
      </c>
      <c r="S1718" s="9" t="s">
        <v>45</v>
      </c>
      <c r="T1718" s="9" t="s">
        <v>45</v>
      </c>
      <c r="U1718" s="5" t="s">
        <v>45</v>
      </c>
      <c r="V1718" s="5" t="s">
        <v>82</v>
      </c>
      <c r="W1718" s="5" t="s">
        <v>4923</v>
      </c>
    </row>
    <row r="1719" ht="63.75" hidden="1" customHeight="1" spans="11:23">
      <c r="K1719" s="9" t="s">
        <v>4910</v>
      </c>
      <c r="L1719" s="9" t="s">
        <v>4908</v>
      </c>
      <c r="M1719" s="9" t="s">
        <v>4911</v>
      </c>
      <c r="N1719" s="9" t="s">
        <v>586</v>
      </c>
      <c r="O1719" s="9" t="s">
        <v>45</v>
      </c>
      <c r="P1719" s="9" t="s">
        <v>45</v>
      </c>
      <c r="Q1719" s="9" t="s">
        <v>45</v>
      </c>
      <c r="R1719" s="9" t="s">
        <v>45</v>
      </c>
      <c r="S1719" s="9" t="s">
        <v>45</v>
      </c>
      <c r="T1719" s="9" t="s">
        <v>45</v>
      </c>
      <c r="U1719" s="5" t="s">
        <v>45</v>
      </c>
      <c r="V1719" s="5" t="s">
        <v>1519</v>
      </c>
      <c r="W1719" s="5" t="s">
        <v>4923</v>
      </c>
    </row>
    <row r="1720" ht="127.5" hidden="1" customHeight="1" spans="11:23">
      <c r="K1720" s="9" t="s">
        <v>4912</v>
      </c>
      <c r="L1720" s="9" t="s">
        <v>4913</v>
      </c>
      <c r="M1720" s="9" t="s">
        <v>4914</v>
      </c>
      <c r="N1720" s="9" t="s">
        <v>4914</v>
      </c>
      <c r="O1720" s="9" t="s">
        <v>45</v>
      </c>
      <c r="P1720" s="9" t="s">
        <v>45</v>
      </c>
      <c r="Q1720" s="9" t="s">
        <v>45</v>
      </c>
      <c r="R1720" s="9" t="s">
        <v>45</v>
      </c>
      <c r="S1720" s="9" t="s">
        <v>45</v>
      </c>
      <c r="T1720" s="9" t="s">
        <v>45</v>
      </c>
      <c r="U1720" s="5" t="s">
        <v>45</v>
      </c>
      <c r="V1720" s="5" t="s">
        <v>1519</v>
      </c>
      <c r="W1720" s="5" t="s">
        <v>4923</v>
      </c>
    </row>
    <row r="1721" ht="51" hidden="1" customHeight="1" spans="11:23">
      <c r="K1721" s="9" t="s">
        <v>4915</v>
      </c>
      <c r="L1721" s="9" t="s">
        <v>4916</v>
      </c>
      <c r="M1721" s="9" t="s">
        <v>4917</v>
      </c>
      <c r="N1721" s="9" t="s">
        <v>4917</v>
      </c>
      <c r="O1721" s="9" t="s">
        <v>45</v>
      </c>
      <c r="P1721" s="9" t="s">
        <v>45</v>
      </c>
      <c r="Q1721" s="9" t="s">
        <v>45</v>
      </c>
      <c r="R1721" s="9" t="s">
        <v>45</v>
      </c>
      <c r="S1721" s="9" t="s">
        <v>45</v>
      </c>
      <c r="T1721" s="9" t="s">
        <v>45</v>
      </c>
      <c r="U1721" s="5" t="s">
        <v>45</v>
      </c>
      <c r="V1721" s="5" t="s">
        <v>1519</v>
      </c>
      <c r="W1721" s="5" t="s">
        <v>4923</v>
      </c>
    </row>
    <row r="1722" ht="89.25" hidden="1" customHeight="1" spans="6:23">
      <c r="F1722" s="9" t="s">
        <v>4925</v>
      </c>
      <c r="G1722" s="9" t="s">
        <v>4926</v>
      </c>
      <c r="H1722" s="5" t="s">
        <v>45</v>
      </c>
      <c r="I1722" s="9" t="s">
        <v>417</v>
      </c>
      <c r="J1722" s="5" t="s">
        <v>45</v>
      </c>
      <c r="K1722" s="9" t="s">
        <v>4880</v>
      </c>
      <c r="L1722" s="9" t="s">
        <v>4881</v>
      </c>
      <c r="M1722" s="9" t="s">
        <v>4882</v>
      </c>
      <c r="N1722" s="9" t="s">
        <v>4882</v>
      </c>
      <c r="O1722" s="9" t="s">
        <v>45</v>
      </c>
      <c r="P1722" s="9" t="s">
        <v>45</v>
      </c>
      <c r="Q1722" s="9" t="s">
        <v>45</v>
      </c>
      <c r="R1722" s="9" t="s">
        <v>45</v>
      </c>
      <c r="S1722" s="9" t="s">
        <v>45</v>
      </c>
      <c r="T1722" s="9" t="s">
        <v>45</v>
      </c>
      <c r="U1722" s="5" t="s">
        <v>45</v>
      </c>
      <c r="V1722" s="5" t="s">
        <v>169</v>
      </c>
      <c r="W1722" s="5" t="s">
        <v>4927</v>
      </c>
    </row>
    <row r="1723" ht="102" hidden="1" customHeight="1" spans="11:23">
      <c r="K1723" s="9" t="s">
        <v>4884</v>
      </c>
      <c r="L1723" s="9" t="s">
        <v>4885</v>
      </c>
      <c r="M1723" s="9" t="s">
        <v>4886</v>
      </c>
      <c r="N1723" s="9" t="s">
        <v>4886</v>
      </c>
      <c r="O1723" s="9" t="s">
        <v>45</v>
      </c>
      <c r="P1723" s="9" t="s">
        <v>45</v>
      </c>
      <c r="Q1723" s="9" t="s">
        <v>45</v>
      </c>
      <c r="R1723" s="9" t="s">
        <v>45</v>
      </c>
      <c r="S1723" s="9" t="s">
        <v>45</v>
      </c>
      <c r="T1723" s="9" t="s">
        <v>45</v>
      </c>
      <c r="U1723" s="5" t="s">
        <v>45</v>
      </c>
      <c r="V1723" s="5" t="s">
        <v>169</v>
      </c>
      <c r="W1723" s="5" t="s">
        <v>4927</v>
      </c>
    </row>
    <row r="1724" ht="267.75" hidden="1" customHeight="1" spans="11:23">
      <c r="K1724" s="9" t="s">
        <v>4887</v>
      </c>
      <c r="L1724" s="9" t="s">
        <v>4888</v>
      </c>
      <c r="M1724" s="9" t="s">
        <v>4889</v>
      </c>
      <c r="N1724" s="9" t="s">
        <v>4889</v>
      </c>
      <c r="O1724" s="9" t="s">
        <v>45</v>
      </c>
      <c r="P1724" s="9" t="s">
        <v>45</v>
      </c>
      <c r="Q1724" s="9" t="s">
        <v>45</v>
      </c>
      <c r="R1724" s="9" t="s">
        <v>45</v>
      </c>
      <c r="S1724" s="9" t="s">
        <v>45</v>
      </c>
      <c r="T1724" s="9" t="s">
        <v>45</v>
      </c>
      <c r="U1724" s="5" t="s">
        <v>45</v>
      </c>
      <c r="V1724" s="5" t="s">
        <v>169</v>
      </c>
      <c r="W1724" s="5" t="s">
        <v>4927</v>
      </c>
    </row>
    <row r="1725" ht="89.25" hidden="1" customHeight="1" spans="11:23">
      <c r="K1725" s="9" t="s">
        <v>4890</v>
      </c>
      <c r="L1725" s="9" t="s">
        <v>4891</v>
      </c>
      <c r="M1725" s="9" t="s">
        <v>4892</v>
      </c>
      <c r="N1725" s="9" t="s">
        <v>4893</v>
      </c>
      <c r="O1725" s="9" t="s">
        <v>45</v>
      </c>
      <c r="P1725" s="9" t="s">
        <v>45</v>
      </c>
      <c r="Q1725" s="9" t="s">
        <v>45</v>
      </c>
      <c r="R1725" s="9" t="s">
        <v>45</v>
      </c>
      <c r="S1725" s="9" t="s">
        <v>45</v>
      </c>
      <c r="T1725" s="9" t="s">
        <v>45</v>
      </c>
      <c r="U1725" s="5" t="s">
        <v>45</v>
      </c>
      <c r="V1725" s="5" t="s">
        <v>169</v>
      </c>
      <c r="W1725" s="5" t="s">
        <v>4927</v>
      </c>
    </row>
    <row r="1726" ht="229.5" hidden="1" customHeight="1" spans="11:23">
      <c r="K1726" s="9" t="s">
        <v>4894</v>
      </c>
      <c r="L1726" s="9" t="s">
        <v>4895</v>
      </c>
      <c r="M1726" s="9" t="s">
        <v>4896</v>
      </c>
      <c r="N1726" s="9" t="s">
        <v>4896</v>
      </c>
      <c r="O1726" s="9" t="s">
        <v>45</v>
      </c>
      <c r="P1726" s="9" t="s">
        <v>45</v>
      </c>
      <c r="Q1726" s="9" t="s">
        <v>45</v>
      </c>
      <c r="R1726" s="9" t="s">
        <v>45</v>
      </c>
      <c r="S1726" s="9" t="s">
        <v>45</v>
      </c>
      <c r="T1726" s="9" t="s">
        <v>45</v>
      </c>
      <c r="U1726" s="5" t="s">
        <v>45</v>
      </c>
      <c r="V1726" s="5" t="s">
        <v>169</v>
      </c>
      <c r="W1726" s="5" t="s">
        <v>4927</v>
      </c>
    </row>
    <row r="1727" ht="153" hidden="1" customHeight="1" spans="11:23">
      <c r="K1727" s="9" t="s">
        <v>4897</v>
      </c>
      <c r="L1727" s="9" t="s">
        <v>4898</v>
      </c>
      <c r="M1727" s="9" t="s">
        <v>4899</v>
      </c>
      <c r="N1727" s="9" t="s">
        <v>4899</v>
      </c>
      <c r="O1727" s="9" t="s">
        <v>45</v>
      </c>
      <c r="P1727" s="9" t="s">
        <v>45</v>
      </c>
      <c r="Q1727" s="9" t="s">
        <v>45</v>
      </c>
      <c r="R1727" s="9" t="s">
        <v>45</v>
      </c>
      <c r="S1727" s="9" t="s">
        <v>45</v>
      </c>
      <c r="T1727" s="9" t="s">
        <v>45</v>
      </c>
      <c r="U1727" s="5" t="s">
        <v>45</v>
      </c>
      <c r="V1727" s="5" t="s">
        <v>169</v>
      </c>
      <c r="W1727" s="5" t="s">
        <v>4927</v>
      </c>
    </row>
    <row r="1728" ht="76.5" hidden="1" customHeight="1" spans="11:23">
      <c r="K1728" s="9" t="s">
        <v>4900</v>
      </c>
      <c r="L1728" s="9" t="s">
        <v>4901</v>
      </c>
      <c r="M1728" s="9" t="s">
        <v>4902</v>
      </c>
      <c r="N1728" s="9" t="s">
        <v>4903</v>
      </c>
      <c r="O1728" s="9" t="s">
        <v>45</v>
      </c>
      <c r="P1728" s="9" t="s">
        <v>45</v>
      </c>
      <c r="Q1728" s="9" t="s">
        <v>45</v>
      </c>
      <c r="R1728" s="9" t="s">
        <v>45</v>
      </c>
      <c r="S1728" s="9" t="s">
        <v>45</v>
      </c>
      <c r="T1728" s="9" t="s">
        <v>45</v>
      </c>
      <c r="U1728" s="5" t="s">
        <v>45</v>
      </c>
      <c r="V1728" s="5" t="s">
        <v>169</v>
      </c>
      <c r="W1728" s="5" t="s">
        <v>4927</v>
      </c>
    </row>
    <row r="1729" ht="89.25" hidden="1" customHeight="1" spans="11:23">
      <c r="K1729" s="9" t="s">
        <v>4904</v>
      </c>
      <c r="L1729" s="9" t="s">
        <v>4905</v>
      </c>
      <c r="M1729" s="9" t="s">
        <v>4906</v>
      </c>
      <c r="N1729" s="9" t="s">
        <v>4906</v>
      </c>
      <c r="O1729" s="9" t="s">
        <v>45</v>
      </c>
      <c r="P1729" s="9" t="s">
        <v>45</v>
      </c>
      <c r="Q1729" s="9" t="s">
        <v>45</v>
      </c>
      <c r="R1729" s="9" t="s">
        <v>45</v>
      </c>
      <c r="S1729" s="9" t="s">
        <v>45</v>
      </c>
      <c r="T1729" s="9" t="s">
        <v>45</v>
      </c>
      <c r="U1729" s="5" t="s">
        <v>45</v>
      </c>
      <c r="V1729" s="5" t="s">
        <v>169</v>
      </c>
      <c r="W1729" s="5" t="s">
        <v>4927</v>
      </c>
    </row>
    <row r="1730" ht="63.75" hidden="1" customHeight="1" spans="11:23">
      <c r="K1730" s="9" t="s">
        <v>4907</v>
      </c>
      <c r="L1730" s="9" t="s">
        <v>4908</v>
      </c>
      <c r="M1730" s="9" t="s">
        <v>4909</v>
      </c>
      <c r="N1730" s="9" t="s">
        <v>4909</v>
      </c>
      <c r="O1730" s="9" t="s">
        <v>45</v>
      </c>
      <c r="P1730" s="9" t="s">
        <v>45</v>
      </c>
      <c r="Q1730" s="9" t="s">
        <v>45</v>
      </c>
      <c r="R1730" s="9" t="s">
        <v>45</v>
      </c>
      <c r="S1730" s="9" t="s">
        <v>45</v>
      </c>
      <c r="T1730" s="9" t="s">
        <v>45</v>
      </c>
      <c r="U1730" s="5" t="s">
        <v>45</v>
      </c>
      <c r="V1730" s="5" t="s">
        <v>169</v>
      </c>
      <c r="W1730" s="5" t="s">
        <v>4927</v>
      </c>
    </row>
    <row r="1731" ht="63.75" hidden="1" customHeight="1" spans="11:23">
      <c r="K1731" s="9" t="s">
        <v>4910</v>
      </c>
      <c r="L1731" s="9" t="s">
        <v>4908</v>
      </c>
      <c r="M1731" s="9" t="s">
        <v>4911</v>
      </c>
      <c r="N1731" s="9" t="s">
        <v>586</v>
      </c>
      <c r="O1731" s="9" t="s">
        <v>45</v>
      </c>
      <c r="P1731" s="9" t="s">
        <v>45</v>
      </c>
      <c r="Q1731" s="9" t="s">
        <v>45</v>
      </c>
      <c r="R1731" s="9" t="s">
        <v>45</v>
      </c>
      <c r="S1731" s="9" t="s">
        <v>45</v>
      </c>
      <c r="T1731" s="9" t="s">
        <v>45</v>
      </c>
      <c r="U1731" s="5" t="s">
        <v>45</v>
      </c>
      <c r="V1731" s="5" t="s">
        <v>169</v>
      </c>
      <c r="W1731" s="5" t="s">
        <v>4927</v>
      </c>
    </row>
    <row r="1732" ht="127.5" hidden="1" customHeight="1" spans="11:23">
      <c r="K1732" s="9" t="s">
        <v>4912</v>
      </c>
      <c r="L1732" s="9" t="s">
        <v>4913</v>
      </c>
      <c r="M1732" s="9" t="s">
        <v>4914</v>
      </c>
      <c r="N1732" s="9" t="s">
        <v>4914</v>
      </c>
      <c r="O1732" s="9" t="s">
        <v>45</v>
      </c>
      <c r="P1732" s="9" t="s">
        <v>45</v>
      </c>
      <c r="Q1732" s="9" t="s">
        <v>45</v>
      </c>
      <c r="R1732" s="9" t="s">
        <v>45</v>
      </c>
      <c r="S1732" s="9" t="s">
        <v>45</v>
      </c>
      <c r="T1732" s="9" t="s">
        <v>45</v>
      </c>
      <c r="U1732" s="5" t="s">
        <v>45</v>
      </c>
      <c r="V1732" s="5" t="s">
        <v>169</v>
      </c>
      <c r="W1732" s="5" t="s">
        <v>4927</v>
      </c>
    </row>
    <row r="1733" ht="51" hidden="1" customHeight="1" spans="11:23">
      <c r="K1733" s="9" t="s">
        <v>4915</v>
      </c>
      <c r="L1733" s="9" t="s">
        <v>4916</v>
      </c>
      <c r="M1733" s="9" t="s">
        <v>4917</v>
      </c>
      <c r="N1733" s="9" t="s">
        <v>4917</v>
      </c>
      <c r="O1733" s="9" t="s">
        <v>45</v>
      </c>
      <c r="P1733" s="9" t="s">
        <v>45</v>
      </c>
      <c r="Q1733" s="9" t="s">
        <v>45</v>
      </c>
      <c r="R1733" s="9" t="s">
        <v>45</v>
      </c>
      <c r="S1733" s="9" t="s">
        <v>45</v>
      </c>
      <c r="T1733" s="9" t="s">
        <v>45</v>
      </c>
      <c r="U1733" s="5" t="s">
        <v>45</v>
      </c>
      <c r="V1733" s="5" t="s">
        <v>169</v>
      </c>
      <c r="W1733" s="5" t="s">
        <v>4927</v>
      </c>
    </row>
    <row r="1734" ht="267.75" hidden="1" customHeight="1" spans="6:23">
      <c r="F1734" s="9" t="s">
        <v>4928</v>
      </c>
      <c r="G1734" s="9" t="s">
        <v>4929</v>
      </c>
      <c r="H1734" s="5" t="s">
        <v>45</v>
      </c>
      <c r="I1734" s="9" t="s">
        <v>417</v>
      </c>
      <c r="J1734" s="5" t="s">
        <v>45</v>
      </c>
      <c r="K1734" s="9" t="s">
        <v>4887</v>
      </c>
      <c r="L1734" s="9" t="s">
        <v>4888</v>
      </c>
      <c r="M1734" s="9" t="s">
        <v>4889</v>
      </c>
      <c r="N1734" s="9" t="s">
        <v>4889</v>
      </c>
      <c r="O1734" s="9" t="s">
        <v>45</v>
      </c>
      <c r="P1734" s="9" t="s">
        <v>45</v>
      </c>
      <c r="Q1734" s="9" t="s">
        <v>45</v>
      </c>
      <c r="R1734" s="9" t="s">
        <v>45</v>
      </c>
      <c r="S1734" s="9" t="s">
        <v>45</v>
      </c>
      <c r="T1734" s="9" t="s">
        <v>45</v>
      </c>
      <c r="U1734" s="5" t="s">
        <v>45</v>
      </c>
      <c r="V1734" s="5" t="s">
        <v>169</v>
      </c>
      <c r="W1734" s="5" t="s">
        <v>4883</v>
      </c>
    </row>
    <row r="1735" ht="89.25" hidden="1" customHeight="1" spans="11:23">
      <c r="K1735" s="9" t="s">
        <v>4904</v>
      </c>
      <c r="L1735" s="9" t="s">
        <v>4905</v>
      </c>
      <c r="M1735" s="9" t="s">
        <v>4906</v>
      </c>
      <c r="N1735" s="9" t="s">
        <v>4906</v>
      </c>
      <c r="O1735" s="9" t="s">
        <v>45</v>
      </c>
      <c r="P1735" s="9" t="s">
        <v>45</v>
      </c>
      <c r="Q1735" s="9" t="s">
        <v>45</v>
      </c>
      <c r="R1735" s="9" t="s">
        <v>45</v>
      </c>
      <c r="S1735" s="9" t="s">
        <v>45</v>
      </c>
      <c r="T1735" s="9" t="s">
        <v>45</v>
      </c>
      <c r="U1735" s="5" t="s">
        <v>45</v>
      </c>
      <c r="V1735" s="5" t="s">
        <v>169</v>
      </c>
      <c r="W1735" s="5" t="s">
        <v>4883</v>
      </c>
    </row>
    <row r="1736" ht="63.75" hidden="1" customHeight="1" spans="11:23">
      <c r="K1736" s="9" t="s">
        <v>4907</v>
      </c>
      <c r="L1736" s="9" t="s">
        <v>4908</v>
      </c>
      <c r="M1736" s="9" t="s">
        <v>4909</v>
      </c>
      <c r="N1736" s="9" t="s">
        <v>4909</v>
      </c>
      <c r="O1736" s="9" t="s">
        <v>45</v>
      </c>
      <c r="P1736" s="9" t="s">
        <v>45</v>
      </c>
      <c r="Q1736" s="9" t="s">
        <v>45</v>
      </c>
      <c r="R1736" s="9" t="s">
        <v>45</v>
      </c>
      <c r="S1736" s="9" t="s">
        <v>45</v>
      </c>
      <c r="T1736" s="9" t="s">
        <v>45</v>
      </c>
      <c r="U1736" s="5" t="s">
        <v>45</v>
      </c>
      <c r="V1736" s="5" t="s">
        <v>169</v>
      </c>
      <c r="W1736" s="5" t="s">
        <v>4883</v>
      </c>
    </row>
    <row r="1737" ht="63.75" hidden="1" customHeight="1" spans="11:23">
      <c r="K1737" s="9" t="s">
        <v>4910</v>
      </c>
      <c r="L1737" s="9" t="s">
        <v>4908</v>
      </c>
      <c r="M1737" s="9" t="s">
        <v>4911</v>
      </c>
      <c r="N1737" s="9" t="s">
        <v>586</v>
      </c>
      <c r="O1737" s="9" t="s">
        <v>45</v>
      </c>
      <c r="P1737" s="9" t="s">
        <v>45</v>
      </c>
      <c r="Q1737" s="9" t="s">
        <v>45</v>
      </c>
      <c r="R1737" s="9" t="s">
        <v>45</v>
      </c>
      <c r="S1737" s="9" t="s">
        <v>45</v>
      </c>
      <c r="T1737" s="9" t="s">
        <v>45</v>
      </c>
      <c r="U1737" s="5" t="s">
        <v>45</v>
      </c>
      <c r="V1737" s="5" t="s">
        <v>169</v>
      </c>
      <c r="W1737" s="5" t="s">
        <v>4883</v>
      </c>
    </row>
    <row r="1738" ht="89.25" hidden="1" customHeight="1" spans="6:23">
      <c r="F1738" s="9" t="s">
        <v>4930</v>
      </c>
      <c r="G1738" s="9" t="s">
        <v>4931</v>
      </c>
      <c r="H1738" s="5" t="s">
        <v>45</v>
      </c>
      <c r="I1738" s="9" t="s">
        <v>417</v>
      </c>
      <c r="J1738" s="5" t="s">
        <v>45</v>
      </c>
      <c r="K1738" s="9" t="s">
        <v>4904</v>
      </c>
      <c r="L1738" s="9" t="s">
        <v>4905</v>
      </c>
      <c r="M1738" s="9" t="s">
        <v>4906</v>
      </c>
      <c r="N1738" s="9" t="s">
        <v>4906</v>
      </c>
      <c r="O1738" s="9" t="s">
        <v>45</v>
      </c>
      <c r="P1738" s="9" t="s">
        <v>45</v>
      </c>
      <c r="Q1738" s="9" t="s">
        <v>45</v>
      </c>
      <c r="R1738" s="9" t="s">
        <v>45</v>
      </c>
      <c r="S1738" s="9" t="s">
        <v>45</v>
      </c>
      <c r="T1738" s="9" t="s">
        <v>45</v>
      </c>
      <c r="U1738" s="5" t="s">
        <v>45</v>
      </c>
      <c r="V1738" s="5" t="s">
        <v>169</v>
      </c>
      <c r="W1738" s="5" t="s">
        <v>4932</v>
      </c>
    </row>
    <row r="1739" ht="267.75" hidden="1" customHeight="1" spans="6:23">
      <c r="F1739" s="9" t="s">
        <v>4933</v>
      </c>
      <c r="G1739" s="9" t="s">
        <v>4934</v>
      </c>
      <c r="H1739" s="5" t="s">
        <v>45</v>
      </c>
      <c r="I1739" s="9" t="s">
        <v>417</v>
      </c>
      <c r="J1739" s="5" t="s">
        <v>45</v>
      </c>
      <c r="K1739" s="9" t="s">
        <v>4887</v>
      </c>
      <c r="L1739" s="9" t="s">
        <v>4888</v>
      </c>
      <c r="M1739" s="9" t="s">
        <v>4889</v>
      </c>
      <c r="N1739" s="9" t="s">
        <v>4889</v>
      </c>
      <c r="O1739" s="9" t="s">
        <v>45</v>
      </c>
      <c r="P1739" s="9" t="s">
        <v>45</v>
      </c>
      <c r="Q1739" s="9" t="s">
        <v>45</v>
      </c>
      <c r="R1739" s="9" t="s">
        <v>45</v>
      </c>
      <c r="S1739" s="9" t="s">
        <v>45</v>
      </c>
      <c r="T1739" s="9" t="s">
        <v>45</v>
      </c>
      <c r="U1739" s="5" t="s">
        <v>45</v>
      </c>
      <c r="V1739" s="5" t="s">
        <v>169</v>
      </c>
      <c r="W1739" s="5" t="s">
        <v>4935</v>
      </c>
    </row>
    <row r="1740" ht="89.25" hidden="1" customHeight="1" spans="11:23">
      <c r="K1740" s="9" t="s">
        <v>4904</v>
      </c>
      <c r="L1740" s="9" t="s">
        <v>4905</v>
      </c>
      <c r="M1740" s="9" t="s">
        <v>4906</v>
      </c>
      <c r="N1740" s="9" t="s">
        <v>4906</v>
      </c>
      <c r="O1740" s="9" t="s">
        <v>45</v>
      </c>
      <c r="P1740" s="9" t="s">
        <v>45</v>
      </c>
      <c r="Q1740" s="9" t="s">
        <v>45</v>
      </c>
      <c r="R1740" s="9" t="s">
        <v>45</v>
      </c>
      <c r="S1740" s="9" t="s">
        <v>45</v>
      </c>
      <c r="T1740" s="9" t="s">
        <v>45</v>
      </c>
      <c r="U1740" s="5" t="s">
        <v>45</v>
      </c>
      <c r="V1740" s="5" t="s">
        <v>169</v>
      </c>
      <c r="W1740" s="5" t="s">
        <v>4935</v>
      </c>
    </row>
    <row r="1741" ht="63.75" hidden="1" customHeight="1" spans="11:23">
      <c r="K1741" s="9" t="s">
        <v>4907</v>
      </c>
      <c r="L1741" s="9" t="s">
        <v>4908</v>
      </c>
      <c r="M1741" s="9" t="s">
        <v>4909</v>
      </c>
      <c r="N1741" s="9" t="s">
        <v>4909</v>
      </c>
      <c r="O1741" s="9" t="s">
        <v>45</v>
      </c>
      <c r="P1741" s="9" t="s">
        <v>45</v>
      </c>
      <c r="Q1741" s="9" t="s">
        <v>45</v>
      </c>
      <c r="R1741" s="9" t="s">
        <v>45</v>
      </c>
      <c r="S1741" s="9" t="s">
        <v>45</v>
      </c>
      <c r="T1741" s="9" t="s">
        <v>45</v>
      </c>
      <c r="U1741" s="5" t="s">
        <v>45</v>
      </c>
      <c r="V1741" s="5" t="s">
        <v>169</v>
      </c>
      <c r="W1741" s="5" t="s">
        <v>4935</v>
      </c>
    </row>
    <row r="1742" ht="63.75" hidden="1" customHeight="1" spans="11:23">
      <c r="K1742" s="9" t="s">
        <v>4910</v>
      </c>
      <c r="L1742" s="9" t="s">
        <v>4908</v>
      </c>
      <c r="M1742" s="9" t="s">
        <v>4911</v>
      </c>
      <c r="N1742" s="9" t="s">
        <v>586</v>
      </c>
      <c r="O1742" s="9" t="s">
        <v>45</v>
      </c>
      <c r="P1742" s="9" t="s">
        <v>45</v>
      </c>
      <c r="Q1742" s="9" t="s">
        <v>45</v>
      </c>
      <c r="R1742" s="9" t="s">
        <v>45</v>
      </c>
      <c r="S1742" s="9" t="s">
        <v>45</v>
      </c>
      <c r="T1742" s="9" t="s">
        <v>45</v>
      </c>
      <c r="U1742" s="5" t="s">
        <v>45</v>
      </c>
      <c r="V1742" s="5" t="s">
        <v>169</v>
      </c>
      <c r="W1742" s="5" t="s">
        <v>4935</v>
      </c>
    </row>
    <row r="1743" ht="267.75" hidden="1" customHeight="1" spans="6:23">
      <c r="F1743" s="9" t="s">
        <v>4936</v>
      </c>
      <c r="G1743" s="9" t="s">
        <v>4937</v>
      </c>
      <c r="H1743" s="5" t="s">
        <v>45</v>
      </c>
      <c r="I1743" s="9" t="s">
        <v>417</v>
      </c>
      <c r="J1743" s="5" t="s">
        <v>45</v>
      </c>
      <c r="K1743" s="9" t="s">
        <v>4887</v>
      </c>
      <c r="L1743" s="9" t="s">
        <v>4888</v>
      </c>
      <c r="M1743" s="9" t="s">
        <v>4889</v>
      </c>
      <c r="N1743" s="9" t="s">
        <v>4889</v>
      </c>
      <c r="O1743" s="9" t="s">
        <v>45</v>
      </c>
      <c r="P1743" s="9" t="s">
        <v>45</v>
      </c>
      <c r="Q1743" s="9" t="s">
        <v>45</v>
      </c>
      <c r="R1743" s="9" t="s">
        <v>45</v>
      </c>
      <c r="S1743" s="9" t="s">
        <v>45</v>
      </c>
      <c r="T1743" s="9" t="s">
        <v>45</v>
      </c>
      <c r="U1743" s="5" t="s">
        <v>45</v>
      </c>
      <c r="V1743" s="5" t="s">
        <v>169</v>
      </c>
      <c r="W1743" s="5" t="s">
        <v>4938</v>
      </c>
    </row>
    <row r="1744" ht="89.25" hidden="1" customHeight="1" spans="11:23">
      <c r="K1744" s="9" t="s">
        <v>4904</v>
      </c>
      <c r="L1744" s="9" t="s">
        <v>4905</v>
      </c>
      <c r="M1744" s="9" t="s">
        <v>4906</v>
      </c>
      <c r="N1744" s="9" t="s">
        <v>4906</v>
      </c>
      <c r="O1744" s="9" t="s">
        <v>45</v>
      </c>
      <c r="P1744" s="9" t="s">
        <v>45</v>
      </c>
      <c r="Q1744" s="9" t="s">
        <v>45</v>
      </c>
      <c r="R1744" s="9" t="s">
        <v>45</v>
      </c>
      <c r="S1744" s="9" t="s">
        <v>45</v>
      </c>
      <c r="T1744" s="9" t="s">
        <v>45</v>
      </c>
      <c r="U1744" s="5" t="s">
        <v>45</v>
      </c>
      <c r="V1744" s="5" t="s">
        <v>169</v>
      </c>
      <c r="W1744" s="5" t="s">
        <v>4938</v>
      </c>
    </row>
    <row r="1745" ht="63.75" hidden="1" customHeight="1" spans="11:23">
      <c r="K1745" s="9" t="s">
        <v>4907</v>
      </c>
      <c r="L1745" s="9" t="s">
        <v>4908</v>
      </c>
      <c r="M1745" s="9" t="s">
        <v>4909</v>
      </c>
      <c r="N1745" s="9" t="s">
        <v>4909</v>
      </c>
      <c r="O1745" s="9" t="s">
        <v>45</v>
      </c>
      <c r="P1745" s="9" t="s">
        <v>45</v>
      </c>
      <c r="Q1745" s="9" t="s">
        <v>45</v>
      </c>
      <c r="R1745" s="9" t="s">
        <v>45</v>
      </c>
      <c r="S1745" s="9" t="s">
        <v>45</v>
      </c>
      <c r="T1745" s="9" t="s">
        <v>45</v>
      </c>
      <c r="U1745" s="5" t="s">
        <v>45</v>
      </c>
      <c r="V1745" s="5" t="s">
        <v>169</v>
      </c>
      <c r="W1745" s="5" t="s">
        <v>4938</v>
      </c>
    </row>
    <row r="1746" ht="63.75" hidden="1" customHeight="1" spans="11:23">
      <c r="K1746" s="9" t="s">
        <v>4910</v>
      </c>
      <c r="L1746" s="9" t="s">
        <v>4908</v>
      </c>
      <c r="M1746" s="9" t="s">
        <v>4911</v>
      </c>
      <c r="N1746" s="9" t="s">
        <v>586</v>
      </c>
      <c r="O1746" s="9" t="s">
        <v>45</v>
      </c>
      <c r="P1746" s="9" t="s">
        <v>45</v>
      </c>
      <c r="Q1746" s="9" t="s">
        <v>45</v>
      </c>
      <c r="R1746" s="9" t="s">
        <v>45</v>
      </c>
      <c r="S1746" s="9" t="s">
        <v>45</v>
      </c>
      <c r="T1746" s="9" t="s">
        <v>45</v>
      </c>
      <c r="U1746" s="5" t="s">
        <v>45</v>
      </c>
      <c r="V1746" s="5" t="s">
        <v>1519</v>
      </c>
      <c r="W1746" s="5" t="s">
        <v>4938</v>
      </c>
    </row>
    <row r="1747" ht="267.75" hidden="1" customHeight="1" spans="6:23">
      <c r="F1747" s="9" t="s">
        <v>4939</v>
      </c>
      <c r="G1747" s="9" t="s">
        <v>4940</v>
      </c>
      <c r="H1747" s="5" t="s">
        <v>45</v>
      </c>
      <c r="I1747" s="9" t="s">
        <v>417</v>
      </c>
      <c r="J1747" s="5" t="s">
        <v>45</v>
      </c>
      <c r="K1747" s="9" t="s">
        <v>4887</v>
      </c>
      <c r="L1747" s="9" t="s">
        <v>4888</v>
      </c>
      <c r="M1747" s="9" t="s">
        <v>4889</v>
      </c>
      <c r="N1747" s="9" t="s">
        <v>4889</v>
      </c>
      <c r="O1747" s="9" t="s">
        <v>45</v>
      </c>
      <c r="P1747" s="9" t="s">
        <v>45</v>
      </c>
      <c r="Q1747" s="9" t="s">
        <v>45</v>
      </c>
      <c r="R1747" s="9" t="s">
        <v>45</v>
      </c>
      <c r="S1747" s="9" t="s">
        <v>45</v>
      </c>
      <c r="T1747" s="9" t="s">
        <v>45</v>
      </c>
      <c r="U1747" s="5" t="s">
        <v>45</v>
      </c>
      <c r="V1747" s="5" t="s">
        <v>169</v>
      </c>
      <c r="W1747" s="5" t="s">
        <v>4938</v>
      </c>
    </row>
    <row r="1748" ht="89.25" hidden="1" customHeight="1" spans="11:23">
      <c r="K1748" s="9" t="s">
        <v>4904</v>
      </c>
      <c r="L1748" s="9" t="s">
        <v>4905</v>
      </c>
      <c r="M1748" s="9" t="s">
        <v>4906</v>
      </c>
      <c r="N1748" s="9" t="s">
        <v>4906</v>
      </c>
      <c r="O1748" s="9" t="s">
        <v>45</v>
      </c>
      <c r="P1748" s="9" t="s">
        <v>45</v>
      </c>
      <c r="Q1748" s="9" t="s">
        <v>45</v>
      </c>
      <c r="R1748" s="9" t="s">
        <v>45</v>
      </c>
      <c r="S1748" s="9" t="s">
        <v>45</v>
      </c>
      <c r="T1748" s="9" t="s">
        <v>45</v>
      </c>
      <c r="U1748" s="5" t="s">
        <v>45</v>
      </c>
      <c r="V1748" s="5" t="s">
        <v>169</v>
      </c>
      <c r="W1748" s="5" t="s">
        <v>4938</v>
      </c>
    </row>
    <row r="1749" ht="63.75" hidden="1" customHeight="1" spans="11:23">
      <c r="K1749" s="9" t="s">
        <v>4907</v>
      </c>
      <c r="L1749" s="9" t="s">
        <v>4908</v>
      </c>
      <c r="M1749" s="9" t="s">
        <v>4909</v>
      </c>
      <c r="N1749" s="9" t="s">
        <v>4909</v>
      </c>
      <c r="O1749" s="9" t="s">
        <v>45</v>
      </c>
      <c r="P1749" s="9" t="s">
        <v>45</v>
      </c>
      <c r="Q1749" s="9" t="s">
        <v>45</v>
      </c>
      <c r="R1749" s="9" t="s">
        <v>45</v>
      </c>
      <c r="S1749" s="9" t="s">
        <v>45</v>
      </c>
      <c r="T1749" s="9" t="s">
        <v>45</v>
      </c>
      <c r="U1749" s="5" t="s">
        <v>45</v>
      </c>
      <c r="V1749" s="5" t="s">
        <v>1519</v>
      </c>
      <c r="W1749" s="5" t="s">
        <v>4938</v>
      </c>
    </row>
    <row r="1750" ht="63.75" hidden="1" customHeight="1" spans="11:23">
      <c r="K1750" s="9" t="s">
        <v>4910</v>
      </c>
      <c r="L1750" s="9" t="s">
        <v>4908</v>
      </c>
      <c r="M1750" s="9" t="s">
        <v>4911</v>
      </c>
      <c r="N1750" s="9" t="s">
        <v>586</v>
      </c>
      <c r="O1750" s="9" t="s">
        <v>45</v>
      </c>
      <c r="P1750" s="9" t="s">
        <v>45</v>
      </c>
      <c r="Q1750" s="9" t="s">
        <v>45</v>
      </c>
      <c r="R1750" s="9" t="s">
        <v>45</v>
      </c>
      <c r="S1750" s="9" t="s">
        <v>45</v>
      </c>
      <c r="T1750" s="9" t="s">
        <v>45</v>
      </c>
      <c r="U1750" s="5" t="s">
        <v>45</v>
      </c>
      <c r="V1750" s="5" t="s">
        <v>1519</v>
      </c>
      <c r="W1750" s="5" t="s">
        <v>4938</v>
      </c>
    </row>
    <row r="1751" ht="89.25" hidden="1" customHeight="1" spans="6:23">
      <c r="F1751" s="9" t="s">
        <v>4941</v>
      </c>
      <c r="G1751" s="9" t="s">
        <v>4942</v>
      </c>
      <c r="H1751" s="5" t="s">
        <v>45</v>
      </c>
      <c r="I1751" s="9" t="s">
        <v>417</v>
      </c>
      <c r="J1751" s="5" t="s">
        <v>45</v>
      </c>
      <c r="K1751" s="9" t="s">
        <v>4904</v>
      </c>
      <c r="L1751" s="9" t="s">
        <v>4905</v>
      </c>
      <c r="M1751" s="9" t="s">
        <v>4906</v>
      </c>
      <c r="N1751" s="9" t="s">
        <v>4906</v>
      </c>
      <c r="O1751" s="9" t="s">
        <v>45</v>
      </c>
      <c r="P1751" s="9" t="s">
        <v>45</v>
      </c>
      <c r="Q1751" s="9" t="s">
        <v>45</v>
      </c>
      <c r="R1751" s="9" t="s">
        <v>45</v>
      </c>
      <c r="S1751" s="9" t="s">
        <v>45</v>
      </c>
      <c r="T1751" s="9" t="s">
        <v>45</v>
      </c>
      <c r="U1751" s="5" t="s">
        <v>45</v>
      </c>
      <c r="V1751" s="5" t="s">
        <v>169</v>
      </c>
      <c r="W1751" s="5" t="s">
        <v>4883</v>
      </c>
    </row>
    <row r="1752" ht="51" hidden="1" customHeight="1" spans="6:23">
      <c r="F1752" s="9" t="s">
        <v>4943</v>
      </c>
      <c r="G1752" s="9" t="s">
        <v>4944</v>
      </c>
      <c r="H1752" s="5" t="s">
        <v>45</v>
      </c>
      <c r="I1752" s="9" t="s">
        <v>417</v>
      </c>
      <c r="J1752" s="5" t="s">
        <v>45</v>
      </c>
      <c r="K1752" s="9" t="s">
        <v>4915</v>
      </c>
      <c r="L1752" s="9" t="s">
        <v>4916</v>
      </c>
      <c r="M1752" s="9" t="s">
        <v>4917</v>
      </c>
      <c r="N1752" s="9" t="s">
        <v>4917</v>
      </c>
      <c r="O1752" s="9" t="s">
        <v>45</v>
      </c>
      <c r="P1752" s="9" t="s">
        <v>45</v>
      </c>
      <c r="Q1752" s="9" t="s">
        <v>45</v>
      </c>
      <c r="R1752" s="9" t="s">
        <v>45</v>
      </c>
      <c r="S1752" s="9" t="s">
        <v>45</v>
      </c>
      <c r="T1752" s="9" t="s">
        <v>45</v>
      </c>
      <c r="U1752" s="5" t="s">
        <v>45</v>
      </c>
      <c r="V1752" s="5" t="s">
        <v>1519</v>
      </c>
      <c r="W1752" s="5" t="s">
        <v>4945</v>
      </c>
    </row>
    <row r="1753" ht="51" hidden="1" customHeight="1" spans="6:23">
      <c r="F1753" s="9" t="s">
        <v>4946</v>
      </c>
      <c r="G1753" s="9" t="s">
        <v>4947</v>
      </c>
      <c r="H1753" s="5" t="s">
        <v>45</v>
      </c>
      <c r="I1753" s="9" t="s">
        <v>417</v>
      </c>
      <c r="J1753" s="5" t="s">
        <v>45</v>
      </c>
      <c r="K1753" s="9" t="s">
        <v>4915</v>
      </c>
      <c r="L1753" s="9" t="s">
        <v>4916</v>
      </c>
      <c r="M1753" s="9" t="s">
        <v>4917</v>
      </c>
      <c r="N1753" s="9" t="s">
        <v>4917</v>
      </c>
      <c r="O1753" s="9" t="s">
        <v>45</v>
      </c>
      <c r="P1753" s="9" t="s">
        <v>45</v>
      </c>
      <c r="Q1753" s="9" t="s">
        <v>45</v>
      </c>
      <c r="R1753" s="9" t="s">
        <v>45</v>
      </c>
      <c r="S1753" s="9" t="s">
        <v>45</v>
      </c>
      <c r="T1753" s="9" t="s">
        <v>45</v>
      </c>
      <c r="U1753" s="5" t="s">
        <v>45</v>
      </c>
      <c r="V1753" s="5" t="s">
        <v>1519</v>
      </c>
      <c r="W1753" s="5" t="s">
        <v>4948</v>
      </c>
    </row>
    <row r="1754" ht="51" hidden="1" customHeight="1" spans="6:23">
      <c r="F1754" s="9" t="s">
        <v>4949</v>
      </c>
      <c r="G1754" s="9" t="s">
        <v>4950</v>
      </c>
      <c r="H1754" s="5" t="s">
        <v>45</v>
      </c>
      <c r="I1754" s="9" t="s">
        <v>417</v>
      </c>
      <c r="J1754" s="5" t="s">
        <v>45</v>
      </c>
      <c r="K1754" s="9" t="s">
        <v>4915</v>
      </c>
      <c r="L1754" s="9" t="s">
        <v>4916</v>
      </c>
      <c r="M1754" s="9" t="s">
        <v>4917</v>
      </c>
      <c r="N1754" s="9" t="s">
        <v>4917</v>
      </c>
      <c r="O1754" s="9" t="s">
        <v>45</v>
      </c>
      <c r="P1754" s="9" t="s">
        <v>45</v>
      </c>
      <c r="Q1754" s="9" t="s">
        <v>45</v>
      </c>
      <c r="R1754" s="9" t="s">
        <v>45</v>
      </c>
      <c r="S1754" s="9" t="s">
        <v>45</v>
      </c>
      <c r="T1754" s="9" t="s">
        <v>45</v>
      </c>
      <c r="U1754" s="5" t="s">
        <v>45</v>
      </c>
      <c r="V1754" s="5" t="s">
        <v>1519</v>
      </c>
      <c r="W1754" s="5" t="s">
        <v>4951</v>
      </c>
    </row>
    <row r="1755" ht="89.25" hidden="1" customHeight="1" spans="1:23">
      <c r="A1755" s="5" t="s">
        <v>169</v>
      </c>
      <c r="B1755" s="9" t="s">
        <v>4952</v>
      </c>
      <c r="C1755" s="9" t="s">
        <v>4953</v>
      </c>
      <c r="E1755" s="9" t="s">
        <v>2448</v>
      </c>
      <c r="F1755" s="9" t="s">
        <v>4878</v>
      </c>
      <c r="G1755" s="9" t="s">
        <v>4879</v>
      </c>
      <c r="H1755" s="5" t="s">
        <v>45</v>
      </c>
      <c r="I1755" s="9" t="s">
        <v>417</v>
      </c>
      <c r="J1755" s="5" t="s">
        <v>45</v>
      </c>
      <c r="K1755" s="9" t="s">
        <v>4954</v>
      </c>
      <c r="L1755" s="9" t="s">
        <v>4955</v>
      </c>
      <c r="M1755" s="9" t="s">
        <v>4956</v>
      </c>
      <c r="N1755" s="9" t="s">
        <v>4956</v>
      </c>
      <c r="O1755" s="9" t="s">
        <v>45</v>
      </c>
      <c r="P1755" s="9" t="s">
        <v>45</v>
      </c>
      <c r="Q1755" s="9" t="s">
        <v>45</v>
      </c>
      <c r="R1755" s="9" t="s">
        <v>45</v>
      </c>
      <c r="S1755" s="9" t="s">
        <v>45</v>
      </c>
      <c r="T1755" s="9" t="s">
        <v>45</v>
      </c>
      <c r="U1755" s="5" t="s">
        <v>45</v>
      </c>
      <c r="V1755" s="5" t="s">
        <v>1306</v>
      </c>
      <c r="W1755" s="5" t="s">
        <v>4883</v>
      </c>
    </row>
    <row r="1756" ht="127.5" hidden="1" customHeight="1" spans="11:23">
      <c r="K1756" s="9" t="s">
        <v>4957</v>
      </c>
      <c r="L1756" s="9" t="s">
        <v>4958</v>
      </c>
      <c r="M1756" s="9" t="s">
        <v>4959</v>
      </c>
      <c r="N1756" s="9" t="s">
        <v>4959</v>
      </c>
      <c r="O1756" s="9" t="s">
        <v>45</v>
      </c>
      <c r="P1756" s="9" t="s">
        <v>45</v>
      </c>
      <c r="Q1756" s="9" t="s">
        <v>45</v>
      </c>
      <c r="R1756" s="9" t="s">
        <v>45</v>
      </c>
      <c r="S1756" s="9" t="s">
        <v>45</v>
      </c>
      <c r="T1756" s="9" t="s">
        <v>45</v>
      </c>
      <c r="U1756" s="5" t="s">
        <v>45</v>
      </c>
      <c r="V1756" s="5" t="s">
        <v>82</v>
      </c>
      <c r="W1756" s="5" t="s">
        <v>4883</v>
      </c>
    </row>
    <row r="1757" ht="63.75" hidden="1" customHeight="1" spans="11:23">
      <c r="K1757" s="9" t="s">
        <v>4960</v>
      </c>
      <c r="L1757" s="9" t="s">
        <v>4961</v>
      </c>
      <c r="M1757" s="9" t="s">
        <v>4962</v>
      </c>
      <c r="N1757" s="9" t="s">
        <v>4963</v>
      </c>
      <c r="O1757" s="9" t="s">
        <v>45</v>
      </c>
      <c r="P1757" s="9" t="s">
        <v>45</v>
      </c>
      <c r="Q1757" s="9" t="s">
        <v>45</v>
      </c>
      <c r="R1757" s="9" t="s">
        <v>45</v>
      </c>
      <c r="S1757" s="9" t="s">
        <v>45</v>
      </c>
      <c r="T1757" s="9" t="s">
        <v>45</v>
      </c>
      <c r="U1757" s="5" t="s">
        <v>45</v>
      </c>
      <c r="V1757" s="5" t="s">
        <v>1519</v>
      </c>
      <c r="W1757" s="5" t="s">
        <v>4883</v>
      </c>
    </row>
    <row r="1758" ht="25.5" hidden="1" customHeight="1" spans="11:23">
      <c r="K1758" s="9" t="s">
        <v>4960</v>
      </c>
      <c r="L1758" s="9" t="s">
        <v>4964</v>
      </c>
      <c r="M1758" s="9" t="s">
        <v>4965</v>
      </c>
      <c r="N1758" s="9" t="s">
        <v>4965</v>
      </c>
      <c r="O1758" s="9" t="s">
        <v>45</v>
      </c>
      <c r="P1758" s="9" t="s">
        <v>45</v>
      </c>
      <c r="Q1758" s="9" t="s">
        <v>45</v>
      </c>
      <c r="R1758" s="9" t="s">
        <v>45</v>
      </c>
      <c r="S1758" s="9" t="s">
        <v>45</v>
      </c>
      <c r="T1758" s="9" t="s">
        <v>45</v>
      </c>
      <c r="U1758" s="5" t="s">
        <v>45</v>
      </c>
      <c r="V1758" s="5" t="s">
        <v>1306</v>
      </c>
      <c r="W1758" s="5" t="s">
        <v>4883</v>
      </c>
    </row>
    <row r="1759" ht="89.25" hidden="1" customHeight="1" spans="6:23">
      <c r="F1759" s="9" t="s">
        <v>4918</v>
      </c>
      <c r="G1759" s="9" t="s">
        <v>4919</v>
      </c>
      <c r="H1759" s="5" t="s">
        <v>45</v>
      </c>
      <c r="I1759" s="9" t="s">
        <v>417</v>
      </c>
      <c r="J1759" s="5" t="s">
        <v>45</v>
      </c>
      <c r="K1759" s="9" t="s">
        <v>4954</v>
      </c>
      <c r="L1759" s="9" t="s">
        <v>4955</v>
      </c>
      <c r="M1759" s="9" t="s">
        <v>4956</v>
      </c>
      <c r="N1759" s="9" t="s">
        <v>4956</v>
      </c>
      <c r="O1759" s="9" t="s">
        <v>45</v>
      </c>
      <c r="P1759" s="9" t="s">
        <v>45</v>
      </c>
      <c r="Q1759" s="9" t="s">
        <v>45</v>
      </c>
      <c r="R1759" s="9" t="s">
        <v>45</v>
      </c>
      <c r="S1759" s="9" t="s">
        <v>45</v>
      </c>
      <c r="T1759" s="9" t="s">
        <v>45</v>
      </c>
      <c r="U1759" s="5" t="s">
        <v>45</v>
      </c>
      <c r="V1759" s="5" t="s">
        <v>1306</v>
      </c>
      <c r="W1759" s="5" t="s">
        <v>4920</v>
      </c>
    </row>
    <row r="1760" ht="127.5" hidden="1" customHeight="1" spans="11:23">
      <c r="K1760" s="9" t="s">
        <v>4957</v>
      </c>
      <c r="L1760" s="9" t="s">
        <v>4958</v>
      </c>
      <c r="M1760" s="9" t="s">
        <v>4959</v>
      </c>
      <c r="N1760" s="9" t="s">
        <v>4959</v>
      </c>
      <c r="O1760" s="9" t="s">
        <v>45</v>
      </c>
      <c r="P1760" s="9" t="s">
        <v>45</v>
      </c>
      <c r="Q1760" s="9" t="s">
        <v>45</v>
      </c>
      <c r="R1760" s="9" t="s">
        <v>45</v>
      </c>
      <c r="S1760" s="9" t="s">
        <v>45</v>
      </c>
      <c r="T1760" s="9" t="s">
        <v>45</v>
      </c>
      <c r="U1760" s="5" t="s">
        <v>45</v>
      </c>
      <c r="V1760" s="5" t="s">
        <v>82</v>
      </c>
      <c r="W1760" s="5" t="s">
        <v>4920</v>
      </c>
    </row>
    <row r="1761" ht="63.75" hidden="1" customHeight="1" spans="11:23">
      <c r="K1761" s="9" t="s">
        <v>4960</v>
      </c>
      <c r="L1761" s="9" t="s">
        <v>4961</v>
      </c>
      <c r="M1761" s="9" t="s">
        <v>4962</v>
      </c>
      <c r="N1761" s="9" t="s">
        <v>4963</v>
      </c>
      <c r="O1761" s="9" t="s">
        <v>45</v>
      </c>
      <c r="P1761" s="9" t="s">
        <v>45</v>
      </c>
      <c r="Q1761" s="9" t="s">
        <v>45</v>
      </c>
      <c r="R1761" s="9" t="s">
        <v>45</v>
      </c>
      <c r="S1761" s="9" t="s">
        <v>45</v>
      </c>
      <c r="T1761" s="9" t="s">
        <v>45</v>
      </c>
      <c r="U1761" s="5" t="s">
        <v>45</v>
      </c>
      <c r="V1761" s="5" t="s">
        <v>1519</v>
      </c>
      <c r="W1761" s="5" t="s">
        <v>4920</v>
      </c>
    </row>
    <row r="1762" ht="25.5" hidden="1" customHeight="1" spans="11:23">
      <c r="K1762" s="9" t="s">
        <v>4960</v>
      </c>
      <c r="L1762" s="9" t="s">
        <v>4964</v>
      </c>
      <c r="M1762" s="9" t="s">
        <v>4965</v>
      </c>
      <c r="N1762" s="9" t="s">
        <v>4965</v>
      </c>
      <c r="O1762" s="9" t="s">
        <v>45</v>
      </c>
      <c r="P1762" s="9" t="s">
        <v>45</v>
      </c>
      <c r="Q1762" s="9" t="s">
        <v>45</v>
      </c>
      <c r="R1762" s="9" t="s">
        <v>45</v>
      </c>
      <c r="S1762" s="9" t="s">
        <v>45</v>
      </c>
      <c r="T1762" s="9" t="s">
        <v>45</v>
      </c>
      <c r="U1762" s="5" t="s">
        <v>45</v>
      </c>
      <c r="V1762" s="5" t="s">
        <v>1306</v>
      </c>
      <c r="W1762" s="5" t="s">
        <v>4920</v>
      </c>
    </row>
    <row r="1763" ht="89.25" hidden="1" customHeight="1" spans="6:23">
      <c r="F1763" s="9" t="s">
        <v>4921</v>
      </c>
      <c r="G1763" s="9" t="s">
        <v>4922</v>
      </c>
      <c r="H1763" s="5" t="s">
        <v>45</v>
      </c>
      <c r="I1763" s="9" t="s">
        <v>417</v>
      </c>
      <c r="J1763" s="5" t="s">
        <v>45</v>
      </c>
      <c r="K1763" s="9" t="s">
        <v>4954</v>
      </c>
      <c r="L1763" s="9" t="s">
        <v>4955</v>
      </c>
      <c r="M1763" s="9" t="s">
        <v>4956</v>
      </c>
      <c r="N1763" s="9" t="s">
        <v>4956</v>
      </c>
      <c r="O1763" s="9" t="s">
        <v>45</v>
      </c>
      <c r="P1763" s="9" t="s">
        <v>45</v>
      </c>
      <c r="Q1763" s="9" t="s">
        <v>45</v>
      </c>
      <c r="R1763" s="9" t="s">
        <v>45</v>
      </c>
      <c r="S1763" s="9" t="s">
        <v>45</v>
      </c>
      <c r="T1763" s="9" t="s">
        <v>45</v>
      </c>
      <c r="U1763" s="5" t="s">
        <v>45</v>
      </c>
      <c r="V1763" s="5" t="s">
        <v>1306</v>
      </c>
      <c r="W1763" s="5" t="s">
        <v>4923</v>
      </c>
    </row>
    <row r="1764" ht="127.5" hidden="1" customHeight="1" spans="11:23">
      <c r="K1764" s="9" t="s">
        <v>4957</v>
      </c>
      <c r="L1764" s="9" t="s">
        <v>4958</v>
      </c>
      <c r="M1764" s="9" t="s">
        <v>4959</v>
      </c>
      <c r="N1764" s="9" t="s">
        <v>4959</v>
      </c>
      <c r="O1764" s="9" t="s">
        <v>45</v>
      </c>
      <c r="P1764" s="9" t="s">
        <v>45</v>
      </c>
      <c r="Q1764" s="9" t="s">
        <v>45</v>
      </c>
      <c r="R1764" s="9" t="s">
        <v>45</v>
      </c>
      <c r="S1764" s="9" t="s">
        <v>45</v>
      </c>
      <c r="T1764" s="9" t="s">
        <v>45</v>
      </c>
      <c r="U1764" s="5" t="s">
        <v>45</v>
      </c>
      <c r="V1764" s="5" t="s">
        <v>82</v>
      </c>
      <c r="W1764" s="5" t="s">
        <v>4923</v>
      </c>
    </row>
    <row r="1765" ht="63.75" hidden="1" customHeight="1" spans="11:23">
      <c r="K1765" s="9" t="s">
        <v>4960</v>
      </c>
      <c r="L1765" s="9" t="s">
        <v>4961</v>
      </c>
      <c r="M1765" s="9" t="s">
        <v>4962</v>
      </c>
      <c r="N1765" s="9" t="s">
        <v>4963</v>
      </c>
      <c r="O1765" s="9" t="s">
        <v>45</v>
      </c>
      <c r="P1765" s="9" t="s">
        <v>45</v>
      </c>
      <c r="Q1765" s="9" t="s">
        <v>45</v>
      </c>
      <c r="R1765" s="9" t="s">
        <v>45</v>
      </c>
      <c r="S1765" s="9" t="s">
        <v>45</v>
      </c>
      <c r="T1765" s="9" t="s">
        <v>45</v>
      </c>
      <c r="U1765" s="5" t="s">
        <v>45</v>
      </c>
      <c r="V1765" s="5" t="s">
        <v>1519</v>
      </c>
      <c r="W1765" s="5" t="s">
        <v>4923</v>
      </c>
    </row>
    <row r="1766" ht="25.5" hidden="1" customHeight="1" spans="11:23">
      <c r="K1766" s="9" t="s">
        <v>4960</v>
      </c>
      <c r="L1766" s="9" t="s">
        <v>4964</v>
      </c>
      <c r="M1766" s="9" t="s">
        <v>4965</v>
      </c>
      <c r="N1766" s="9" t="s">
        <v>4965</v>
      </c>
      <c r="O1766" s="9" t="s">
        <v>45</v>
      </c>
      <c r="P1766" s="9" t="s">
        <v>45</v>
      </c>
      <c r="Q1766" s="9" t="s">
        <v>45</v>
      </c>
      <c r="R1766" s="9" t="s">
        <v>45</v>
      </c>
      <c r="S1766" s="9" t="s">
        <v>45</v>
      </c>
      <c r="T1766" s="9" t="s">
        <v>45</v>
      </c>
      <c r="U1766" s="5" t="s">
        <v>45</v>
      </c>
      <c r="V1766" s="5" t="s">
        <v>1306</v>
      </c>
      <c r="W1766" s="5" t="s">
        <v>4923</v>
      </c>
    </row>
    <row r="1767" ht="89.25" hidden="1" customHeight="1" spans="6:23">
      <c r="F1767" s="9" t="s">
        <v>4966</v>
      </c>
      <c r="G1767" s="9" t="s">
        <v>4926</v>
      </c>
      <c r="H1767" s="5" t="s">
        <v>45</v>
      </c>
      <c r="I1767" s="9" t="s">
        <v>417</v>
      </c>
      <c r="J1767" s="5" t="s">
        <v>45</v>
      </c>
      <c r="K1767" s="9" t="s">
        <v>4954</v>
      </c>
      <c r="L1767" s="9" t="s">
        <v>4955</v>
      </c>
      <c r="M1767" s="9" t="s">
        <v>4956</v>
      </c>
      <c r="N1767" s="9" t="s">
        <v>4956</v>
      </c>
      <c r="O1767" s="9" t="s">
        <v>45</v>
      </c>
      <c r="P1767" s="9" t="s">
        <v>45</v>
      </c>
      <c r="Q1767" s="9" t="s">
        <v>45</v>
      </c>
      <c r="R1767" s="9" t="s">
        <v>45</v>
      </c>
      <c r="S1767" s="9" t="s">
        <v>45</v>
      </c>
      <c r="T1767" s="9" t="s">
        <v>45</v>
      </c>
      <c r="U1767" s="5" t="s">
        <v>45</v>
      </c>
      <c r="V1767" s="5" t="s">
        <v>1306</v>
      </c>
      <c r="W1767" s="5" t="s">
        <v>4927</v>
      </c>
    </row>
    <row r="1768" ht="127.5" hidden="1" customHeight="1" spans="11:23">
      <c r="K1768" s="9" t="s">
        <v>4957</v>
      </c>
      <c r="L1768" s="9" t="s">
        <v>4958</v>
      </c>
      <c r="M1768" s="9" t="s">
        <v>4959</v>
      </c>
      <c r="N1768" s="9" t="s">
        <v>4959</v>
      </c>
      <c r="O1768" s="9" t="s">
        <v>45</v>
      </c>
      <c r="P1768" s="9" t="s">
        <v>45</v>
      </c>
      <c r="Q1768" s="9" t="s">
        <v>45</v>
      </c>
      <c r="R1768" s="9" t="s">
        <v>45</v>
      </c>
      <c r="S1768" s="9" t="s">
        <v>45</v>
      </c>
      <c r="T1768" s="9" t="s">
        <v>45</v>
      </c>
      <c r="U1768" s="5" t="s">
        <v>45</v>
      </c>
      <c r="V1768" s="5" t="s">
        <v>82</v>
      </c>
      <c r="W1768" s="5" t="s">
        <v>4927</v>
      </c>
    </row>
    <row r="1769" ht="63.75" hidden="1" customHeight="1" spans="11:23">
      <c r="K1769" s="9" t="s">
        <v>4960</v>
      </c>
      <c r="L1769" s="9" t="s">
        <v>4961</v>
      </c>
      <c r="M1769" s="9" t="s">
        <v>4962</v>
      </c>
      <c r="N1769" s="9" t="s">
        <v>4963</v>
      </c>
      <c r="O1769" s="9" t="s">
        <v>45</v>
      </c>
      <c r="P1769" s="9" t="s">
        <v>45</v>
      </c>
      <c r="Q1769" s="9" t="s">
        <v>45</v>
      </c>
      <c r="R1769" s="9" t="s">
        <v>45</v>
      </c>
      <c r="S1769" s="9" t="s">
        <v>45</v>
      </c>
      <c r="T1769" s="9" t="s">
        <v>45</v>
      </c>
      <c r="U1769" s="5" t="s">
        <v>45</v>
      </c>
      <c r="V1769" s="5" t="s">
        <v>1519</v>
      </c>
      <c r="W1769" s="5" t="s">
        <v>4927</v>
      </c>
    </row>
    <row r="1770" ht="51" hidden="1" customHeight="1" spans="11:23">
      <c r="K1770" s="9" t="s">
        <v>4960</v>
      </c>
      <c r="L1770" s="9" t="s">
        <v>4964</v>
      </c>
      <c r="M1770" s="9" t="s">
        <v>4965</v>
      </c>
      <c r="N1770" s="9" t="s">
        <v>4965</v>
      </c>
      <c r="O1770" s="9" t="s">
        <v>45</v>
      </c>
      <c r="P1770" s="9" t="s">
        <v>45</v>
      </c>
      <c r="Q1770" s="9" t="s">
        <v>45</v>
      </c>
      <c r="R1770" s="9" t="s">
        <v>45</v>
      </c>
      <c r="S1770" s="9" t="s">
        <v>45</v>
      </c>
      <c r="T1770" s="9" t="s">
        <v>45</v>
      </c>
      <c r="U1770" s="5" t="s">
        <v>45</v>
      </c>
      <c r="V1770" s="5" t="s">
        <v>1306</v>
      </c>
      <c r="W1770" s="5" t="s">
        <v>4927</v>
      </c>
    </row>
    <row r="1771" ht="127.5" hidden="1" customHeight="1" spans="6:23">
      <c r="F1771" s="9" t="s">
        <v>4928</v>
      </c>
      <c r="G1771" s="9" t="s">
        <v>4929</v>
      </c>
      <c r="H1771" s="5" t="s">
        <v>45</v>
      </c>
      <c r="I1771" s="9" t="s">
        <v>417</v>
      </c>
      <c r="J1771" s="5" t="s">
        <v>45</v>
      </c>
      <c r="K1771" s="9" t="s">
        <v>4957</v>
      </c>
      <c r="L1771" s="9" t="s">
        <v>4958</v>
      </c>
      <c r="M1771" s="9" t="s">
        <v>4959</v>
      </c>
      <c r="N1771" s="9" t="s">
        <v>4959</v>
      </c>
      <c r="O1771" s="9" t="s">
        <v>45</v>
      </c>
      <c r="P1771" s="9" t="s">
        <v>45</v>
      </c>
      <c r="Q1771" s="9" t="s">
        <v>45</v>
      </c>
      <c r="R1771" s="9" t="s">
        <v>45</v>
      </c>
      <c r="S1771" s="9" t="s">
        <v>45</v>
      </c>
      <c r="T1771" s="9" t="s">
        <v>45</v>
      </c>
      <c r="U1771" s="5" t="s">
        <v>45</v>
      </c>
      <c r="V1771" s="5" t="s">
        <v>1306</v>
      </c>
      <c r="W1771" s="5" t="s">
        <v>4883</v>
      </c>
    </row>
    <row r="1772" ht="63.75" hidden="1" customHeight="1" spans="11:23">
      <c r="K1772" s="9" t="s">
        <v>4960</v>
      </c>
      <c r="L1772" s="9" t="s">
        <v>4961</v>
      </c>
      <c r="M1772" s="9" t="s">
        <v>4962</v>
      </c>
      <c r="N1772" s="9" t="s">
        <v>4963</v>
      </c>
      <c r="O1772" s="9" t="s">
        <v>45</v>
      </c>
      <c r="P1772" s="9" t="s">
        <v>45</v>
      </c>
      <c r="Q1772" s="9" t="s">
        <v>45</v>
      </c>
      <c r="R1772" s="9" t="s">
        <v>45</v>
      </c>
      <c r="S1772" s="9" t="s">
        <v>45</v>
      </c>
      <c r="T1772" s="9" t="s">
        <v>45</v>
      </c>
      <c r="U1772" s="5" t="s">
        <v>45</v>
      </c>
      <c r="V1772" s="5" t="s">
        <v>82</v>
      </c>
      <c r="W1772" s="5" t="s">
        <v>4883</v>
      </c>
    </row>
    <row r="1773" ht="25.5" hidden="1" customHeight="1" spans="11:23">
      <c r="K1773" s="9" t="s">
        <v>4960</v>
      </c>
      <c r="L1773" s="9" t="s">
        <v>4964</v>
      </c>
      <c r="M1773" s="9" t="s">
        <v>4965</v>
      </c>
      <c r="N1773" s="9" t="s">
        <v>4965</v>
      </c>
      <c r="O1773" s="9" t="s">
        <v>45</v>
      </c>
      <c r="P1773" s="9" t="s">
        <v>45</v>
      </c>
      <c r="Q1773" s="9" t="s">
        <v>45</v>
      </c>
      <c r="R1773" s="9" t="s">
        <v>45</v>
      </c>
      <c r="S1773" s="9" t="s">
        <v>45</v>
      </c>
      <c r="T1773" s="9" t="s">
        <v>45</v>
      </c>
      <c r="U1773" s="5" t="s">
        <v>45</v>
      </c>
      <c r="V1773" s="5" t="s">
        <v>1519</v>
      </c>
      <c r="W1773" s="5" t="s">
        <v>4883</v>
      </c>
    </row>
    <row r="1774" ht="127.5" hidden="1" customHeight="1" spans="6:23">
      <c r="F1774" s="9" t="s">
        <v>4967</v>
      </c>
      <c r="G1774" s="9" t="s">
        <v>4937</v>
      </c>
      <c r="H1774" s="5" t="s">
        <v>45</v>
      </c>
      <c r="I1774" s="9" t="s">
        <v>417</v>
      </c>
      <c r="J1774" s="5" t="s">
        <v>45</v>
      </c>
      <c r="K1774" s="9" t="s">
        <v>4957</v>
      </c>
      <c r="L1774" s="9" t="s">
        <v>4958</v>
      </c>
      <c r="M1774" s="9" t="s">
        <v>4959</v>
      </c>
      <c r="N1774" s="9" t="s">
        <v>4959</v>
      </c>
      <c r="O1774" s="9" t="s">
        <v>45</v>
      </c>
      <c r="P1774" s="9" t="s">
        <v>45</v>
      </c>
      <c r="Q1774" s="9" t="s">
        <v>45</v>
      </c>
      <c r="R1774" s="9" t="s">
        <v>45</v>
      </c>
      <c r="S1774" s="9" t="s">
        <v>45</v>
      </c>
      <c r="T1774" s="9" t="s">
        <v>45</v>
      </c>
      <c r="U1774" s="5" t="s">
        <v>45</v>
      </c>
      <c r="V1774" s="5" t="s">
        <v>1306</v>
      </c>
      <c r="W1774" s="5" t="s">
        <v>4938</v>
      </c>
    </row>
    <row r="1775" ht="63.75" hidden="1" customHeight="1" spans="11:23">
      <c r="K1775" s="9" t="s">
        <v>4960</v>
      </c>
      <c r="L1775" s="9" t="s">
        <v>4961</v>
      </c>
      <c r="M1775" s="9" t="s">
        <v>4962</v>
      </c>
      <c r="N1775" s="9" t="s">
        <v>4963</v>
      </c>
      <c r="O1775" s="9" t="s">
        <v>45</v>
      </c>
      <c r="P1775" s="9" t="s">
        <v>45</v>
      </c>
      <c r="Q1775" s="9" t="s">
        <v>45</v>
      </c>
      <c r="R1775" s="9" t="s">
        <v>45</v>
      </c>
      <c r="S1775" s="9" t="s">
        <v>45</v>
      </c>
      <c r="T1775" s="9" t="s">
        <v>45</v>
      </c>
      <c r="U1775" s="5" t="s">
        <v>45</v>
      </c>
      <c r="V1775" s="5" t="s">
        <v>82</v>
      </c>
      <c r="W1775" s="5" t="s">
        <v>4938</v>
      </c>
    </row>
    <row r="1776" ht="25.5" hidden="1" customHeight="1" spans="11:23">
      <c r="K1776" s="9" t="s">
        <v>4960</v>
      </c>
      <c r="L1776" s="9" t="s">
        <v>4964</v>
      </c>
      <c r="M1776" s="9" t="s">
        <v>4965</v>
      </c>
      <c r="N1776" s="9" t="s">
        <v>4965</v>
      </c>
      <c r="O1776" s="9" t="s">
        <v>45</v>
      </c>
      <c r="P1776" s="9" t="s">
        <v>45</v>
      </c>
      <c r="Q1776" s="9" t="s">
        <v>45</v>
      </c>
      <c r="R1776" s="9" t="s">
        <v>45</v>
      </c>
      <c r="S1776" s="9" t="s">
        <v>45</v>
      </c>
      <c r="T1776" s="9" t="s">
        <v>45</v>
      </c>
      <c r="U1776" s="5" t="s">
        <v>45</v>
      </c>
      <c r="V1776" s="5" t="s">
        <v>1519</v>
      </c>
      <c r="W1776" s="5" t="s">
        <v>4938</v>
      </c>
    </row>
    <row r="1777" ht="114.75" hidden="1" customHeight="1" spans="1:23">
      <c r="A1777" s="5" t="s">
        <v>169</v>
      </c>
      <c r="B1777" s="9" t="s">
        <v>4968</v>
      </c>
      <c r="C1777" s="9" t="s">
        <v>4969</v>
      </c>
      <c r="E1777" s="9" t="s">
        <v>2448</v>
      </c>
      <c r="F1777" s="9" t="s">
        <v>4878</v>
      </c>
      <c r="G1777" s="9" t="s">
        <v>4879</v>
      </c>
      <c r="H1777" s="5" t="s">
        <v>45</v>
      </c>
      <c r="I1777" s="9" t="s">
        <v>417</v>
      </c>
      <c r="J1777" s="5" t="s">
        <v>45</v>
      </c>
      <c r="K1777" s="9" t="s">
        <v>4970</v>
      </c>
      <c r="L1777" s="9" t="s">
        <v>4971</v>
      </c>
      <c r="M1777" s="9" t="s">
        <v>4972</v>
      </c>
      <c r="N1777" s="9" t="s">
        <v>4972</v>
      </c>
      <c r="O1777" s="9" t="s">
        <v>45</v>
      </c>
      <c r="P1777" s="9" t="s">
        <v>45</v>
      </c>
      <c r="Q1777" s="9" t="s">
        <v>45</v>
      </c>
      <c r="R1777" s="9" t="s">
        <v>45</v>
      </c>
      <c r="S1777" s="9" t="s">
        <v>45</v>
      </c>
      <c r="T1777" s="9" t="s">
        <v>45</v>
      </c>
      <c r="U1777" s="5" t="s">
        <v>45</v>
      </c>
      <c r="V1777" s="5" t="s">
        <v>4973</v>
      </c>
      <c r="W1777" s="5" t="s">
        <v>4883</v>
      </c>
    </row>
    <row r="1778" ht="153" hidden="1" customHeight="1" spans="11:23">
      <c r="K1778" s="9" t="s">
        <v>4974</v>
      </c>
      <c r="L1778" s="9" t="s">
        <v>4975</v>
      </c>
      <c r="M1778" s="9" t="s">
        <v>4976</v>
      </c>
      <c r="N1778" s="9" t="s">
        <v>4976</v>
      </c>
      <c r="O1778" s="9" t="s">
        <v>45</v>
      </c>
      <c r="P1778" s="9" t="s">
        <v>45</v>
      </c>
      <c r="Q1778" s="9" t="s">
        <v>45</v>
      </c>
      <c r="R1778" s="9" t="s">
        <v>45</v>
      </c>
      <c r="S1778" s="9" t="s">
        <v>45</v>
      </c>
      <c r="T1778" s="9" t="s">
        <v>45</v>
      </c>
      <c r="U1778" s="5" t="s">
        <v>45</v>
      </c>
      <c r="V1778" s="5" t="s">
        <v>1519</v>
      </c>
      <c r="W1778" s="5" t="s">
        <v>4883</v>
      </c>
    </row>
    <row r="1779" ht="63.75" hidden="1" customHeight="1" spans="11:23">
      <c r="K1779" s="9" t="s">
        <v>4977</v>
      </c>
      <c r="L1779" s="9" t="s">
        <v>4978</v>
      </c>
      <c r="M1779" s="9" t="s">
        <v>4979</v>
      </c>
      <c r="N1779" s="9" t="s">
        <v>4980</v>
      </c>
      <c r="O1779" s="9" t="s">
        <v>45</v>
      </c>
      <c r="P1779" s="9" t="s">
        <v>45</v>
      </c>
      <c r="Q1779" s="9" t="s">
        <v>45</v>
      </c>
      <c r="R1779" s="9" t="s">
        <v>45</v>
      </c>
      <c r="S1779" s="9" t="s">
        <v>45</v>
      </c>
      <c r="T1779" s="9" t="s">
        <v>45</v>
      </c>
      <c r="U1779" s="5" t="s">
        <v>45</v>
      </c>
      <c r="V1779" s="5" t="s">
        <v>1519</v>
      </c>
      <c r="W1779" s="5" t="s">
        <v>4883</v>
      </c>
    </row>
    <row r="1780" ht="25.5" hidden="1" customHeight="1" spans="11:23">
      <c r="K1780" s="9" t="s">
        <v>4977</v>
      </c>
      <c r="L1780" s="9" t="s">
        <v>4981</v>
      </c>
      <c r="M1780" s="9" t="s">
        <v>4982</v>
      </c>
      <c r="N1780" s="9" t="s">
        <v>4982</v>
      </c>
      <c r="O1780" s="9" t="s">
        <v>45</v>
      </c>
      <c r="P1780" s="9" t="s">
        <v>45</v>
      </c>
      <c r="Q1780" s="9" t="s">
        <v>45</v>
      </c>
      <c r="R1780" s="9" t="s">
        <v>45</v>
      </c>
      <c r="S1780" s="9" t="s">
        <v>45</v>
      </c>
      <c r="T1780" s="9" t="s">
        <v>45</v>
      </c>
      <c r="U1780" s="5" t="s">
        <v>45</v>
      </c>
      <c r="V1780" s="5" t="s">
        <v>1519</v>
      </c>
      <c r="W1780" s="5" t="s">
        <v>4883</v>
      </c>
    </row>
    <row r="1781" ht="114.75" hidden="1" customHeight="1" spans="6:23">
      <c r="F1781" s="9" t="s">
        <v>4918</v>
      </c>
      <c r="G1781" s="9" t="s">
        <v>4919</v>
      </c>
      <c r="H1781" s="5" t="s">
        <v>45</v>
      </c>
      <c r="I1781" s="9" t="s">
        <v>417</v>
      </c>
      <c r="J1781" s="5" t="s">
        <v>45</v>
      </c>
      <c r="K1781" s="9" t="s">
        <v>4970</v>
      </c>
      <c r="L1781" s="9" t="s">
        <v>4971</v>
      </c>
      <c r="M1781" s="9" t="s">
        <v>4972</v>
      </c>
      <c r="N1781" s="9" t="s">
        <v>4972</v>
      </c>
      <c r="O1781" s="9" t="s">
        <v>45</v>
      </c>
      <c r="P1781" s="9" t="s">
        <v>45</v>
      </c>
      <c r="Q1781" s="9" t="s">
        <v>45</v>
      </c>
      <c r="R1781" s="9" t="s">
        <v>45</v>
      </c>
      <c r="S1781" s="9" t="s">
        <v>45</v>
      </c>
      <c r="T1781" s="9" t="s">
        <v>45</v>
      </c>
      <c r="U1781" s="5" t="s">
        <v>45</v>
      </c>
      <c r="V1781" s="5" t="s">
        <v>4973</v>
      </c>
      <c r="W1781" s="5" t="s">
        <v>4920</v>
      </c>
    </row>
    <row r="1782" ht="153" hidden="1" customHeight="1" spans="11:23">
      <c r="K1782" s="9" t="s">
        <v>4974</v>
      </c>
      <c r="L1782" s="9" t="s">
        <v>4975</v>
      </c>
      <c r="M1782" s="9" t="s">
        <v>4976</v>
      </c>
      <c r="N1782" s="9" t="s">
        <v>4976</v>
      </c>
      <c r="O1782" s="9" t="s">
        <v>45</v>
      </c>
      <c r="P1782" s="9" t="s">
        <v>45</v>
      </c>
      <c r="Q1782" s="9" t="s">
        <v>45</v>
      </c>
      <c r="R1782" s="9" t="s">
        <v>45</v>
      </c>
      <c r="S1782" s="9" t="s">
        <v>45</v>
      </c>
      <c r="T1782" s="9" t="s">
        <v>45</v>
      </c>
      <c r="U1782" s="5" t="s">
        <v>45</v>
      </c>
      <c r="V1782" s="5" t="s">
        <v>1519</v>
      </c>
      <c r="W1782" s="5" t="s">
        <v>4920</v>
      </c>
    </row>
    <row r="1783" ht="63.75" hidden="1" customHeight="1" spans="11:23">
      <c r="K1783" s="9" t="s">
        <v>4977</v>
      </c>
      <c r="L1783" s="9" t="s">
        <v>4978</v>
      </c>
      <c r="M1783" s="9" t="s">
        <v>4979</v>
      </c>
      <c r="N1783" s="9" t="s">
        <v>4980</v>
      </c>
      <c r="O1783" s="9" t="s">
        <v>45</v>
      </c>
      <c r="P1783" s="9" t="s">
        <v>45</v>
      </c>
      <c r="Q1783" s="9" t="s">
        <v>45</v>
      </c>
      <c r="R1783" s="9" t="s">
        <v>45</v>
      </c>
      <c r="S1783" s="9" t="s">
        <v>45</v>
      </c>
      <c r="T1783" s="9" t="s">
        <v>45</v>
      </c>
      <c r="U1783" s="5" t="s">
        <v>45</v>
      </c>
      <c r="V1783" s="5" t="s">
        <v>1519</v>
      </c>
      <c r="W1783" s="5" t="s">
        <v>4920</v>
      </c>
    </row>
    <row r="1784" ht="25.5" hidden="1" customHeight="1" spans="11:23">
      <c r="K1784" s="9" t="s">
        <v>4977</v>
      </c>
      <c r="L1784" s="9" t="s">
        <v>4981</v>
      </c>
      <c r="M1784" s="9" t="s">
        <v>4982</v>
      </c>
      <c r="N1784" s="9" t="s">
        <v>4982</v>
      </c>
      <c r="O1784" s="9" t="s">
        <v>45</v>
      </c>
      <c r="P1784" s="9" t="s">
        <v>45</v>
      </c>
      <c r="Q1784" s="9" t="s">
        <v>45</v>
      </c>
      <c r="R1784" s="9" t="s">
        <v>45</v>
      </c>
      <c r="S1784" s="9" t="s">
        <v>45</v>
      </c>
      <c r="T1784" s="9" t="s">
        <v>45</v>
      </c>
      <c r="U1784" s="5" t="s">
        <v>45</v>
      </c>
      <c r="V1784" s="5" t="s">
        <v>1519</v>
      </c>
      <c r="W1784" s="5" t="s">
        <v>4920</v>
      </c>
    </row>
    <row r="1785" ht="102" hidden="1" customHeight="1" spans="1:23">
      <c r="A1785" s="5" t="s">
        <v>169</v>
      </c>
      <c r="B1785" s="9" t="s">
        <v>4983</v>
      </c>
      <c r="C1785" s="9" t="s">
        <v>4984</v>
      </c>
      <c r="E1785" s="9" t="s">
        <v>2448</v>
      </c>
      <c r="F1785" s="9" t="s">
        <v>4878</v>
      </c>
      <c r="G1785" s="9" t="s">
        <v>4879</v>
      </c>
      <c r="H1785" s="5" t="s">
        <v>45</v>
      </c>
      <c r="I1785" s="9" t="s">
        <v>417</v>
      </c>
      <c r="J1785" s="5" t="s">
        <v>45</v>
      </c>
      <c r="K1785" s="9" t="s">
        <v>4985</v>
      </c>
      <c r="L1785" s="9" t="s">
        <v>4986</v>
      </c>
      <c r="M1785" s="9" t="s">
        <v>4987</v>
      </c>
      <c r="N1785" s="9" t="s">
        <v>4987</v>
      </c>
      <c r="O1785" s="9" t="s">
        <v>45</v>
      </c>
      <c r="P1785" s="9" t="s">
        <v>45</v>
      </c>
      <c r="Q1785" s="9" t="s">
        <v>45</v>
      </c>
      <c r="R1785" s="9" t="s">
        <v>45</v>
      </c>
      <c r="S1785" s="9" t="s">
        <v>45</v>
      </c>
      <c r="T1785" s="9" t="s">
        <v>45</v>
      </c>
      <c r="U1785" s="5" t="s">
        <v>45</v>
      </c>
      <c r="V1785" s="5" t="s">
        <v>67</v>
      </c>
      <c r="W1785" s="5" t="s">
        <v>4883</v>
      </c>
    </row>
    <row r="1786" ht="127.5" hidden="1" customHeight="1" spans="11:23">
      <c r="K1786" s="9" t="s">
        <v>4988</v>
      </c>
      <c r="L1786" s="9" t="s">
        <v>4989</v>
      </c>
      <c r="M1786" s="9" t="s">
        <v>4990</v>
      </c>
      <c r="N1786" s="9" t="s">
        <v>4990</v>
      </c>
      <c r="O1786" s="9" t="s">
        <v>45</v>
      </c>
      <c r="P1786" s="9" t="s">
        <v>45</v>
      </c>
      <c r="Q1786" s="9" t="s">
        <v>45</v>
      </c>
      <c r="R1786" s="9" t="s">
        <v>45</v>
      </c>
      <c r="S1786" s="9" t="s">
        <v>45</v>
      </c>
      <c r="T1786" s="9" t="s">
        <v>45</v>
      </c>
      <c r="U1786" s="5" t="s">
        <v>45</v>
      </c>
      <c r="V1786" s="5" t="s">
        <v>1519</v>
      </c>
      <c r="W1786" s="5" t="s">
        <v>4883</v>
      </c>
    </row>
    <row r="1787" ht="63.75" hidden="1" customHeight="1" spans="11:23">
      <c r="K1787" s="9" t="s">
        <v>4991</v>
      </c>
      <c r="L1787" s="9" t="s">
        <v>4992</v>
      </c>
      <c r="M1787" s="9" t="s">
        <v>4993</v>
      </c>
      <c r="N1787" s="9" t="s">
        <v>4994</v>
      </c>
      <c r="O1787" s="9" t="s">
        <v>45</v>
      </c>
      <c r="P1787" s="9" t="s">
        <v>45</v>
      </c>
      <c r="Q1787" s="9" t="s">
        <v>45</v>
      </c>
      <c r="R1787" s="9" t="s">
        <v>45</v>
      </c>
      <c r="S1787" s="9" t="s">
        <v>45</v>
      </c>
      <c r="T1787" s="9" t="s">
        <v>45</v>
      </c>
      <c r="U1787" s="5" t="s">
        <v>45</v>
      </c>
      <c r="V1787" s="5" t="s">
        <v>1519</v>
      </c>
      <c r="W1787" s="5" t="s">
        <v>4883</v>
      </c>
    </row>
    <row r="1788" ht="102" hidden="1" customHeight="1" spans="6:23">
      <c r="F1788" s="9" t="s">
        <v>4918</v>
      </c>
      <c r="G1788" s="9" t="s">
        <v>4919</v>
      </c>
      <c r="H1788" s="5" t="s">
        <v>45</v>
      </c>
      <c r="I1788" s="9" t="s">
        <v>417</v>
      </c>
      <c r="J1788" s="5" t="s">
        <v>45</v>
      </c>
      <c r="K1788" s="9" t="s">
        <v>4985</v>
      </c>
      <c r="L1788" s="9" t="s">
        <v>4986</v>
      </c>
      <c r="M1788" s="9" t="s">
        <v>4987</v>
      </c>
      <c r="N1788" s="9" t="s">
        <v>4987</v>
      </c>
      <c r="O1788" s="9" t="s">
        <v>45</v>
      </c>
      <c r="P1788" s="9" t="s">
        <v>45</v>
      </c>
      <c r="Q1788" s="9" t="s">
        <v>45</v>
      </c>
      <c r="R1788" s="9" t="s">
        <v>45</v>
      </c>
      <c r="S1788" s="9" t="s">
        <v>45</v>
      </c>
      <c r="T1788" s="9" t="s">
        <v>45</v>
      </c>
      <c r="U1788" s="5" t="s">
        <v>45</v>
      </c>
      <c r="V1788" s="5" t="s">
        <v>67</v>
      </c>
      <c r="W1788" s="5" t="s">
        <v>4920</v>
      </c>
    </row>
    <row r="1789" ht="127.5" hidden="1" customHeight="1" spans="11:23">
      <c r="K1789" s="9" t="s">
        <v>4988</v>
      </c>
      <c r="L1789" s="9" t="s">
        <v>4989</v>
      </c>
      <c r="M1789" s="9" t="s">
        <v>4990</v>
      </c>
      <c r="N1789" s="9" t="s">
        <v>4990</v>
      </c>
      <c r="O1789" s="9" t="s">
        <v>45</v>
      </c>
      <c r="P1789" s="9" t="s">
        <v>45</v>
      </c>
      <c r="Q1789" s="9" t="s">
        <v>45</v>
      </c>
      <c r="R1789" s="9" t="s">
        <v>45</v>
      </c>
      <c r="S1789" s="9" t="s">
        <v>45</v>
      </c>
      <c r="T1789" s="9" t="s">
        <v>45</v>
      </c>
      <c r="U1789" s="5" t="s">
        <v>45</v>
      </c>
      <c r="V1789" s="5" t="s">
        <v>1519</v>
      </c>
      <c r="W1789" s="5" t="s">
        <v>4920</v>
      </c>
    </row>
    <row r="1790" ht="63.75" hidden="1" customHeight="1" spans="11:23">
      <c r="K1790" s="9" t="s">
        <v>4991</v>
      </c>
      <c r="L1790" s="9" t="s">
        <v>4992</v>
      </c>
      <c r="M1790" s="9" t="s">
        <v>4993</v>
      </c>
      <c r="N1790" s="9" t="s">
        <v>4994</v>
      </c>
      <c r="O1790" s="9" t="s">
        <v>45</v>
      </c>
      <c r="P1790" s="9" t="s">
        <v>45</v>
      </c>
      <c r="Q1790" s="9" t="s">
        <v>45</v>
      </c>
      <c r="R1790" s="9" t="s">
        <v>45</v>
      </c>
      <c r="S1790" s="9" t="s">
        <v>45</v>
      </c>
      <c r="T1790" s="9" t="s">
        <v>45</v>
      </c>
      <c r="U1790" s="5" t="s">
        <v>45</v>
      </c>
      <c r="V1790" s="5" t="s">
        <v>1519</v>
      </c>
      <c r="W1790" s="5" t="s">
        <v>4920</v>
      </c>
    </row>
    <row r="1791" ht="165.75" hidden="1" customHeight="1" spans="1:23">
      <c r="A1791" s="5" t="s">
        <v>169</v>
      </c>
      <c r="B1791" s="9" t="s">
        <v>4995</v>
      </c>
      <c r="C1791" s="9" t="s">
        <v>4996</v>
      </c>
      <c r="E1791" s="9" t="s">
        <v>2448</v>
      </c>
      <c r="F1791" s="9" t="s">
        <v>4878</v>
      </c>
      <c r="G1791" s="9" t="s">
        <v>4879</v>
      </c>
      <c r="H1791" s="5" t="s">
        <v>45</v>
      </c>
      <c r="I1791" s="9" t="s">
        <v>417</v>
      </c>
      <c r="J1791" s="5" t="s">
        <v>45</v>
      </c>
      <c r="K1791" s="9" t="s">
        <v>4997</v>
      </c>
      <c r="L1791" s="9" t="s">
        <v>4998</v>
      </c>
      <c r="M1791" s="9" t="s">
        <v>4999</v>
      </c>
      <c r="N1791" s="9" t="s">
        <v>4999</v>
      </c>
      <c r="O1791" s="9" t="s">
        <v>45</v>
      </c>
      <c r="P1791" s="9" t="s">
        <v>45</v>
      </c>
      <c r="Q1791" s="9" t="s">
        <v>45</v>
      </c>
      <c r="R1791" s="9" t="s">
        <v>45</v>
      </c>
      <c r="S1791" s="9" t="s">
        <v>45</v>
      </c>
      <c r="T1791" s="9" t="s">
        <v>45</v>
      </c>
      <c r="U1791" s="5" t="s">
        <v>45</v>
      </c>
      <c r="V1791" s="5" t="s">
        <v>5000</v>
      </c>
      <c r="W1791" s="5" t="s">
        <v>4883</v>
      </c>
    </row>
    <row r="1792" ht="255" hidden="1" customHeight="1" spans="11:23">
      <c r="K1792" s="9" t="s">
        <v>5001</v>
      </c>
      <c r="L1792" s="9" t="s">
        <v>5002</v>
      </c>
      <c r="M1792" s="9" t="s">
        <v>5003</v>
      </c>
      <c r="N1792" s="9" t="s">
        <v>5003</v>
      </c>
      <c r="O1792" s="9" t="s">
        <v>45</v>
      </c>
      <c r="P1792" s="9" t="s">
        <v>45</v>
      </c>
      <c r="Q1792" s="9" t="s">
        <v>45</v>
      </c>
      <c r="R1792" s="9" t="s">
        <v>45</v>
      </c>
      <c r="S1792" s="9" t="s">
        <v>45</v>
      </c>
      <c r="T1792" s="9" t="s">
        <v>45</v>
      </c>
      <c r="U1792" s="5" t="s">
        <v>45</v>
      </c>
      <c r="V1792" s="5" t="s">
        <v>1311</v>
      </c>
      <c r="W1792" s="5" t="s">
        <v>4883</v>
      </c>
    </row>
    <row r="1793" ht="63.75" hidden="1" customHeight="1" spans="11:23">
      <c r="K1793" s="9" t="s">
        <v>5004</v>
      </c>
      <c r="L1793" s="9" t="s">
        <v>5005</v>
      </c>
      <c r="M1793" s="9" t="s">
        <v>5006</v>
      </c>
      <c r="N1793" s="9" t="s">
        <v>5007</v>
      </c>
      <c r="O1793" s="9" t="s">
        <v>45</v>
      </c>
      <c r="P1793" s="9" t="s">
        <v>45</v>
      </c>
      <c r="Q1793" s="9" t="s">
        <v>45</v>
      </c>
      <c r="R1793" s="9" t="s">
        <v>45</v>
      </c>
      <c r="S1793" s="9" t="s">
        <v>45</v>
      </c>
      <c r="T1793" s="9" t="s">
        <v>45</v>
      </c>
      <c r="U1793" s="5" t="s">
        <v>45</v>
      </c>
      <c r="V1793" s="5" t="s">
        <v>1519</v>
      </c>
      <c r="W1793" s="5" t="s">
        <v>4883</v>
      </c>
    </row>
    <row r="1794" ht="63.75" hidden="1" customHeight="1" spans="11:23">
      <c r="K1794" s="9" t="s">
        <v>5008</v>
      </c>
      <c r="L1794" s="9" t="s">
        <v>5009</v>
      </c>
      <c r="M1794" s="9" t="s">
        <v>5010</v>
      </c>
      <c r="N1794" s="9" t="s">
        <v>5011</v>
      </c>
      <c r="O1794" s="9" t="s">
        <v>45</v>
      </c>
      <c r="P1794" s="9" t="s">
        <v>45</v>
      </c>
      <c r="Q1794" s="9" t="s">
        <v>45</v>
      </c>
      <c r="R1794" s="9" t="s">
        <v>45</v>
      </c>
      <c r="S1794" s="9" t="s">
        <v>45</v>
      </c>
      <c r="T1794" s="9" t="s">
        <v>45</v>
      </c>
      <c r="U1794" s="5" t="s">
        <v>45</v>
      </c>
      <c r="V1794" s="5" t="s">
        <v>1519</v>
      </c>
      <c r="W1794" s="5" t="s">
        <v>4883</v>
      </c>
    </row>
    <row r="1795" ht="63.75" hidden="1" customHeight="1" spans="11:23">
      <c r="K1795" s="9" t="s">
        <v>5012</v>
      </c>
      <c r="L1795" s="9" t="s">
        <v>5013</v>
      </c>
      <c r="M1795" s="9" t="s">
        <v>5014</v>
      </c>
      <c r="N1795" s="9" t="s">
        <v>5015</v>
      </c>
      <c r="O1795" s="9" t="s">
        <v>45</v>
      </c>
      <c r="P1795" s="9" t="s">
        <v>45</v>
      </c>
      <c r="Q1795" s="9" t="s">
        <v>45</v>
      </c>
      <c r="R1795" s="9" t="s">
        <v>45</v>
      </c>
      <c r="S1795" s="9" t="s">
        <v>45</v>
      </c>
      <c r="T1795" s="9" t="s">
        <v>45</v>
      </c>
      <c r="U1795" s="5" t="s">
        <v>45</v>
      </c>
      <c r="V1795" s="5" t="s">
        <v>1519</v>
      </c>
      <c r="W1795" s="5" t="s">
        <v>4883</v>
      </c>
    </row>
    <row r="1796" ht="63.75" hidden="1" customHeight="1" spans="11:23">
      <c r="K1796" s="9" t="s">
        <v>5016</v>
      </c>
      <c r="L1796" s="9" t="s">
        <v>5017</v>
      </c>
      <c r="M1796" s="9" t="s">
        <v>5018</v>
      </c>
      <c r="N1796" s="9" t="s">
        <v>5019</v>
      </c>
      <c r="O1796" s="9" t="s">
        <v>45</v>
      </c>
      <c r="P1796" s="9" t="s">
        <v>45</v>
      </c>
      <c r="Q1796" s="9" t="s">
        <v>45</v>
      </c>
      <c r="R1796" s="9" t="s">
        <v>45</v>
      </c>
      <c r="S1796" s="9" t="s">
        <v>45</v>
      </c>
      <c r="T1796" s="9" t="s">
        <v>45</v>
      </c>
      <c r="U1796" s="5" t="s">
        <v>45</v>
      </c>
      <c r="V1796" s="5" t="s">
        <v>1519</v>
      </c>
      <c r="W1796" s="5" t="s">
        <v>4883</v>
      </c>
    </row>
    <row r="1797" ht="63.75" hidden="1" customHeight="1" spans="11:23">
      <c r="K1797" s="9" t="s">
        <v>5020</v>
      </c>
      <c r="L1797" s="9" t="s">
        <v>5021</v>
      </c>
      <c r="M1797" s="9" t="s">
        <v>5022</v>
      </c>
      <c r="N1797" s="9" t="s">
        <v>5023</v>
      </c>
      <c r="O1797" s="9" t="s">
        <v>45</v>
      </c>
      <c r="P1797" s="9" t="s">
        <v>45</v>
      </c>
      <c r="Q1797" s="9" t="s">
        <v>45</v>
      </c>
      <c r="R1797" s="9" t="s">
        <v>45</v>
      </c>
      <c r="S1797" s="9" t="s">
        <v>45</v>
      </c>
      <c r="T1797" s="9" t="s">
        <v>45</v>
      </c>
      <c r="U1797" s="5" t="s">
        <v>45</v>
      </c>
      <c r="V1797" s="5" t="s">
        <v>1519</v>
      </c>
      <c r="W1797" s="5" t="s">
        <v>4883</v>
      </c>
    </row>
    <row r="1798" ht="51" hidden="1" customHeight="1" spans="11:23">
      <c r="K1798" s="9" t="s">
        <v>5024</v>
      </c>
      <c r="L1798" s="9" t="s">
        <v>5025</v>
      </c>
      <c r="M1798" s="9" t="s">
        <v>5026</v>
      </c>
      <c r="N1798" s="9" t="s">
        <v>5026</v>
      </c>
      <c r="O1798" s="9" t="s">
        <v>45</v>
      </c>
      <c r="P1798" s="9" t="s">
        <v>45</v>
      </c>
      <c r="Q1798" s="9" t="s">
        <v>45</v>
      </c>
      <c r="R1798" s="9" t="s">
        <v>45</v>
      </c>
      <c r="S1798" s="9" t="s">
        <v>45</v>
      </c>
      <c r="T1798" s="9" t="s">
        <v>45</v>
      </c>
      <c r="U1798" s="5" t="s">
        <v>45</v>
      </c>
      <c r="V1798" s="5" t="s">
        <v>1519</v>
      </c>
      <c r="W1798" s="5" t="s">
        <v>4883</v>
      </c>
    </row>
    <row r="1799" ht="165.75" hidden="1" customHeight="1" spans="6:23">
      <c r="F1799" s="9" t="s">
        <v>4918</v>
      </c>
      <c r="G1799" s="9" t="s">
        <v>4919</v>
      </c>
      <c r="H1799" s="5" t="s">
        <v>45</v>
      </c>
      <c r="I1799" s="9" t="s">
        <v>417</v>
      </c>
      <c r="J1799" s="5" t="s">
        <v>45</v>
      </c>
      <c r="K1799" s="9" t="s">
        <v>4997</v>
      </c>
      <c r="L1799" s="9" t="s">
        <v>4998</v>
      </c>
      <c r="M1799" s="9" t="s">
        <v>4999</v>
      </c>
      <c r="N1799" s="9" t="s">
        <v>4999</v>
      </c>
      <c r="O1799" s="9" t="s">
        <v>45</v>
      </c>
      <c r="P1799" s="9" t="s">
        <v>45</v>
      </c>
      <c r="Q1799" s="9" t="s">
        <v>45</v>
      </c>
      <c r="R1799" s="9" t="s">
        <v>45</v>
      </c>
      <c r="S1799" s="9" t="s">
        <v>45</v>
      </c>
      <c r="T1799" s="9" t="s">
        <v>45</v>
      </c>
      <c r="U1799" s="5" t="s">
        <v>45</v>
      </c>
      <c r="V1799" s="5" t="s">
        <v>5000</v>
      </c>
      <c r="W1799" s="5" t="s">
        <v>4920</v>
      </c>
    </row>
    <row r="1800" ht="255" hidden="1" customHeight="1" spans="11:23">
      <c r="K1800" s="9" t="s">
        <v>5001</v>
      </c>
      <c r="L1800" s="9" t="s">
        <v>5002</v>
      </c>
      <c r="M1800" s="9" t="s">
        <v>5003</v>
      </c>
      <c r="N1800" s="9" t="s">
        <v>5003</v>
      </c>
      <c r="O1800" s="9" t="s">
        <v>45</v>
      </c>
      <c r="P1800" s="9" t="s">
        <v>45</v>
      </c>
      <c r="Q1800" s="9" t="s">
        <v>45</v>
      </c>
      <c r="R1800" s="9" t="s">
        <v>45</v>
      </c>
      <c r="S1800" s="9" t="s">
        <v>45</v>
      </c>
      <c r="T1800" s="9" t="s">
        <v>45</v>
      </c>
      <c r="U1800" s="5" t="s">
        <v>45</v>
      </c>
      <c r="V1800" s="5" t="s">
        <v>1311</v>
      </c>
      <c r="W1800" s="5" t="s">
        <v>4920</v>
      </c>
    </row>
    <row r="1801" ht="63.75" hidden="1" customHeight="1" spans="11:23">
      <c r="K1801" s="9" t="s">
        <v>5004</v>
      </c>
      <c r="L1801" s="9" t="s">
        <v>5005</v>
      </c>
      <c r="M1801" s="9" t="s">
        <v>5006</v>
      </c>
      <c r="N1801" s="9" t="s">
        <v>5007</v>
      </c>
      <c r="O1801" s="9" t="s">
        <v>45</v>
      </c>
      <c r="P1801" s="9" t="s">
        <v>45</v>
      </c>
      <c r="Q1801" s="9" t="s">
        <v>45</v>
      </c>
      <c r="R1801" s="9" t="s">
        <v>45</v>
      </c>
      <c r="S1801" s="9" t="s">
        <v>45</v>
      </c>
      <c r="T1801" s="9" t="s">
        <v>45</v>
      </c>
      <c r="U1801" s="5" t="s">
        <v>45</v>
      </c>
      <c r="V1801" s="5" t="s">
        <v>1519</v>
      </c>
      <c r="W1801" s="5" t="s">
        <v>4920</v>
      </c>
    </row>
    <row r="1802" ht="63.75" hidden="1" customHeight="1" spans="11:23">
      <c r="K1802" s="9" t="s">
        <v>5008</v>
      </c>
      <c r="L1802" s="9" t="s">
        <v>5009</v>
      </c>
      <c r="M1802" s="9" t="s">
        <v>5010</v>
      </c>
      <c r="N1802" s="9" t="s">
        <v>5011</v>
      </c>
      <c r="O1802" s="9" t="s">
        <v>45</v>
      </c>
      <c r="P1802" s="9" t="s">
        <v>45</v>
      </c>
      <c r="Q1802" s="9" t="s">
        <v>45</v>
      </c>
      <c r="R1802" s="9" t="s">
        <v>45</v>
      </c>
      <c r="S1802" s="9" t="s">
        <v>45</v>
      </c>
      <c r="T1802" s="9" t="s">
        <v>45</v>
      </c>
      <c r="U1802" s="5" t="s">
        <v>45</v>
      </c>
      <c r="V1802" s="5" t="s">
        <v>1519</v>
      </c>
      <c r="W1802" s="5" t="s">
        <v>4920</v>
      </c>
    </row>
    <row r="1803" ht="63.75" hidden="1" customHeight="1" spans="11:23">
      <c r="K1803" s="9" t="s">
        <v>5012</v>
      </c>
      <c r="L1803" s="9" t="s">
        <v>5013</v>
      </c>
      <c r="M1803" s="9" t="s">
        <v>5014</v>
      </c>
      <c r="N1803" s="9" t="s">
        <v>5015</v>
      </c>
      <c r="O1803" s="9" t="s">
        <v>45</v>
      </c>
      <c r="P1803" s="9" t="s">
        <v>45</v>
      </c>
      <c r="Q1803" s="9" t="s">
        <v>45</v>
      </c>
      <c r="R1803" s="9" t="s">
        <v>45</v>
      </c>
      <c r="S1803" s="9" t="s">
        <v>45</v>
      </c>
      <c r="T1803" s="9" t="s">
        <v>45</v>
      </c>
      <c r="U1803" s="5" t="s">
        <v>45</v>
      </c>
      <c r="V1803" s="5" t="s">
        <v>1519</v>
      </c>
      <c r="W1803" s="5" t="s">
        <v>4920</v>
      </c>
    </row>
    <row r="1804" ht="63.75" hidden="1" customHeight="1" spans="11:23">
      <c r="K1804" s="9" t="s">
        <v>5016</v>
      </c>
      <c r="L1804" s="9" t="s">
        <v>5017</v>
      </c>
      <c r="M1804" s="9" t="s">
        <v>5018</v>
      </c>
      <c r="N1804" s="9" t="s">
        <v>5019</v>
      </c>
      <c r="O1804" s="9" t="s">
        <v>45</v>
      </c>
      <c r="P1804" s="9" t="s">
        <v>45</v>
      </c>
      <c r="Q1804" s="9" t="s">
        <v>45</v>
      </c>
      <c r="R1804" s="9" t="s">
        <v>45</v>
      </c>
      <c r="S1804" s="9" t="s">
        <v>45</v>
      </c>
      <c r="T1804" s="9" t="s">
        <v>45</v>
      </c>
      <c r="U1804" s="5" t="s">
        <v>45</v>
      </c>
      <c r="V1804" s="5" t="s">
        <v>1519</v>
      </c>
      <c r="W1804" s="5" t="s">
        <v>4920</v>
      </c>
    </row>
    <row r="1805" ht="63.75" hidden="1" customHeight="1" spans="11:23">
      <c r="K1805" s="9" t="s">
        <v>5020</v>
      </c>
      <c r="L1805" s="9" t="s">
        <v>5021</v>
      </c>
      <c r="M1805" s="9" t="s">
        <v>5022</v>
      </c>
      <c r="N1805" s="9" t="s">
        <v>5023</v>
      </c>
      <c r="O1805" s="9" t="s">
        <v>45</v>
      </c>
      <c r="P1805" s="9" t="s">
        <v>45</v>
      </c>
      <c r="Q1805" s="9" t="s">
        <v>45</v>
      </c>
      <c r="R1805" s="9" t="s">
        <v>45</v>
      </c>
      <c r="S1805" s="9" t="s">
        <v>45</v>
      </c>
      <c r="T1805" s="9" t="s">
        <v>45</v>
      </c>
      <c r="U1805" s="5" t="s">
        <v>45</v>
      </c>
      <c r="V1805" s="5" t="s">
        <v>1519</v>
      </c>
      <c r="W1805" s="5" t="s">
        <v>4920</v>
      </c>
    </row>
    <row r="1806" ht="51" hidden="1" customHeight="1" spans="11:23">
      <c r="K1806" s="9" t="s">
        <v>5024</v>
      </c>
      <c r="L1806" s="9" t="s">
        <v>5025</v>
      </c>
      <c r="M1806" s="9" t="s">
        <v>5026</v>
      </c>
      <c r="N1806" s="9" t="s">
        <v>5026</v>
      </c>
      <c r="O1806" s="9" t="s">
        <v>45</v>
      </c>
      <c r="P1806" s="9" t="s">
        <v>45</v>
      </c>
      <c r="Q1806" s="9" t="s">
        <v>45</v>
      </c>
      <c r="R1806" s="9" t="s">
        <v>45</v>
      </c>
      <c r="S1806" s="9" t="s">
        <v>45</v>
      </c>
      <c r="T1806" s="9" t="s">
        <v>45</v>
      </c>
      <c r="U1806" s="5" t="s">
        <v>45</v>
      </c>
      <c r="V1806" s="5" t="s">
        <v>1519</v>
      </c>
      <c r="W1806" s="5" t="s">
        <v>4920</v>
      </c>
    </row>
    <row r="1807" ht="102" hidden="1" customHeight="1" spans="1:23">
      <c r="A1807" s="5" t="s">
        <v>169</v>
      </c>
      <c r="B1807" s="9" t="s">
        <v>5027</v>
      </c>
      <c r="C1807" s="9" t="s">
        <v>5028</v>
      </c>
      <c r="E1807" s="9" t="s">
        <v>2448</v>
      </c>
      <c r="F1807" s="9" t="s">
        <v>4878</v>
      </c>
      <c r="G1807" s="9" t="s">
        <v>4879</v>
      </c>
      <c r="H1807" s="5" t="s">
        <v>45</v>
      </c>
      <c r="I1807" s="9" t="s">
        <v>417</v>
      </c>
      <c r="J1807" s="5" t="s">
        <v>45</v>
      </c>
      <c r="K1807" s="9" t="s">
        <v>5029</v>
      </c>
      <c r="L1807" s="9" t="s">
        <v>5030</v>
      </c>
      <c r="M1807" s="9" t="s">
        <v>5031</v>
      </c>
      <c r="N1807" s="9" t="s">
        <v>5031</v>
      </c>
      <c r="O1807" s="9" t="s">
        <v>45</v>
      </c>
      <c r="P1807" s="9" t="s">
        <v>45</v>
      </c>
      <c r="Q1807" s="9" t="s">
        <v>45</v>
      </c>
      <c r="R1807" s="9" t="s">
        <v>45</v>
      </c>
      <c r="S1807" s="9" t="s">
        <v>45</v>
      </c>
      <c r="T1807" s="9" t="s">
        <v>45</v>
      </c>
      <c r="U1807" s="5" t="s">
        <v>45</v>
      </c>
      <c r="V1807" s="5" t="s">
        <v>5032</v>
      </c>
      <c r="W1807" s="5" t="s">
        <v>4883</v>
      </c>
    </row>
    <row r="1808" ht="153" hidden="1" customHeight="1" spans="11:23">
      <c r="K1808" s="9" t="s">
        <v>5033</v>
      </c>
      <c r="L1808" s="9" t="s">
        <v>5034</v>
      </c>
      <c r="M1808" s="9" t="s">
        <v>5035</v>
      </c>
      <c r="N1808" s="9" t="s">
        <v>5035</v>
      </c>
      <c r="O1808" s="9" t="s">
        <v>45</v>
      </c>
      <c r="P1808" s="9" t="s">
        <v>45</v>
      </c>
      <c r="Q1808" s="9" t="s">
        <v>45</v>
      </c>
      <c r="R1808" s="9" t="s">
        <v>45</v>
      </c>
      <c r="S1808" s="9" t="s">
        <v>45</v>
      </c>
      <c r="T1808" s="9" t="s">
        <v>45</v>
      </c>
      <c r="U1808" s="5" t="s">
        <v>45</v>
      </c>
      <c r="V1808" s="5" t="s">
        <v>1519</v>
      </c>
      <c r="W1808" s="5" t="s">
        <v>4883</v>
      </c>
    </row>
    <row r="1809" ht="63.75" hidden="1" customHeight="1" spans="11:23">
      <c r="K1809" s="9" t="s">
        <v>5036</v>
      </c>
      <c r="L1809" s="9" t="s">
        <v>5037</v>
      </c>
      <c r="M1809" s="9" t="s">
        <v>5038</v>
      </c>
      <c r="N1809" s="9" t="s">
        <v>5039</v>
      </c>
      <c r="O1809" s="9" t="s">
        <v>45</v>
      </c>
      <c r="P1809" s="9" t="s">
        <v>45</v>
      </c>
      <c r="Q1809" s="9" t="s">
        <v>45</v>
      </c>
      <c r="R1809" s="9" t="s">
        <v>45</v>
      </c>
      <c r="S1809" s="9" t="s">
        <v>45</v>
      </c>
      <c r="T1809" s="9" t="s">
        <v>45</v>
      </c>
      <c r="U1809" s="5" t="s">
        <v>45</v>
      </c>
      <c r="V1809" s="5" t="s">
        <v>1519</v>
      </c>
      <c r="W1809" s="5" t="s">
        <v>4883</v>
      </c>
    </row>
    <row r="1810" ht="38.25" hidden="1" customHeight="1" spans="11:23">
      <c r="K1810" s="9" t="s">
        <v>5036</v>
      </c>
      <c r="L1810" s="9" t="s">
        <v>5040</v>
      </c>
      <c r="M1810" s="9" t="s">
        <v>5041</v>
      </c>
      <c r="N1810" s="9" t="s">
        <v>5041</v>
      </c>
      <c r="O1810" s="9" t="s">
        <v>45</v>
      </c>
      <c r="P1810" s="9" t="s">
        <v>45</v>
      </c>
      <c r="Q1810" s="9" t="s">
        <v>45</v>
      </c>
      <c r="R1810" s="9" t="s">
        <v>45</v>
      </c>
      <c r="S1810" s="9" t="s">
        <v>45</v>
      </c>
      <c r="T1810" s="9" t="s">
        <v>45</v>
      </c>
      <c r="U1810" s="5" t="s">
        <v>45</v>
      </c>
      <c r="V1810" s="5" t="s">
        <v>1519</v>
      </c>
      <c r="W1810" s="5" t="s">
        <v>4883</v>
      </c>
    </row>
    <row r="1811" ht="102" hidden="1" customHeight="1" spans="6:23">
      <c r="F1811" s="9" t="s">
        <v>4918</v>
      </c>
      <c r="G1811" s="9" t="s">
        <v>4919</v>
      </c>
      <c r="H1811" s="5" t="s">
        <v>45</v>
      </c>
      <c r="I1811" s="9" t="s">
        <v>417</v>
      </c>
      <c r="J1811" s="5" t="s">
        <v>45</v>
      </c>
      <c r="K1811" s="9" t="s">
        <v>5029</v>
      </c>
      <c r="L1811" s="9" t="s">
        <v>5030</v>
      </c>
      <c r="M1811" s="9" t="s">
        <v>5031</v>
      </c>
      <c r="N1811" s="9" t="s">
        <v>5031</v>
      </c>
      <c r="O1811" s="9" t="s">
        <v>45</v>
      </c>
      <c r="P1811" s="9" t="s">
        <v>45</v>
      </c>
      <c r="Q1811" s="9" t="s">
        <v>45</v>
      </c>
      <c r="R1811" s="9" t="s">
        <v>45</v>
      </c>
      <c r="S1811" s="9" t="s">
        <v>45</v>
      </c>
      <c r="T1811" s="9" t="s">
        <v>45</v>
      </c>
      <c r="U1811" s="5" t="s">
        <v>45</v>
      </c>
      <c r="V1811" s="5" t="s">
        <v>5032</v>
      </c>
      <c r="W1811" s="5" t="s">
        <v>4920</v>
      </c>
    </row>
    <row r="1812" ht="153" hidden="1" customHeight="1" spans="11:23">
      <c r="K1812" s="9" t="s">
        <v>5033</v>
      </c>
      <c r="L1812" s="9" t="s">
        <v>5034</v>
      </c>
      <c r="M1812" s="9" t="s">
        <v>5035</v>
      </c>
      <c r="N1812" s="9" t="s">
        <v>5035</v>
      </c>
      <c r="O1812" s="9" t="s">
        <v>45</v>
      </c>
      <c r="P1812" s="9" t="s">
        <v>45</v>
      </c>
      <c r="Q1812" s="9" t="s">
        <v>45</v>
      </c>
      <c r="R1812" s="9" t="s">
        <v>45</v>
      </c>
      <c r="S1812" s="9" t="s">
        <v>45</v>
      </c>
      <c r="T1812" s="9" t="s">
        <v>45</v>
      </c>
      <c r="U1812" s="5" t="s">
        <v>45</v>
      </c>
      <c r="V1812" s="5" t="s">
        <v>1519</v>
      </c>
      <c r="W1812" s="5" t="s">
        <v>4920</v>
      </c>
    </row>
    <row r="1813" ht="63.75" hidden="1" customHeight="1" spans="11:23">
      <c r="K1813" s="9" t="s">
        <v>5036</v>
      </c>
      <c r="L1813" s="9" t="s">
        <v>5037</v>
      </c>
      <c r="M1813" s="9" t="s">
        <v>5038</v>
      </c>
      <c r="N1813" s="9" t="s">
        <v>5039</v>
      </c>
      <c r="O1813" s="9" t="s">
        <v>45</v>
      </c>
      <c r="P1813" s="9" t="s">
        <v>45</v>
      </c>
      <c r="Q1813" s="9" t="s">
        <v>45</v>
      </c>
      <c r="R1813" s="9" t="s">
        <v>45</v>
      </c>
      <c r="S1813" s="9" t="s">
        <v>45</v>
      </c>
      <c r="T1813" s="9" t="s">
        <v>45</v>
      </c>
      <c r="U1813" s="5" t="s">
        <v>45</v>
      </c>
      <c r="V1813" s="5" t="s">
        <v>1519</v>
      </c>
      <c r="W1813" s="5" t="s">
        <v>4920</v>
      </c>
    </row>
    <row r="1814" ht="38.25" hidden="1" customHeight="1" spans="11:23">
      <c r="K1814" s="9" t="s">
        <v>5036</v>
      </c>
      <c r="L1814" s="9" t="s">
        <v>5040</v>
      </c>
      <c r="M1814" s="9" t="s">
        <v>5041</v>
      </c>
      <c r="N1814" s="9" t="s">
        <v>5041</v>
      </c>
      <c r="O1814" s="9" t="s">
        <v>45</v>
      </c>
      <c r="P1814" s="9" t="s">
        <v>45</v>
      </c>
      <c r="Q1814" s="9" t="s">
        <v>45</v>
      </c>
      <c r="R1814" s="9" t="s">
        <v>45</v>
      </c>
      <c r="S1814" s="9" t="s">
        <v>45</v>
      </c>
      <c r="T1814" s="9" t="s">
        <v>45</v>
      </c>
      <c r="U1814" s="5" t="s">
        <v>45</v>
      </c>
      <c r="V1814" s="5" t="s">
        <v>1519</v>
      </c>
      <c r="W1814" s="5" t="s">
        <v>4920</v>
      </c>
    </row>
    <row r="1815" ht="114.75" hidden="1" customHeight="1" spans="1:23">
      <c r="A1815" s="5" t="s">
        <v>169</v>
      </c>
      <c r="B1815" s="9" t="s">
        <v>5042</v>
      </c>
      <c r="C1815" s="9" t="s">
        <v>5043</v>
      </c>
      <c r="E1815" s="9" t="s">
        <v>2448</v>
      </c>
      <c r="F1815" s="9" t="s">
        <v>4878</v>
      </c>
      <c r="G1815" s="9" t="s">
        <v>4879</v>
      </c>
      <c r="H1815" s="5" t="s">
        <v>45</v>
      </c>
      <c r="I1815" s="9" t="s">
        <v>417</v>
      </c>
      <c r="J1815" s="5" t="s">
        <v>45</v>
      </c>
      <c r="K1815" s="9" t="s">
        <v>5044</v>
      </c>
      <c r="L1815" s="9" t="s">
        <v>5045</v>
      </c>
      <c r="M1815" s="9" t="s">
        <v>5046</v>
      </c>
      <c r="N1815" s="9" t="s">
        <v>5046</v>
      </c>
      <c r="O1815" s="9" t="s">
        <v>45</v>
      </c>
      <c r="P1815" s="9" t="s">
        <v>45</v>
      </c>
      <c r="Q1815" s="9" t="s">
        <v>45</v>
      </c>
      <c r="R1815" s="9" t="s">
        <v>45</v>
      </c>
      <c r="S1815" s="9" t="s">
        <v>45</v>
      </c>
      <c r="T1815" s="9" t="s">
        <v>45</v>
      </c>
      <c r="U1815" s="5" t="s">
        <v>45</v>
      </c>
      <c r="V1815" s="5" t="s">
        <v>5047</v>
      </c>
      <c r="W1815" s="5" t="s">
        <v>4883</v>
      </c>
    </row>
    <row r="1816" ht="153" hidden="1" customHeight="1" spans="11:23">
      <c r="K1816" s="9" t="s">
        <v>5048</v>
      </c>
      <c r="L1816" s="9" t="s">
        <v>5049</v>
      </c>
      <c r="M1816" s="9" t="s">
        <v>5050</v>
      </c>
      <c r="N1816" s="9" t="s">
        <v>5050</v>
      </c>
      <c r="O1816" s="9" t="s">
        <v>45</v>
      </c>
      <c r="P1816" s="9" t="s">
        <v>45</v>
      </c>
      <c r="Q1816" s="9" t="s">
        <v>45</v>
      </c>
      <c r="R1816" s="9" t="s">
        <v>45</v>
      </c>
      <c r="S1816" s="9" t="s">
        <v>45</v>
      </c>
      <c r="T1816" s="9" t="s">
        <v>45</v>
      </c>
      <c r="U1816" s="5" t="s">
        <v>45</v>
      </c>
      <c r="V1816" s="5" t="s">
        <v>1519</v>
      </c>
      <c r="W1816" s="5" t="s">
        <v>4883</v>
      </c>
    </row>
    <row r="1817" ht="63.75" hidden="1" customHeight="1" spans="11:23">
      <c r="K1817" s="9" t="s">
        <v>5051</v>
      </c>
      <c r="L1817" s="9" t="s">
        <v>5052</v>
      </c>
      <c r="M1817" s="9" t="s">
        <v>5053</v>
      </c>
      <c r="N1817" s="9" t="s">
        <v>5054</v>
      </c>
      <c r="O1817" s="9" t="s">
        <v>45</v>
      </c>
      <c r="P1817" s="9" t="s">
        <v>45</v>
      </c>
      <c r="Q1817" s="9" t="s">
        <v>45</v>
      </c>
      <c r="R1817" s="9" t="s">
        <v>45</v>
      </c>
      <c r="S1817" s="9" t="s">
        <v>45</v>
      </c>
      <c r="T1817" s="9" t="s">
        <v>45</v>
      </c>
      <c r="U1817" s="5" t="s">
        <v>45</v>
      </c>
      <c r="V1817" s="5" t="s">
        <v>1519</v>
      </c>
      <c r="W1817" s="5" t="s">
        <v>4883</v>
      </c>
    </row>
    <row r="1818" ht="38.25" hidden="1" customHeight="1" spans="11:23">
      <c r="K1818" s="9" t="s">
        <v>5055</v>
      </c>
      <c r="L1818" s="9" t="s">
        <v>5056</v>
      </c>
      <c r="M1818" s="9" t="s">
        <v>5057</v>
      </c>
      <c r="N1818" s="9" t="s">
        <v>5057</v>
      </c>
      <c r="O1818" s="9" t="s">
        <v>45</v>
      </c>
      <c r="P1818" s="9" t="s">
        <v>45</v>
      </c>
      <c r="Q1818" s="9" t="s">
        <v>45</v>
      </c>
      <c r="R1818" s="9" t="s">
        <v>45</v>
      </c>
      <c r="S1818" s="9" t="s">
        <v>45</v>
      </c>
      <c r="T1818" s="9" t="s">
        <v>45</v>
      </c>
      <c r="U1818" s="5" t="s">
        <v>45</v>
      </c>
      <c r="V1818" s="5" t="s">
        <v>1519</v>
      </c>
      <c r="W1818" s="5" t="s">
        <v>4883</v>
      </c>
    </row>
    <row r="1819" ht="114.75" hidden="1" customHeight="1" spans="6:23">
      <c r="F1819" s="9" t="s">
        <v>4918</v>
      </c>
      <c r="G1819" s="9" t="s">
        <v>4919</v>
      </c>
      <c r="H1819" s="5" t="s">
        <v>45</v>
      </c>
      <c r="I1819" s="9" t="s">
        <v>417</v>
      </c>
      <c r="J1819" s="5" t="s">
        <v>45</v>
      </c>
      <c r="K1819" s="9" t="s">
        <v>5044</v>
      </c>
      <c r="L1819" s="9" t="s">
        <v>5045</v>
      </c>
      <c r="M1819" s="9" t="s">
        <v>5046</v>
      </c>
      <c r="N1819" s="9" t="s">
        <v>5046</v>
      </c>
      <c r="O1819" s="9" t="s">
        <v>45</v>
      </c>
      <c r="P1819" s="9" t="s">
        <v>45</v>
      </c>
      <c r="Q1819" s="9" t="s">
        <v>45</v>
      </c>
      <c r="R1819" s="9" t="s">
        <v>45</v>
      </c>
      <c r="S1819" s="9" t="s">
        <v>45</v>
      </c>
      <c r="T1819" s="9" t="s">
        <v>45</v>
      </c>
      <c r="U1819" s="5" t="s">
        <v>45</v>
      </c>
      <c r="V1819" s="5" t="s">
        <v>5047</v>
      </c>
      <c r="W1819" s="5" t="s">
        <v>4920</v>
      </c>
    </row>
    <row r="1820" ht="153" hidden="1" customHeight="1" spans="11:23">
      <c r="K1820" s="9" t="s">
        <v>5048</v>
      </c>
      <c r="L1820" s="9" t="s">
        <v>5049</v>
      </c>
      <c r="M1820" s="9" t="s">
        <v>5050</v>
      </c>
      <c r="N1820" s="9" t="s">
        <v>5050</v>
      </c>
      <c r="O1820" s="9" t="s">
        <v>45</v>
      </c>
      <c r="P1820" s="9" t="s">
        <v>45</v>
      </c>
      <c r="Q1820" s="9" t="s">
        <v>45</v>
      </c>
      <c r="R1820" s="9" t="s">
        <v>45</v>
      </c>
      <c r="S1820" s="9" t="s">
        <v>45</v>
      </c>
      <c r="T1820" s="9" t="s">
        <v>45</v>
      </c>
      <c r="U1820" s="5" t="s">
        <v>45</v>
      </c>
      <c r="V1820" s="5" t="s">
        <v>1519</v>
      </c>
      <c r="W1820" s="5" t="s">
        <v>4920</v>
      </c>
    </row>
    <row r="1821" ht="63.75" hidden="1" customHeight="1" spans="11:23">
      <c r="K1821" s="9" t="s">
        <v>5051</v>
      </c>
      <c r="L1821" s="9" t="s">
        <v>5052</v>
      </c>
      <c r="M1821" s="9" t="s">
        <v>5053</v>
      </c>
      <c r="N1821" s="9" t="s">
        <v>5054</v>
      </c>
      <c r="O1821" s="9" t="s">
        <v>45</v>
      </c>
      <c r="P1821" s="9" t="s">
        <v>45</v>
      </c>
      <c r="Q1821" s="9" t="s">
        <v>45</v>
      </c>
      <c r="R1821" s="9" t="s">
        <v>45</v>
      </c>
      <c r="S1821" s="9" t="s">
        <v>45</v>
      </c>
      <c r="T1821" s="9" t="s">
        <v>45</v>
      </c>
      <c r="U1821" s="5" t="s">
        <v>45</v>
      </c>
      <c r="V1821" s="5" t="s">
        <v>1519</v>
      </c>
      <c r="W1821" s="5" t="s">
        <v>4920</v>
      </c>
    </row>
    <row r="1822" ht="38.25" hidden="1" customHeight="1" spans="11:23">
      <c r="K1822" s="9" t="s">
        <v>5055</v>
      </c>
      <c r="L1822" s="9" t="s">
        <v>5056</v>
      </c>
      <c r="M1822" s="9" t="s">
        <v>5057</v>
      </c>
      <c r="N1822" s="9" t="s">
        <v>5057</v>
      </c>
      <c r="O1822" s="9" t="s">
        <v>45</v>
      </c>
      <c r="P1822" s="9" t="s">
        <v>45</v>
      </c>
      <c r="Q1822" s="9" t="s">
        <v>45</v>
      </c>
      <c r="R1822" s="9" t="s">
        <v>45</v>
      </c>
      <c r="S1822" s="9" t="s">
        <v>45</v>
      </c>
      <c r="T1822" s="9" t="s">
        <v>45</v>
      </c>
      <c r="U1822" s="5" t="s">
        <v>45</v>
      </c>
      <c r="V1822" s="5" t="s">
        <v>1519</v>
      </c>
      <c r="W1822" s="5" t="s">
        <v>4920</v>
      </c>
    </row>
    <row r="1823" ht="102" hidden="1" customHeight="1" spans="1:23">
      <c r="A1823" s="5" t="s">
        <v>169</v>
      </c>
      <c r="B1823" s="9" t="s">
        <v>5058</v>
      </c>
      <c r="C1823" s="9" t="s">
        <v>5059</v>
      </c>
      <c r="E1823" s="9" t="s">
        <v>2448</v>
      </c>
      <c r="F1823" s="9" t="s">
        <v>4878</v>
      </c>
      <c r="G1823" s="9" t="s">
        <v>4879</v>
      </c>
      <c r="H1823" s="5" t="s">
        <v>45</v>
      </c>
      <c r="I1823" s="9" t="s">
        <v>417</v>
      </c>
      <c r="J1823" s="5" t="s">
        <v>45</v>
      </c>
      <c r="K1823" s="9" t="s">
        <v>5060</v>
      </c>
      <c r="L1823" s="9" t="s">
        <v>5061</v>
      </c>
      <c r="M1823" s="9" t="s">
        <v>5062</v>
      </c>
      <c r="N1823" s="9" t="s">
        <v>5062</v>
      </c>
      <c r="O1823" s="9" t="s">
        <v>45</v>
      </c>
      <c r="P1823" s="9" t="s">
        <v>45</v>
      </c>
      <c r="Q1823" s="9" t="s">
        <v>45</v>
      </c>
      <c r="R1823" s="9" t="s">
        <v>45</v>
      </c>
      <c r="S1823" s="9" t="s">
        <v>45</v>
      </c>
      <c r="T1823" s="9" t="s">
        <v>45</v>
      </c>
      <c r="U1823" s="5" t="s">
        <v>45</v>
      </c>
      <c r="V1823" s="5" t="s">
        <v>5063</v>
      </c>
      <c r="W1823" s="5" t="s">
        <v>4883</v>
      </c>
    </row>
    <row r="1824" ht="140.25" hidden="1" customHeight="1" spans="11:23">
      <c r="K1824" s="9" t="s">
        <v>5064</v>
      </c>
      <c r="L1824" s="9" t="s">
        <v>5065</v>
      </c>
      <c r="M1824" s="9" t="s">
        <v>5066</v>
      </c>
      <c r="N1824" s="9" t="s">
        <v>5066</v>
      </c>
      <c r="O1824" s="9" t="s">
        <v>45</v>
      </c>
      <c r="P1824" s="9" t="s">
        <v>45</v>
      </c>
      <c r="Q1824" s="9" t="s">
        <v>45</v>
      </c>
      <c r="R1824" s="9" t="s">
        <v>45</v>
      </c>
      <c r="S1824" s="9" t="s">
        <v>45</v>
      </c>
      <c r="T1824" s="9" t="s">
        <v>45</v>
      </c>
      <c r="U1824" s="5" t="s">
        <v>45</v>
      </c>
      <c r="V1824" s="5" t="s">
        <v>1519</v>
      </c>
      <c r="W1824" s="5" t="s">
        <v>4883</v>
      </c>
    </row>
    <row r="1825" ht="63.75" hidden="1" customHeight="1" spans="11:23">
      <c r="K1825" s="9" t="s">
        <v>5067</v>
      </c>
      <c r="L1825" s="9" t="s">
        <v>5068</v>
      </c>
      <c r="M1825" s="9" t="s">
        <v>5069</v>
      </c>
      <c r="N1825" s="9" t="s">
        <v>5070</v>
      </c>
      <c r="O1825" s="9" t="s">
        <v>45</v>
      </c>
      <c r="P1825" s="9" t="s">
        <v>45</v>
      </c>
      <c r="Q1825" s="9" t="s">
        <v>45</v>
      </c>
      <c r="R1825" s="9" t="s">
        <v>45</v>
      </c>
      <c r="S1825" s="9" t="s">
        <v>45</v>
      </c>
      <c r="T1825" s="9" t="s">
        <v>45</v>
      </c>
      <c r="U1825" s="5" t="s">
        <v>45</v>
      </c>
      <c r="V1825" s="5" t="s">
        <v>1519</v>
      </c>
      <c r="W1825" s="5" t="s">
        <v>4883</v>
      </c>
    </row>
    <row r="1826" ht="63.75" hidden="1" customHeight="1" spans="11:23">
      <c r="K1826" s="9" t="s">
        <v>5071</v>
      </c>
      <c r="L1826" s="9" t="s">
        <v>5072</v>
      </c>
      <c r="M1826" s="9" t="s">
        <v>5073</v>
      </c>
      <c r="N1826" s="9" t="s">
        <v>5074</v>
      </c>
      <c r="O1826" s="9" t="s">
        <v>45</v>
      </c>
      <c r="P1826" s="9" t="s">
        <v>45</v>
      </c>
      <c r="Q1826" s="9" t="s">
        <v>45</v>
      </c>
      <c r="R1826" s="9" t="s">
        <v>45</v>
      </c>
      <c r="S1826" s="9" t="s">
        <v>45</v>
      </c>
      <c r="T1826" s="9" t="s">
        <v>45</v>
      </c>
      <c r="U1826" s="5" t="s">
        <v>45</v>
      </c>
      <c r="V1826" s="5" t="s">
        <v>1519</v>
      </c>
      <c r="W1826" s="5" t="s">
        <v>4883</v>
      </c>
    </row>
    <row r="1827" ht="84.75" hidden="1" customHeight="1" spans="11:23">
      <c r="K1827" s="9" t="s">
        <v>5075</v>
      </c>
      <c r="L1827" s="9" t="s">
        <v>5076</v>
      </c>
      <c r="M1827" s="9" t="s">
        <v>5077</v>
      </c>
      <c r="N1827" s="9" t="s">
        <v>5077</v>
      </c>
      <c r="O1827" s="9" t="s">
        <v>45</v>
      </c>
      <c r="P1827" s="9" t="s">
        <v>45</v>
      </c>
      <c r="Q1827" s="9" t="s">
        <v>45</v>
      </c>
      <c r="R1827" s="9" t="s">
        <v>45</v>
      </c>
      <c r="S1827" s="9" t="s">
        <v>45</v>
      </c>
      <c r="T1827" s="9" t="s">
        <v>45</v>
      </c>
      <c r="U1827" s="5" t="s">
        <v>45</v>
      </c>
      <c r="V1827" s="5" t="s">
        <v>1519</v>
      </c>
      <c r="W1827" s="5" t="s">
        <v>4883</v>
      </c>
    </row>
    <row r="1828" ht="25.5" hidden="1" customHeight="1" spans="11:23">
      <c r="K1828" s="9" t="s">
        <v>5078</v>
      </c>
      <c r="L1828" s="9" t="s">
        <v>5079</v>
      </c>
      <c r="M1828" s="9" t="s">
        <v>5080</v>
      </c>
      <c r="N1828" s="9" t="s">
        <v>5080</v>
      </c>
      <c r="O1828" s="9" t="s">
        <v>45</v>
      </c>
      <c r="P1828" s="9" t="s">
        <v>45</v>
      </c>
      <c r="Q1828" s="9" t="s">
        <v>45</v>
      </c>
      <c r="R1828" s="9" t="s">
        <v>45</v>
      </c>
      <c r="S1828" s="9" t="s">
        <v>45</v>
      </c>
      <c r="T1828" s="9" t="s">
        <v>45</v>
      </c>
      <c r="U1828" s="5" t="s">
        <v>45</v>
      </c>
      <c r="V1828" s="5" t="s">
        <v>1519</v>
      </c>
      <c r="W1828" s="5" t="s">
        <v>4883</v>
      </c>
    </row>
    <row r="1829" ht="102" hidden="1" customHeight="1" spans="6:23">
      <c r="F1829" s="9" t="s">
        <v>4918</v>
      </c>
      <c r="G1829" s="9" t="s">
        <v>4919</v>
      </c>
      <c r="H1829" s="5" t="s">
        <v>45</v>
      </c>
      <c r="I1829" s="9" t="s">
        <v>417</v>
      </c>
      <c r="J1829" s="5" t="s">
        <v>45</v>
      </c>
      <c r="K1829" s="9" t="s">
        <v>5060</v>
      </c>
      <c r="L1829" s="9" t="s">
        <v>5061</v>
      </c>
      <c r="M1829" s="9" t="s">
        <v>5062</v>
      </c>
      <c r="N1829" s="9" t="s">
        <v>5062</v>
      </c>
      <c r="O1829" s="9" t="s">
        <v>45</v>
      </c>
      <c r="P1829" s="9" t="s">
        <v>45</v>
      </c>
      <c r="Q1829" s="9" t="s">
        <v>45</v>
      </c>
      <c r="R1829" s="9" t="s">
        <v>45</v>
      </c>
      <c r="S1829" s="9" t="s">
        <v>45</v>
      </c>
      <c r="T1829" s="9" t="s">
        <v>45</v>
      </c>
      <c r="U1829" s="5" t="s">
        <v>45</v>
      </c>
      <c r="V1829" s="5" t="s">
        <v>5063</v>
      </c>
      <c r="W1829" s="5" t="s">
        <v>4920</v>
      </c>
    </row>
    <row r="1830" ht="140.25" hidden="1" customHeight="1" spans="11:23">
      <c r="K1830" s="9" t="s">
        <v>5064</v>
      </c>
      <c r="L1830" s="9" t="s">
        <v>5065</v>
      </c>
      <c r="M1830" s="9" t="s">
        <v>5066</v>
      </c>
      <c r="N1830" s="9" t="s">
        <v>5066</v>
      </c>
      <c r="O1830" s="9" t="s">
        <v>45</v>
      </c>
      <c r="P1830" s="9" t="s">
        <v>45</v>
      </c>
      <c r="Q1830" s="9" t="s">
        <v>45</v>
      </c>
      <c r="R1830" s="9" t="s">
        <v>45</v>
      </c>
      <c r="S1830" s="9" t="s">
        <v>45</v>
      </c>
      <c r="T1830" s="9" t="s">
        <v>45</v>
      </c>
      <c r="U1830" s="5" t="s">
        <v>45</v>
      </c>
      <c r="V1830" s="5" t="s">
        <v>1519</v>
      </c>
      <c r="W1830" s="5" t="s">
        <v>4920</v>
      </c>
    </row>
    <row r="1831" ht="63.75" hidden="1" customHeight="1" spans="11:23">
      <c r="K1831" s="9" t="s">
        <v>5067</v>
      </c>
      <c r="L1831" s="9" t="s">
        <v>5068</v>
      </c>
      <c r="M1831" s="9" t="s">
        <v>5069</v>
      </c>
      <c r="N1831" s="9" t="s">
        <v>5070</v>
      </c>
      <c r="O1831" s="9" t="s">
        <v>45</v>
      </c>
      <c r="P1831" s="9" t="s">
        <v>45</v>
      </c>
      <c r="Q1831" s="9" t="s">
        <v>45</v>
      </c>
      <c r="R1831" s="9" t="s">
        <v>45</v>
      </c>
      <c r="S1831" s="9" t="s">
        <v>45</v>
      </c>
      <c r="T1831" s="9" t="s">
        <v>45</v>
      </c>
      <c r="U1831" s="5" t="s">
        <v>45</v>
      </c>
      <c r="V1831" s="5" t="s">
        <v>1519</v>
      </c>
      <c r="W1831" s="5" t="s">
        <v>4920</v>
      </c>
    </row>
    <row r="1832" ht="63.75" hidden="1" customHeight="1" spans="11:23">
      <c r="K1832" s="9" t="s">
        <v>5071</v>
      </c>
      <c r="L1832" s="9" t="s">
        <v>5072</v>
      </c>
      <c r="M1832" s="9" t="s">
        <v>5073</v>
      </c>
      <c r="N1832" s="9" t="s">
        <v>5074</v>
      </c>
      <c r="O1832" s="9" t="s">
        <v>45</v>
      </c>
      <c r="P1832" s="9" t="s">
        <v>45</v>
      </c>
      <c r="Q1832" s="9" t="s">
        <v>45</v>
      </c>
      <c r="R1832" s="9" t="s">
        <v>45</v>
      </c>
      <c r="S1832" s="9" t="s">
        <v>45</v>
      </c>
      <c r="T1832" s="9" t="s">
        <v>45</v>
      </c>
      <c r="U1832" s="5" t="s">
        <v>45</v>
      </c>
      <c r="V1832" s="5" t="s">
        <v>1519</v>
      </c>
      <c r="W1832" s="5" t="s">
        <v>4920</v>
      </c>
    </row>
    <row r="1833" ht="84.75" hidden="1" customHeight="1" spans="11:23">
      <c r="K1833" s="9" t="s">
        <v>5075</v>
      </c>
      <c r="L1833" s="9" t="s">
        <v>5076</v>
      </c>
      <c r="M1833" s="9" t="s">
        <v>5077</v>
      </c>
      <c r="N1833" s="9" t="s">
        <v>5077</v>
      </c>
      <c r="O1833" s="9" t="s">
        <v>45</v>
      </c>
      <c r="P1833" s="9" t="s">
        <v>45</v>
      </c>
      <c r="Q1833" s="9" t="s">
        <v>45</v>
      </c>
      <c r="R1833" s="9" t="s">
        <v>45</v>
      </c>
      <c r="S1833" s="9" t="s">
        <v>45</v>
      </c>
      <c r="T1833" s="9" t="s">
        <v>45</v>
      </c>
      <c r="U1833" s="5" t="s">
        <v>45</v>
      </c>
      <c r="V1833" s="5" t="s">
        <v>1519</v>
      </c>
      <c r="W1833" s="5" t="s">
        <v>4920</v>
      </c>
    </row>
    <row r="1834" ht="25.5" hidden="1" customHeight="1" spans="11:23">
      <c r="K1834" s="9" t="s">
        <v>5078</v>
      </c>
      <c r="L1834" s="9" t="s">
        <v>5079</v>
      </c>
      <c r="M1834" s="9" t="s">
        <v>5080</v>
      </c>
      <c r="N1834" s="9" t="s">
        <v>5080</v>
      </c>
      <c r="O1834" s="9" t="s">
        <v>45</v>
      </c>
      <c r="P1834" s="9" t="s">
        <v>45</v>
      </c>
      <c r="Q1834" s="9" t="s">
        <v>45</v>
      </c>
      <c r="R1834" s="9" t="s">
        <v>45</v>
      </c>
      <c r="S1834" s="9" t="s">
        <v>45</v>
      </c>
      <c r="T1834" s="9" t="s">
        <v>45</v>
      </c>
      <c r="U1834" s="5" t="s">
        <v>45</v>
      </c>
      <c r="V1834" s="5" t="s">
        <v>1519</v>
      </c>
      <c r="W1834" s="5" t="s">
        <v>4920</v>
      </c>
    </row>
    <row r="1835" ht="165.75" hidden="1" customHeight="1" spans="1:23">
      <c r="A1835" s="5" t="s">
        <v>169</v>
      </c>
      <c r="B1835" s="9" t="s">
        <v>5081</v>
      </c>
      <c r="C1835" s="9" t="s">
        <v>5082</v>
      </c>
      <c r="E1835" s="9" t="s">
        <v>2448</v>
      </c>
      <c r="F1835" s="9" t="s">
        <v>4918</v>
      </c>
      <c r="G1835" s="9" t="s">
        <v>4919</v>
      </c>
      <c r="H1835" s="5" t="s">
        <v>45</v>
      </c>
      <c r="I1835" s="9" t="s">
        <v>417</v>
      </c>
      <c r="J1835" s="5" t="s">
        <v>45</v>
      </c>
      <c r="K1835" s="9" t="s">
        <v>5083</v>
      </c>
      <c r="L1835" s="9" t="s">
        <v>5084</v>
      </c>
      <c r="M1835" s="9" t="s">
        <v>5085</v>
      </c>
      <c r="N1835" s="9" t="s">
        <v>5085</v>
      </c>
      <c r="O1835" s="9" t="s">
        <v>45</v>
      </c>
      <c r="P1835" s="9" t="s">
        <v>45</v>
      </c>
      <c r="Q1835" s="9" t="s">
        <v>45</v>
      </c>
      <c r="R1835" s="9" t="s">
        <v>45</v>
      </c>
      <c r="S1835" s="9" t="s">
        <v>45</v>
      </c>
      <c r="T1835" s="9" t="s">
        <v>45</v>
      </c>
      <c r="U1835" s="5" t="s">
        <v>45</v>
      </c>
      <c r="V1835" s="5" t="s">
        <v>5086</v>
      </c>
      <c r="W1835" s="5" t="s">
        <v>4920</v>
      </c>
    </row>
    <row r="1836" ht="204" hidden="1" customHeight="1" spans="11:23">
      <c r="K1836" s="9" t="s">
        <v>5087</v>
      </c>
      <c r="L1836" s="9" t="s">
        <v>5088</v>
      </c>
      <c r="M1836" s="9" t="s">
        <v>5089</v>
      </c>
      <c r="N1836" s="9" t="s">
        <v>5089</v>
      </c>
      <c r="O1836" s="9" t="s">
        <v>45</v>
      </c>
      <c r="P1836" s="9" t="s">
        <v>45</v>
      </c>
      <c r="Q1836" s="9" t="s">
        <v>45</v>
      </c>
      <c r="R1836" s="9" t="s">
        <v>45</v>
      </c>
      <c r="S1836" s="9" t="s">
        <v>45</v>
      </c>
      <c r="T1836" s="9" t="s">
        <v>45</v>
      </c>
      <c r="U1836" s="5" t="s">
        <v>45</v>
      </c>
      <c r="V1836" s="5" t="s">
        <v>1519</v>
      </c>
      <c r="W1836" s="5" t="s">
        <v>4920</v>
      </c>
    </row>
    <row r="1837" ht="38.25" hidden="1" customHeight="1" spans="11:23">
      <c r="K1837" s="9" t="s">
        <v>5090</v>
      </c>
      <c r="L1837" s="9" t="s">
        <v>5091</v>
      </c>
      <c r="M1837" s="9" t="s">
        <v>5092</v>
      </c>
      <c r="N1837" s="9" t="s">
        <v>5092</v>
      </c>
      <c r="O1837" s="9" t="s">
        <v>45</v>
      </c>
      <c r="P1837" s="9" t="s">
        <v>45</v>
      </c>
      <c r="Q1837" s="9" t="s">
        <v>45</v>
      </c>
      <c r="R1837" s="9" t="s">
        <v>45</v>
      </c>
      <c r="S1837" s="9" t="s">
        <v>45</v>
      </c>
      <c r="T1837" s="9" t="s">
        <v>45</v>
      </c>
      <c r="U1837" s="5" t="s">
        <v>45</v>
      </c>
      <c r="V1837" s="5" t="s">
        <v>1519</v>
      </c>
      <c r="W1837" s="5" t="s">
        <v>4920</v>
      </c>
    </row>
    <row r="1838" ht="102" hidden="1" customHeight="1" spans="1:23">
      <c r="A1838" s="5" t="s">
        <v>169</v>
      </c>
      <c r="B1838" s="9" t="s">
        <v>5093</v>
      </c>
      <c r="C1838" s="9" t="s">
        <v>5094</v>
      </c>
      <c r="E1838" s="9" t="s">
        <v>2448</v>
      </c>
      <c r="F1838" s="9" t="s">
        <v>4878</v>
      </c>
      <c r="G1838" s="9" t="s">
        <v>4879</v>
      </c>
      <c r="H1838" s="5" t="s">
        <v>45</v>
      </c>
      <c r="I1838" s="9" t="s">
        <v>417</v>
      </c>
      <c r="J1838" s="5" t="s">
        <v>45</v>
      </c>
      <c r="K1838" s="9" t="s">
        <v>5095</v>
      </c>
      <c r="L1838" s="9" t="s">
        <v>5096</v>
      </c>
      <c r="M1838" s="9" t="s">
        <v>5097</v>
      </c>
      <c r="N1838" s="9" t="s">
        <v>5097</v>
      </c>
      <c r="O1838" s="9" t="s">
        <v>45</v>
      </c>
      <c r="P1838" s="9" t="s">
        <v>45</v>
      </c>
      <c r="Q1838" s="9" t="s">
        <v>45</v>
      </c>
      <c r="R1838" s="9" t="s">
        <v>45</v>
      </c>
      <c r="S1838" s="9" t="s">
        <v>45</v>
      </c>
      <c r="T1838" s="9" t="s">
        <v>45</v>
      </c>
      <c r="U1838" s="5" t="s">
        <v>45</v>
      </c>
      <c r="V1838" s="5" t="s">
        <v>5032</v>
      </c>
      <c r="W1838" s="5" t="s">
        <v>4883</v>
      </c>
    </row>
    <row r="1839" ht="140.25" hidden="1" customHeight="1" spans="11:23">
      <c r="K1839" s="9" t="s">
        <v>5098</v>
      </c>
      <c r="L1839" s="9" t="s">
        <v>5099</v>
      </c>
      <c r="M1839" s="9" t="s">
        <v>5100</v>
      </c>
      <c r="N1839" s="9" t="s">
        <v>5100</v>
      </c>
      <c r="O1839" s="9" t="s">
        <v>45</v>
      </c>
      <c r="P1839" s="9" t="s">
        <v>45</v>
      </c>
      <c r="Q1839" s="9" t="s">
        <v>45</v>
      </c>
      <c r="R1839" s="9" t="s">
        <v>45</v>
      </c>
      <c r="S1839" s="9" t="s">
        <v>45</v>
      </c>
      <c r="T1839" s="9" t="s">
        <v>45</v>
      </c>
      <c r="U1839" s="5" t="s">
        <v>45</v>
      </c>
      <c r="V1839" s="5" t="s">
        <v>1519</v>
      </c>
      <c r="W1839" s="5" t="s">
        <v>4883</v>
      </c>
    </row>
    <row r="1840" ht="102" hidden="1" customHeight="1" spans="6:23">
      <c r="F1840" s="9" t="s">
        <v>4918</v>
      </c>
      <c r="G1840" s="9" t="s">
        <v>4919</v>
      </c>
      <c r="H1840" s="5" t="s">
        <v>45</v>
      </c>
      <c r="I1840" s="9" t="s">
        <v>417</v>
      </c>
      <c r="J1840" s="5" t="s">
        <v>45</v>
      </c>
      <c r="K1840" s="9" t="s">
        <v>5095</v>
      </c>
      <c r="L1840" s="9" t="s">
        <v>5096</v>
      </c>
      <c r="M1840" s="9" t="s">
        <v>5097</v>
      </c>
      <c r="N1840" s="9" t="s">
        <v>5097</v>
      </c>
      <c r="O1840" s="9" t="s">
        <v>45</v>
      </c>
      <c r="P1840" s="9" t="s">
        <v>45</v>
      </c>
      <c r="Q1840" s="9" t="s">
        <v>45</v>
      </c>
      <c r="R1840" s="9" t="s">
        <v>45</v>
      </c>
      <c r="S1840" s="9" t="s">
        <v>45</v>
      </c>
      <c r="T1840" s="9" t="s">
        <v>45</v>
      </c>
      <c r="U1840" s="5" t="s">
        <v>45</v>
      </c>
      <c r="V1840" s="5" t="s">
        <v>1519</v>
      </c>
      <c r="W1840" s="5" t="s">
        <v>4920</v>
      </c>
    </row>
    <row r="1841" ht="140.25" hidden="1" customHeight="1" spans="11:23">
      <c r="K1841" s="9" t="s">
        <v>5098</v>
      </c>
      <c r="L1841" s="9" t="s">
        <v>5099</v>
      </c>
      <c r="M1841" s="9" t="s">
        <v>5100</v>
      </c>
      <c r="N1841" s="9" t="s">
        <v>5100</v>
      </c>
      <c r="O1841" s="9" t="s">
        <v>45</v>
      </c>
      <c r="P1841" s="9" t="s">
        <v>45</v>
      </c>
      <c r="Q1841" s="9" t="s">
        <v>45</v>
      </c>
      <c r="R1841" s="9" t="s">
        <v>45</v>
      </c>
      <c r="S1841" s="9" t="s">
        <v>45</v>
      </c>
      <c r="T1841" s="9" t="s">
        <v>45</v>
      </c>
      <c r="U1841" s="5" t="s">
        <v>45</v>
      </c>
      <c r="V1841" s="5" t="s">
        <v>1519</v>
      </c>
      <c r="W1841" s="5" t="s">
        <v>4920</v>
      </c>
    </row>
    <row r="1842" ht="89.25" hidden="1" customHeight="1" spans="1:23">
      <c r="A1842" s="5" t="s">
        <v>169</v>
      </c>
      <c r="B1842" s="9" t="s">
        <v>5101</v>
      </c>
      <c r="C1842" s="9" t="s">
        <v>5102</v>
      </c>
      <c r="E1842" s="9" t="s">
        <v>2448</v>
      </c>
      <c r="F1842" s="9" t="s">
        <v>4878</v>
      </c>
      <c r="G1842" s="9" t="s">
        <v>4879</v>
      </c>
      <c r="H1842" s="5" t="s">
        <v>45</v>
      </c>
      <c r="I1842" s="9" t="s">
        <v>417</v>
      </c>
      <c r="J1842" s="5" t="s">
        <v>45</v>
      </c>
      <c r="K1842" s="9" t="s">
        <v>5103</v>
      </c>
      <c r="L1842" s="9" t="s">
        <v>5104</v>
      </c>
      <c r="M1842" s="9" t="s">
        <v>5105</v>
      </c>
      <c r="N1842" s="9" t="s">
        <v>5105</v>
      </c>
      <c r="O1842" s="9" t="s">
        <v>45</v>
      </c>
      <c r="P1842" s="9" t="s">
        <v>45</v>
      </c>
      <c r="Q1842" s="9" t="s">
        <v>45</v>
      </c>
      <c r="R1842" s="9" t="s">
        <v>45</v>
      </c>
      <c r="S1842" s="9" t="s">
        <v>45</v>
      </c>
      <c r="T1842" s="9" t="s">
        <v>45</v>
      </c>
      <c r="U1842" s="5" t="s">
        <v>45</v>
      </c>
      <c r="V1842" s="5" t="s">
        <v>1306</v>
      </c>
      <c r="W1842" s="5" t="s">
        <v>4883</v>
      </c>
    </row>
    <row r="1843" ht="127.5" hidden="1" customHeight="1" spans="11:23">
      <c r="K1843" s="9" t="s">
        <v>5106</v>
      </c>
      <c r="L1843" s="9" t="s">
        <v>5107</v>
      </c>
      <c r="M1843" s="9" t="s">
        <v>5108</v>
      </c>
      <c r="N1843" s="9" t="s">
        <v>5108</v>
      </c>
      <c r="O1843" s="9" t="s">
        <v>45</v>
      </c>
      <c r="P1843" s="9" t="s">
        <v>45</v>
      </c>
      <c r="Q1843" s="9" t="s">
        <v>45</v>
      </c>
      <c r="R1843" s="9" t="s">
        <v>45</v>
      </c>
      <c r="S1843" s="9" t="s">
        <v>45</v>
      </c>
      <c r="T1843" s="9" t="s">
        <v>45</v>
      </c>
      <c r="U1843" s="5" t="s">
        <v>45</v>
      </c>
      <c r="V1843" s="5" t="s">
        <v>1519</v>
      </c>
      <c r="W1843" s="5" t="s">
        <v>4883</v>
      </c>
    </row>
    <row r="1844" ht="63.75" hidden="1" customHeight="1" spans="11:23">
      <c r="K1844" s="9" t="s">
        <v>5109</v>
      </c>
      <c r="L1844" s="9" t="s">
        <v>5110</v>
      </c>
      <c r="M1844" s="9" t="s">
        <v>5111</v>
      </c>
      <c r="N1844" s="9" t="s">
        <v>5112</v>
      </c>
      <c r="O1844" s="9" t="s">
        <v>45</v>
      </c>
      <c r="P1844" s="9" t="s">
        <v>45</v>
      </c>
      <c r="Q1844" s="9" t="s">
        <v>45</v>
      </c>
      <c r="R1844" s="9" t="s">
        <v>45</v>
      </c>
      <c r="S1844" s="9" t="s">
        <v>45</v>
      </c>
      <c r="T1844" s="9" t="s">
        <v>45</v>
      </c>
      <c r="U1844" s="5" t="s">
        <v>45</v>
      </c>
      <c r="V1844" s="5" t="s">
        <v>1519</v>
      </c>
      <c r="W1844" s="5" t="s">
        <v>4883</v>
      </c>
    </row>
    <row r="1845" ht="89.25" hidden="1" customHeight="1" spans="6:23">
      <c r="F1845" s="9" t="s">
        <v>4918</v>
      </c>
      <c r="G1845" s="9" t="s">
        <v>4919</v>
      </c>
      <c r="H1845" s="5" t="s">
        <v>45</v>
      </c>
      <c r="I1845" s="9" t="s">
        <v>417</v>
      </c>
      <c r="J1845" s="5" t="s">
        <v>45</v>
      </c>
      <c r="K1845" s="9" t="s">
        <v>5103</v>
      </c>
      <c r="L1845" s="9" t="s">
        <v>5104</v>
      </c>
      <c r="M1845" s="9" t="s">
        <v>5105</v>
      </c>
      <c r="N1845" s="9" t="s">
        <v>5105</v>
      </c>
      <c r="O1845" s="9" t="s">
        <v>45</v>
      </c>
      <c r="P1845" s="9" t="s">
        <v>45</v>
      </c>
      <c r="Q1845" s="9" t="s">
        <v>45</v>
      </c>
      <c r="R1845" s="9" t="s">
        <v>45</v>
      </c>
      <c r="S1845" s="9" t="s">
        <v>45</v>
      </c>
      <c r="T1845" s="9" t="s">
        <v>45</v>
      </c>
      <c r="U1845" s="5" t="s">
        <v>45</v>
      </c>
      <c r="V1845" s="5" t="s">
        <v>1519</v>
      </c>
      <c r="W1845" s="5" t="s">
        <v>4920</v>
      </c>
    </row>
    <row r="1846" ht="127.5" hidden="1" customHeight="1" spans="11:23">
      <c r="K1846" s="9" t="s">
        <v>5106</v>
      </c>
      <c r="L1846" s="9" t="s">
        <v>5107</v>
      </c>
      <c r="M1846" s="9" t="s">
        <v>5108</v>
      </c>
      <c r="N1846" s="9" t="s">
        <v>5108</v>
      </c>
      <c r="O1846" s="9" t="s">
        <v>45</v>
      </c>
      <c r="P1846" s="9" t="s">
        <v>45</v>
      </c>
      <c r="Q1846" s="9" t="s">
        <v>45</v>
      </c>
      <c r="R1846" s="9" t="s">
        <v>45</v>
      </c>
      <c r="S1846" s="9" t="s">
        <v>45</v>
      </c>
      <c r="T1846" s="9" t="s">
        <v>45</v>
      </c>
      <c r="U1846" s="5" t="s">
        <v>45</v>
      </c>
      <c r="V1846" s="5" t="s">
        <v>1519</v>
      </c>
      <c r="W1846" s="5" t="s">
        <v>4920</v>
      </c>
    </row>
    <row r="1847" ht="63.75" hidden="1" customHeight="1" spans="11:23">
      <c r="K1847" s="9" t="s">
        <v>5109</v>
      </c>
      <c r="L1847" s="9" t="s">
        <v>5110</v>
      </c>
      <c r="M1847" s="9" t="s">
        <v>5111</v>
      </c>
      <c r="N1847" s="9" t="s">
        <v>5112</v>
      </c>
      <c r="O1847" s="9" t="s">
        <v>45</v>
      </c>
      <c r="P1847" s="9" t="s">
        <v>45</v>
      </c>
      <c r="Q1847" s="9" t="s">
        <v>45</v>
      </c>
      <c r="R1847" s="9" t="s">
        <v>45</v>
      </c>
      <c r="S1847" s="9" t="s">
        <v>45</v>
      </c>
      <c r="T1847" s="9" t="s">
        <v>45</v>
      </c>
      <c r="U1847" s="5" t="s">
        <v>45</v>
      </c>
      <c r="V1847" s="5" t="s">
        <v>1519</v>
      </c>
      <c r="W1847" s="5" t="s">
        <v>4920</v>
      </c>
    </row>
    <row r="1848" ht="51" hidden="1" customHeight="1" spans="1:22">
      <c r="A1848" s="5" t="s">
        <v>169</v>
      </c>
      <c r="B1848" s="9" t="s">
        <v>5113</v>
      </c>
      <c r="C1848" s="9" t="s">
        <v>5114</v>
      </c>
      <c r="E1848" s="9" t="s">
        <v>2448</v>
      </c>
      <c r="F1848" s="9" t="s">
        <v>2216</v>
      </c>
      <c r="G1848" s="9" t="s">
        <v>4440</v>
      </c>
      <c r="H1848" s="5" t="s">
        <v>45</v>
      </c>
      <c r="I1848" s="9" t="s">
        <v>417</v>
      </c>
      <c r="J1848" s="5" t="s">
        <v>45</v>
      </c>
      <c r="K1848" s="9" t="s">
        <v>5113</v>
      </c>
      <c r="L1848" s="9" t="s">
        <v>5114</v>
      </c>
      <c r="M1848" s="9" t="s">
        <v>5115</v>
      </c>
      <c r="N1848" s="9" t="s">
        <v>5115</v>
      </c>
      <c r="O1848" s="9" t="s">
        <v>45</v>
      </c>
      <c r="P1848" s="9" t="s">
        <v>45</v>
      </c>
      <c r="Q1848" s="9" t="s">
        <v>45</v>
      </c>
      <c r="R1848" s="9" t="s">
        <v>45</v>
      </c>
      <c r="S1848" s="9" t="s">
        <v>45</v>
      </c>
      <c r="T1848" s="9" t="s">
        <v>45</v>
      </c>
      <c r="U1848" s="5" t="s">
        <v>45</v>
      </c>
      <c r="V1848" s="5" t="s">
        <v>2720</v>
      </c>
    </row>
    <row r="1849" ht="165.75" hidden="1" customHeight="1" spans="11:22">
      <c r="K1849" s="9" t="s">
        <v>5116</v>
      </c>
      <c r="L1849" s="9" t="s">
        <v>5117</v>
      </c>
      <c r="M1849" s="9" t="s">
        <v>5118</v>
      </c>
      <c r="N1849" s="9" t="s">
        <v>5118</v>
      </c>
      <c r="O1849" s="9" t="s">
        <v>45</v>
      </c>
      <c r="P1849" s="9" t="s">
        <v>45</v>
      </c>
      <c r="Q1849" s="9" t="s">
        <v>45</v>
      </c>
      <c r="R1849" s="9" t="s">
        <v>45</v>
      </c>
      <c r="S1849" s="9" t="s">
        <v>45</v>
      </c>
      <c r="T1849" s="9" t="s">
        <v>45</v>
      </c>
      <c r="U1849" s="5" t="s">
        <v>45</v>
      </c>
      <c r="V1849" s="5" t="s">
        <v>82</v>
      </c>
    </row>
    <row r="1850" ht="63.75" hidden="1" customHeight="1" spans="11:22">
      <c r="K1850" s="9" t="s">
        <v>5119</v>
      </c>
      <c r="L1850" s="9" t="s">
        <v>5114</v>
      </c>
      <c r="M1850" s="9" t="s">
        <v>5120</v>
      </c>
      <c r="N1850" s="9" t="s">
        <v>5121</v>
      </c>
      <c r="O1850" s="9" t="s">
        <v>45</v>
      </c>
      <c r="P1850" s="9" t="s">
        <v>45</v>
      </c>
      <c r="Q1850" s="9" t="s">
        <v>45</v>
      </c>
      <c r="R1850" s="9" t="s">
        <v>45</v>
      </c>
      <c r="S1850" s="9" t="s">
        <v>45</v>
      </c>
      <c r="T1850" s="9" t="s">
        <v>45</v>
      </c>
      <c r="U1850" s="5" t="s">
        <v>45</v>
      </c>
      <c r="V1850" s="5" t="s">
        <v>1519</v>
      </c>
    </row>
    <row r="1851" ht="25.5" hidden="1" customHeight="1" spans="11:22">
      <c r="K1851" s="9" t="s">
        <v>5122</v>
      </c>
      <c r="L1851" s="9" t="s">
        <v>5123</v>
      </c>
      <c r="M1851" s="9" t="s">
        <v>5124</v>
      </c>
      <c r="N1851" s="9" t="s">
        <v>5124</v>
      </c>
      <c r="O1851" s="9" t="s">
        <v>45</v>
      </c>
      <c r="P1851" s="9" t="s">
        <v>45</v>
      </c>
      <c r="Q1851" s="9" t="s">
        <v>45</v>
      </c>
      <c r="R1851" s="9" t="s">
        <v>45</v>
      </c>
      <c r="S1851" s="9" t="s">
        <v>45</v>
      </c>
      <c r="T1851" s="9" t="s">
        <v>45</v>
      </c>
      <c r="U1851" s="5" t="s">
        <v>45</v>
      </c>
      <c r="V1851" s="5" t="s">
        <v>1519</v>
      </c>
    </row>
    <row r="1852" ht="76.5" hidden="1" customHeight="1" spans="11:22">
      <c r="K1852" s="9" t="s">
        <v>5125</v>
      </c>
      <c r="L1852" s="9" t="s">
        <v>5126</v>
      </c>
      <c r="M1852" s="9" t="s">
        <v>5127</v>
      </c>
      <c r="N1852" s="9" t="s">
        <v>5127</v>
      </c>
      <c r="O1852" s="9" t="s">
        <v>45</v>
      </c>
      <c r="P1852" s="9" t="s">
        <v>45</v>
      </c>
      <c r="Q1852" s="9" t="s">
        <v>45</v>
      </c>
      <c r="R1852" s="9" t="s">
        <v>45</v>
      </c>
      <c r="S1852" s="9" t="s">
        <v>45</v>
      </c>
      <c r="T1852" s="9" t="s">
        <v>45</v>
      </c>
      <c r="U1852" s="5" t="s">
        <v>45</v>
      </c>
      <c r="V1852" s="5" t="s">
        <v>1519</v>
      </c>
    </row>
    <row r="1853" ht="51" hidden="1" customHeight="1" spans="6:23">
      <c r="F1853" s="9" t="s">
        <v>4878</v>
      </c>
      <c r="G1853" s="9" t="s">
        <v>4879</v>
      </c>
      <c r="H1853" s="5" t="s">
        <v>45</v>
      </c>
      <c r="I1853" s="9" t="s">
        <v>417</v>
      </c>
      <c r="J1853" s="5" t="s">
        <v>45</v>
      </c>
      <c r="K1853" s="9" t="s">
        <v>5113</v>
      </c>
      <c r="L1853" s="9" t="s">
        <v>5114</v>
      </c>
      <c r="M1853" s="9" t="s">
        <v>5115</v>
      </c>
      <c r="N1853" s="9" t="s">
        <v>5115</v>
      </c>
      <c r="O1853" s="9" t="s">
        <v>45</v>
      </c>
      <c r="P1853" s="9" t="s">
        <v>45</v>
      </c>
      <c r="Q1853" s="9" t="s">
        <v>45</v>
      </c>
      <c r="R1853" s="9" t="s">
        <v>45</v>
      </c>
      <c r="S1853" s="9" t="s">
        <v>45</v>
      </c>
      <c r="T1853" s="9" t="s">
        <v>45</v>
      </c>
      <c r="U1853" s="5" t="s">
        <v>45</v>
      </c>
      <c r="V1853" s="5" t="s">
        <v>2720</v>
      </c>
      <c r="W1853" s="5" t="s">
        <v>4883</v>
      </c>
    </row>
    <row r="1854" ht="165.75" hidden="1" customHeight="1" spans="11:23">
      <c r="K1854" s="9" t="s">
        <v>5116</v>
      </c>
      <c r="L1854" s="9" t="s">
        <v>5117</v>
      </c>
      <c r="M1854" s="9" t="s">
        <v>5118</v>
      </c>
      <c r="N1854" s="9" t="s">
        <v>5118</v>
      </c>
      <c r="O1854" s="9" t="s">
        <v>45</v>
      </c>
      <c r="P1854" s="9" t="s">
        <v>45</v>
      </c>
      <c r="Q1854" s="9" t="s">
        <v>45</v>
      </c>
      <c r="R1854" s="9" t="s">
        <v>45</v>
      </c>
      <c r="S1854" s="9" t="s">
        <v>45</v>
      </c>
      <c r="T1854" s="9" t="s">
        <v>45</v>
      </c>
      <c r="U1854" s="5" t="s">
        <v>45</v>
      </c>
      <c r="V1854" s="5" t="s">
        <v>82</v>
      </c>
      <c r="W1854" s="5" t="s">
        <v>4883</v>
      </c>
    </row>
    <row r="1855" ht="63.75" hidden="1" customHeight="1" spans="11:23">
      <c r="K1855" s="9" t="s">
        <v>5119</v>
      </c>
      <c r="L1855" s="9" t="s">
        <v>5114</v>
      </c>
      <c r="M1855" s="9" t="s">
        <v>5120</v>
      </c>
      <c r="N1855" s="9" t="s">
        <v>5121</v>
      </c>
      <c r="O1855" s="9" t="s">
        <v>45</v>
      </c>
      <c r="P1855" s="9" t="s">
        <v>45</v>
      </c>
      <c r="Q1855" s="9" t="s">
        <v>45</v>
      </c>
      <c r="R1855" s="9" t="s">
        <v>45</v>
      </c>
      <c r="S1855" s="9" t="s">
        <v>45</v>
      </c>
      <c r="T1855" s="9" t="s">
        <v>45</v>
      </c>
      <c r="U1855" s="5" t="s">
        <v>45</v>
      </c>
      <c r="V1855" s="5" t="s">
        <v>1519</v>
      </c>
      <c r="W1855" s="5" t="s">
        <v>4883</v>
      </c>
    </row>
    <row r="1856" ht="25.5" hidden="1" customHeight="1" spans="11:23">
      <c r="K1856" s="9" t="s">
        <v>5122</v>
      </c>
      <c r="L1856" s="9" t="s">
        <v>5123</v>
      </c>
      <c r="M1856" s="9" t="s">
        <v>5124</v>
      </c>
      <c r="N1856" s="9" t="s">
        <v>5124</v>
      </c>
      <c r="O1856" s="9" t="s">
        <v>45</v>
      </c>
      <c r="P1856" s="9" t="s">
        <v>45</v>
      </c>
      <c r="Q1856" s="9" t="s">
        <v>45</v>
      </c>
      <c r="R1856" s="9" t="s">
        <v>45</v>
      </c>
      <c r="S1856" s="9" t="s">
        <v>45</v>
      </c>
      <c r="T1856" s="9" t="s">
        <v>45</v>
      </c>
      <c r="U1856" s="5" t="s">
        <v>45</v>
      </c>
      <c r="V1856" s="5" t="s">
        <v>1519</v>
      </c>
      <c r="W1856" s="5" t="s">
        <v>4883</v>
      </c>
    </row>
    <row r="1857" ht="76.5" hidden="1" customHeight="1" spans="11:23">
      <c r="K1857" s="9" t="s">
        <v>5125</v>
      </c>
      <c r="L1857" s="9" t="s">
        <v>5126</v>
      </c>
      <c r="M1857" s="9" t="s">
        <v>5127</v>
      </c>
      <c r="N1857" s="9" t="s">
        <v>5127</v>
      </c>
      <c r="O1857" s="9" t="s">
        <v>45</v>
      </c>
      <c r="P1857" s="9" t="s">
        <v>45</v>
      </c>
      <c r="Q1857" s="9" t="s">
        <v>45</v>
      </c>
      <c r="R1857" s="9" t="s">
        <v>45</v>
      </c>
      <c r="S1857" s="9" t="s">
        <v>45</v>
      </c>
      <c r="T1857" s="9" t="s">
        <v>45</v>
      </c>
      <c r="U1857" s="5" t="s">
        <v>45</v>
      </c>
      <c r="V1857" s="5" t="s">
        <v>1519</v>
      </c>
      <c r="W1857" s="5" t="s">
        <v>4883</v>
      </c>
    </row>
    <row r="1858" ht="51" hidden="1" customHeight="1" spans="6:23">
      <c r="F1858" s="9" t="s">
        <v>5128</v>
      </c>
      <c r="G1858" s="9" t="s">
        <v>5129</v>
      </c>
      <c r="H1858" s="5" t="s">
        <v>45</v>
      </c>
      <c r="I1858" s="9" t="s">
        <v>417</v>
      </c>
      <c r="J1858" s="5" t="s">
        <v>45</v>
      </c>
      <c r="K1858" s="9" t="s">
        <v>5113</v>
      </c>
      <c r="L1858" s="9" t="s">
        <v>5114</v>
      </c>
      <c r="M1858" s="9" t="s">
        <v>5115</v>
      </c>
      <c r="N1858" s="9" t="s">
        <v>5115</v>
      </c>
      <c r="O1858" s="9" t="s">
        <v>45</v>
      </c>
      <c r="P1858" s="9" t="s">
        <v>45</v>
      </c>
      <c r="Q1858" s="9" t="s">
        <v>45</v>
      </c>
      <c r="R1858" s="9" t="s">
        <v>45</v>
      </c>
      <c r="S1858" s="9" t="s">
        <v>45</v>
      </c>
      <c r="T1858" s="9" t="s">
        <v>45</v>
      </c>
      <c r="U1858" s="5" t="s">
        <v>45</v>
      </c>
      <c r="V1858" s="5" t="s">
        <v>2720</v>
      </c>
      <c r="W1858" s="5" t="s">
        <v>4883</v>
      </c>
    </row>
    <row r="1859" ht="165.75" hidden="1" customHeight="1" spans="11:23">
      <c r="K1859" s="9" t="s">
        <v>5116</v>
      </c>
      <c r="L1859" s="9" t="s">
        <v>5117</v>
      </c>
      <c r="M1859" s="9" t="s">
        <v>5118</v>
      </c>
      <c r="N1859" s="9" t="s">
        <v>5118</v>
      </c>
      <c r="O1859" s="9" t="s">
        <v>45</v>
      </c>
      <c r="P1859" s="9" t="s">
        <v>45</v>
      </c>
      <c r="Q1859" s="9" t="s">
        <v>45</v>
      </c>
      <c r="R1859" s="9" t="s">
        <v>45</v>
      </c>
      <c r="S1859" s="9" t="s">
        <v>45</v>
      </c>
      <c r="T1859" s="9" t="s">
        <v>45</v>
      </c>
      <c r="U1859" s="5" t="s">
        <v>45</v>
      </c>
      <c r="V1859" s="5" t="s">
        <v>82</v>
      </c>
      <c r="W1859" s="5" t="s">
        <v>4883</v>
      </c>
    </row>
    <row r="1860" ht="63.75" hidden="1" customHeight="1" spans="11:23">
      <c r="K1860" s="9" t="s">
        <v>5119</v>
      </c>
      <c r="L1860" s="9" t="s">
        <v>5114</v>
      </c>
      <c r="M1860" s="9" t="s">
        <v>5120</v>
      </c>
      <c r="N1860" s="9" t="s">
        <v>5121</v>
      </c>
      <c r="O1860" s="9" t="s">
        <v>45</v>
      </c>
      <c r="P1860" s="9" t="s">
        <v>45</v>
      </c>
      <c r="Q1860" s="9" t="s">
        <v>45</v>
      </c>
      <c r="R1860" s="9" t="s">
        <v>45</v>
      </c>
      <c r="S1860" s="9" t="s">
        <v>45</v>
      </c>
      <c r="T1860" s="9" t="s">
        <v>45</v>
      </c>
      <c r="U1860" s="5" t="s">
        <v>45</v>
      </c>
      <c r="V1860" s="5" t="s">
        <v>1519</v>
      </c>
      <c r="W1860" s="5" t="s">
        <v>4883</v>
      </c>
    </row>
    <row r="1861" ht="25.5" hidden="1" customHeight="1" spans="11:23">
      <c r="K1861" s="9" t="s">
        <v>5122</v>
      </c>
      <c r="L1861" s="9" t="s">
        <v>5123</v>
      </c>
      <c r="M1861" s="9" t="s">
        <v>5124</v>
      </c>
      <c r="N1861" s="9" t="s">
        <v>5124</v>
      </c>
      <c r="O1861" s="9" t="s">
        <v>45</v>
      </c>
      <c r="P1861" s="9" t="s">
        <v>45</v>
      </c>
      <c r="Q1861" s="9" t="s">
        <v>45</v>
      </c>
      <c r="R1861" s="9" t="s">
        <v>45</v>
      </c>
      <c r="S1861" s="9" t="s">
        <v>45</v>
      </c>
      <c r="T1861" s="9" t="s">
        <v>45</v>
      </c>
      <c r="U1861" s="5" t="s">
        <v>45</v>
      </c>
      <c r="V1861" s="5" t="s">
        <v>1519</v>
      </c>
      <c r="W1861" s="5" t="s">
        <v>4883</v>
      </c>
    </row>
    <row r="1862" ht="76.5" hidden="1" customHeight="1" spans="11:23">
      <c r="K1862" s="9" t="s">
        <v>5125</v>
      </c>
      <c r="L1862" s="9" t="s">
        <v>5126</v>
      </c>
      <c r="M1862" s="9" t="s">
        <v>5127</v>
      </c>
      <c r="N1862" s="9" t="s">
        <v>5127</v>
      </c>
      <c r="O1862" s="9" t="s">
        <v>45</v>
      </c>
      <c r="P1862" s="9" t="s">
        <v>45</v>
      </c>
      <c r="Q1862" s="9" t="s">
        <v>45</v>
      </c>
      <c r="R1862" s="9" t="s">
        <v>45</v>
      </c>
      <c r="S1862" s="9" t="s">
        <v>45</v>
      </c>
      <c r="T1862" s="9" t="s">
        <v>45</v>
      </c>
      <c r="U1862" s="5" t="s">
        <v>45</v>
      </c>
      <c r="V1862" s="5" t="s">
        <v>1519</v>
      </c>
      <c r="W1862" s="5" t="s">
        <v>4883</v>
      </c>
    </row>
    <row r="1863" ht="51" hidden="1" customHeight="1" spans="6:23">
      <c r="F1863" s="9" t="s">
        <v>338</v>
      </c>
      <c r="G1863" s="9" t="s">
        <v>5130</v>
      </c>
      <c r="H1863" s="5" t="s">
        <v>45</v>
      </c>
      <c r="I1863" s="9" t="s">
        <v>417</v>
      </c>
      <c r="J1863" s="5" t="s">
        <v>45</v>
      </c>
      <c r="K1863" s="9" t="s">
        <v>5113</v>
      </c>
      <c r="L1863" s="9" t="s">
        <v>5114</v>
      </c>
      <c r="M1863" s="9" t="s">
        <v>5115</v>
      </c>
      <c r="N1863" s="9" t="s">
        <v>5115</v>
      </c>
      <c r="O1863" s="9" t="s">
        <v>45</v>
      </c>
      <c r="P1863" s="9" t="s">
        <v>45</v>
      </c>
      <c r="Q1863" s="9" t="s">
        <v>45</v>
      </c>
      <c r="R1863" s="9" t="s">
        <v>45</v>
      </c>
      <c r="S1863" s="9" t="s">
        <v>45</v>
      </c>
      <c r="T1863" s="9" t="s">
        <v>45</v>
      </c>
      <c r="U1863" s="5" t="s">
        <v>45</v>
      </c>
      <c r="V1863" s="5" t="s">
        <v>2720</v>
      </c>
      <c r="W1863" s="5" t="s">
        <v>5131</v>
      </c>
    </row>
    <row r="1864" ht="165.75" hidden="1" customHeight="1" spans="11:23">
      <c r="K1864" s="9" t="s">
        <v>5116</v>
      </c>
      <c r="L1864" s="9" t="s">
        <v>5117</v>
      </c>
      <c r="M1864" s="9" t="s">
        <v>5118</v>
      </c>
      <c r="N1864" s="9" t="s">
        <v>5118</v>
      </c>
      <c r="O1864" s="9" t="s">
        <v>45</v>
      </c>
      <c r="P1864" s="9" t="s">
        <v>45</v>
      </c>
      <c r="Q1864" s="9" t="s">
        <v>45</v>
      </c>
      <c r="R1864" s="9" t="s">
        <v>45</v>
      </c>
      <c r="S1864" s="9" t="s">
        <v>45</v>
      </c>
      <c r="T1864" s="9" t="s">
        <v>45</v>
      </c>
      <c r="U1864" s="5" t="s">
        <v>45</v>
      </c>
      <c r="V1864" s="5" t="s">
        <v>82</v>
      </c>
      <c r="W1864" s="5" t="s">
        <v>5131</v>
      </c>
    </row>
    <row r="1865" ht="63.75" hidden="1" customHeight="1" spans="11:23">
      <c r="K1865" s="9" t="s">
        <v>5119</v>
      </c>
      <c r="L1865" s="9" t="s">
        <v>5114</v>
      </c>
      <c r="M1865" s="9" t="s">
        <v>5120</v>
      </c>
      <c r="N1865" s="9" t="s">
        <v>5121</v>
      </c>
      <c r="O1865" s="9" t="s">
        <v>45</v>
      </c>
      <c r="P1865" s="9" t="s">
        <v>45</v>
      </c>
      <c r="Q1865" s="9" t="s">
        <v>45</v>
      </c>
      <c r="R1865" s="9" t="s">
        <v>45</v>
      </c>
      <c r="S1865" s="9" t="s">
        <v>45</v>
      </c>
      <c r="T1865" s="9" t="s">
        <v>45</v>
      </c>
      <c r="U1865" s="5" t="s">
        <v>45</v>
      </c>
      <c r="V1865" s="5" t="s">
        <v>1519</v>
      </c>
      <c r="W1865" s="5" t="s">
        <v>5131</v>
      </c>
    </row>
    <row r="1866" ht="25.5" hidden="1" customHeight="1" spans="11:23">
      <c r="K1866" s="9" t="s">
        <v>5122</v>
      </c>
      <c r="L1866" s="9" t="s">
        <v>5123</v>
      </c>
      <c r="M1866" s="9" t="s">
        <v>5124</v>
      </c>
      <c r="N1866" s="9" t="s">
        <v>5124</v>
      </c>
      <c r="O1866" s="9" t="s">
        <v>45</v>
      </c>
      <c r="P1866" s="9" t="s">
        <v>45</v>
      </c>
      <c r="Q1866" s="9" t="s">
        <v>45</v>
      </c>
      <c r="R1866" s="9" t="s">
        <v>45</v>
      </c>
      <c r="S1866" s="9" t="s">
        <v>45</v>
      </c>
      <c r="T1866" s="9" t="s">
        <v>45</v>
      </c>
      <c r="U1866" s="5" t="s">
        <v>45</v>
      </c>
      <c r="V1866" s="5" t="s">
        <v>1519</v>
      </c>
      <c r="W1866" s="5" t="s">
        <v>5131</v>
      </c>
    </row>
    <row r="1867" ht="76.5" hidden="1" customHeight="1" spans="11:23">
      <c r="K1867" s="9" t="s">
        <v>5125</v>
      </c>
      <c r="L1867" s="9" t="s">
        <v>5126</v>
      </c>
      <c r="M1867" s="9" t="s">
        <v>5127</v>
      </c>
      <c r="N1867" s="9" t="s">
        <v>5127</v>
      </c>
      <c r="O1867" s="9" t="s">
        <v>45</v>
      </c>
      <c r="P1867" s="9" t="s">
        <v>45</v>
      </c>
      <c r="Q1867" s="9" t="s">
        <v>45</v>
      </c>
      <c r="R1867" s="9" t="s">
        <v>45</v>
      </c>
      <c r="S1867" s="9" t="s">
        <v>45</v>
      </c>
      <c r="T1867" s="9" t="s">
        <v>45</v>
      </c>
      <c r="U1867" s="5" t="s">
        <v>45</v>
      </c>
      <c r="V1867" s="5" t="s">
        <v>1519</v>
      </c>
      <c r="W1867" s="5" t="s">
        <v>5131</v>
      </c>
    </row>
    <row r="1868" ht="51" hidden="1" customHeight="1" spans="1:22">
      <c r="A1868" s="5" t="s">
        <v>169</v>
      </c>
      <c r="B1868" s="9" t="s">
        <v>5132</v>
      </c>
      <c r="C1868" s="9" t="s">
        <v>5133</v>
      </c>
      <c r="E1868" s="9" t="s">
        <v>2448</v>
      </c>
      <c r="F1868" s="9" t="s">
        <v>2216</v>
      </c>
      <c r="G1868" s="9" t="s">
        <v>4440</v>
      </c>
      <c r="H1868" s="5" t="s">
        <v>45</v>
      </c>
      <c r="I1868" s="9" t="s">
        <v>417</v>
      </c>
      <c r="J1868" s="5" t="s">
        <v>45</v>
      </c>
      <c r="K1868" s="9" t="s">
        <v>5134</v>
      </c>
      <c r="L1868" s="9" t="s">
        <v>5135</v>
      </c>
      <c r="M1868" s="9" t="s">
        <v>5136</v>
      </c>
      <c r="N1868" s="9" t="s">
        <v>5136</v>
      </c>
      <c r="O1868" s="9" t="s">
        <v>45</v>
      </c>
      <c r="P1868" s="9" t="s">
        <v>45</v>
      </c>
      <c r="Q1868" s="9" t="s">
        <v>45</v>
      </c>
      <c r="R1868" s="9" t="s">
        <v>45</v>
      </c>
      <c r="S1868" s="9" t="s">
        <v>45</v>
      </c>
      <c r="T1868" s="9" t="s">
        <v>45</v>
      </c>
      <c r="U1868" s="5" t="s">
        <v>45</v>
      </c>
      <c r="V1868" s="5" t="s">
        <v>270</v>
      </c>
    </row>
    <row r="1869" ht="89.25" hidden="1" customHeight="1" spans="11:22">
      <c r="K1869" s="9" t="s">
        <v>5137</v>
      </c>
      <c r="L1869" s="9" t="s">
        <v>5138</v>
      </c>
      <c r="M1869" s="9" t="s">
        <v>5139</v>
      </c>
      <c r="N1869" s="9" t="s">
        <v>5139</v>
      </c>
      <c r="O1869" s="9" t="s">
        <v>45</v>
      </c>
      <c r="P1869" s="9" t="s">
        <v>45</v>
      </c>
      <c r="Q1869" s="9" t="s">
        <v>45</v>
      </c>
      <c r="R1869" s="9" t="s">
        <v>45</v>
      </c>
      <c r="S1869" s="9" t="s">
        <v>45</v>
      </c>
      <c r="T1869" s="9" t="s">
        <v>45</v>
      </c>
      <c r="U1869" s="5" t="s">
        <v>45</v>
      </c>
      <c r="V1869" s="5" t="s">
        <v>1519</v>
      </c>
    </row>
    <row r="1870" ht="51" hidden="1" customHeight="1" spans="6:23">
      <c r="F1870" s="9" t="s">
        <v>4878</v>
      </c>
      <c r="G1870" s="9" t="s">
        <v>4879</v>
      </c>
      <c r="H1870" s="5" t="s">
        <v>45</v>
      </c>
      <c r="I1870" s="9" t="s">
        <v>417</v>
      </c>
      <c r="J1870" s="5" t="s">
        <v>45</v>
      </c>
      <c r="K1870" s="9" t="s">
        <v>5134</v>
      </c>
      <c r="L1870" s="9" t="s">
        <v>5135</v>
      </c>
      <c r="M1870" s="9" t="s">
        <v>5136</v>
      </c>
      <c r="N1870" s="9" t="s">
        <v>5136</v>
      </c>
      <c r="O1870" s="9" t="s">
        <v>45</v>
      </c>
      <c r="P1870" s="9" t="s">
        <v>45</v>
      </c>
      <c r="Q1870" s="9" t="s">
        <v>45</v>
      </c>
      <c r="R1870" s="9" t="s">
        <v>45</v>
      </c>
      <c r="S1870" s="9" t="s">
        <v>45</v>
      </c>
      <c r="T1870" s="9" t="s">
        <v>45</v>
      </c>
      <c r="U1870" s="5" t="s">
        <v>45</v>
      </c>
      <c r="V1870" s="5" t="s">
        <v>270</v>
      </c>
      <c r="W1870" s="5" t="s">
        <v>4883</v>
      </c>
    </row>
    <row r="1871" ht="89.25" hidden="1" customHeight="1" spans="11:23">
      <c r="K1871" s="9" t="s">
        <v>5137</v>
      </c>
      <c r="L1871" s="9" t="s">
        <v>5138</v>
      </c>
      <c r="M1871" s="9" t="s">
        <v>5139</v>
      </c>
      <c r="N1871" s="9" t="s">
        <v>5139</v>
      </c>
      <c r="O1871" s="9" t="s">
        <v>45</v>
      </c>
      <c r="P1871" s="9" t="s">
        <v>45</v>
      </c>
      <c r="Q1871" s="9" t="s">
        <v>45</v>
      </c>
      <c r="R1871" s="9" t="s">
        <v>45</v>
      </c>
      <c r="S1871" s="9" t="s">
        <v>45</v>
      </c>
      <c r="T1871" s="9" t="s">
        <v>45</v>
      </c>
      <c r="U1871" s="5" t="s">
        <v>45</v>
      </c>
      <c r="V1871" s="5" t="s">
        <v>1519</v>
      </c>
      <c r="W1871" s="5" t="s">
        <v>4883</v>
      </c>
    </row>
    <row r="1872" ht="51" hidden="1" customHeight="1" spans="6:23">
      <c r="F1872" s="9" t="s">
        <v>5140</v>
      </c>
      <c r="G1872" s="9" t="s">
        <v>5129</v>
      </c>
      <c r="H1872" s="5" t="s">
        <v>45</v>
      </c>
      <c r="I1872" s="9" t="s">
        <v>417</v>
      </c>
      <c r="J1872" s="5" t="s">
        <v>45</v>
      </c>
      <c r="K1872" s="9" t="s">
        <v>5134</v>
      </c>
      <c r="L1872" s="9" t="s">
        <v>5135</v>
      </c>
      <c r="M1872" s="9" t="s">
        <v>5136</v>
      </c>
      <c r="N1872" s="9" t="s">
        <v>5136</v>
      </c>
      <c r="O1872" s="9" t="s">
        <v>45</v>
      </c>
      <c r="P1872" s="9" t="s">
        <v>45</v>
      </c>
      <c r="Q1872" s="9" t="s">
        <v>45</v>
      </c>
      <c r="R1872" s="9" t="s">
        <v>45</v>
      </c>
      <c r="S1872" s="9" t="s">
        <v>45</v>
      </c>
      <c r="T1872" s="9" t="s">
        <v>45</v>
      </c>
      <c r="U1872" s="5" t="s">
        <v>45</v>
      </c>
      <c r="V1872" s="5" t="s">
        <v>270</v>
      </c>
      <c r="W1872" s="5" t="s">
        <v>4883</v>
      </c>
    </row>
    <row r="1873" ht="89.25" hidden="1" customHeight="1" spans="11:23">
      <c r="K1873" s="9" t="s">
        <v>5137</v>
      </c>
      <c r="L1873" s="9" t="s">
        <v>5138</v>
      </c>
      <c r="M1873" s="9" t="s">
        <v>5139</v>
      </c>
      <c r="N1873" s="9" t="s">
        <v>5139</v>
      </c>
      <c r="O1873" s="9" t="s">
        <v>45</v>
      </c>
      <c r="P1873" s="9" t="s">
        <v>45</v>
      </c>
      <c r="Q1873" s="9" t="s">
        <v>45</v>
      </c>
      <c r="R1873" s="9" t="s">
        <v>45</v>
      </c>
      <c r="S1873" s="9" t="s">
        <v>45</v>
      </c>
      <c r="T1873" s="9" t="s">
        <v>45</v>
      </c>
      <c r="U1873" s="5" t="s">
        <v>45</v>
      </c>
      <c r="V1873" s="5" t="s">
        <v>1519</v>
      </c>
      <c r="W1873" s="5" t="s">
        <v>4883</v>
      </c>
    </row>
    <row r="1874" ht="51" hidden="1" customHeight="1" spans="6:22">
      <c r="F1874" s="9" t="s">
        <v>5141</v>
      </c>
      <c r="G1874" s="9" t="s">
        <v>5142</v>
      </c>
      <c r="H1874" s="5" t="s">
        <v>45</v>
      </c>
      <c r="I1874" s="9" t="s">
        <v>417</v>
      </c>
      <c r="J1874" s="5" t="s">
        <v>45</v>
      </c>
      <c r="K1874" s="9" t="s">
        <v>5134</v>
      </c>
      <c r="L1874" s="9" t="s">
        <v>5135</v>
      </c>
      <c r="M1874" s="9" t="s">
        <v>5136</v>
      </c>
      <c r="N1874" s="9" t="s">
        <v>5136</v>
      </c>
      <c r="O1874" s="9" t="s">
        <v>45</v>
      </c>
      <c r="P1874" s="9" t="s">
        <v>45</v>
      </c>
      <c r="Q1874" s="9" t="s">
        <v>45</v>
      </c>
      <c r="R1874" s="9" t="s">
        <v>45</v>
      </c>
      <c r="S1874" s="9" t="s">
        <v>45</v>
      </c>
      <c r="T1874" s="9" t="s">
        <v>45</v>
      </c>
      <c r="U1874" s="5" t="s">
        <v>45</v>
      </c>
      <c r="V1874" s="5" t="s">
        <v>270</v>
      </c>
    </row>
    <row r="1875" ht="89.25" hidden="1" customHeight="1" spans="11:22">
      <c r="K1875" s="9" t="s">
        <v>5137</v>
      </c>
      <c r="L1875" s="9" t="s">
        <v>5138</v>
      </c>
      <c r="M1875" s="9" t="s">
        <v>5139</v>
      </c>
      <c r="N1875" s="9" t="s">
        <v>5139</v>
      </c>
      <c r="O1875" s="9" t="s">
        <v>45</v>
      </c>
      <c r="P1875" s="9" t="s">
        <v>45</v>
      </c>
      <c r="Q1875" s="9" t="s">
        <v>45</v>
      </c>
      <c r="R1875" s="9" t="s">
        <v>45</v>
      </c>
      <c r="S1875" s="9" t="s">
        <v>45</v>
      </c>
      <c r="T1875" s="9" t="s">
        <v>45</v>
      </c>
      <c r="U1875" s="5" t="s">
        <v>45</v>
      </c>
      <c r="V1875" s="5" t="s">
        <v>1519</v>
      </c>
    </row>
    <row r="1876" ht="51" hidden="1" customHeight="1" spans="6:22">
      <c r="F1876" s="9" t="s">
        <v>5143</v>
      </c>
      <c r="G1876" s="9" t="s">
        <v>5144</v>
      </c>
      <c r="H1876" s="5" t="s">
        <v>45</v>
      </c>
      <c r="I1876" s="9" t="s">
        <v>417</v>
      </c>
      <c r="J1876" s="5" t="s">
        <v>45</v>
      </c>
      <c r="K1876" s="9" t="s">
        <v>5134</v>
      </c>
      <c r="L1876" s="9" t="s">
        <v>5135</v>
      </c>
      <c r="M1876" s="9" t="s">
        <v>5136</v>
      </c>
      <c r="N1876" s="9" t="s">
        <v>5136</v>
      </c>
      <c r="O1876" s="9" t="s">
        <v>45</v>
      </c>
      <c r="P1876" s="9" t="s">
        <v>45</v>
      </c>
      <c r="Q1876" s="9" t="s">
        <v>45</v>
      </c>
      <c r="R1876" s="9" t="s">
        <v>45</v>
      </c>
      <c r="S1876" s="9" t="s">
        <v>45</v>
      </c>
      <c r="T1876" s="9" t="s">
        <v>45</v>
      </c>
      <c r="U1876" s="5" t="s">
        <v>45</v>
      </c>
      <c r="V1876" s="5" t="s">
        <v>270</v>
      </c>
    </row>
    <row r="1877" ht="89.25" hidden="1" customHeight="1" spans="11:22">
      <c r="K1877" s="9" t="s">
        <v>5137</v>
      </c>
      <c r="L1877" s="9" t="s">
        <v>5138</v>
      </c>
      <c r="M1877" s="9" t="s">
        <v>5139</v>
      </c>
      <c r="N1877" s="9" t="s">
        <v>5139</v>
      </c>
      <c r="O1877" s="9" t="s">
        <v>45</v>
      </c>
      <c r="P1877" s="9" t="s">
        <v>45</v>
      </c>
      <c r="Q1877" s="9" t="s">
        <v>45</v>
      </c>
      <c r="R1877" s="9" t="s">
        <v>45</v>
      </c>
      <c r="S1877" s="9" t="s">
        <v>45</v>
      </c>
      <c r="T1877" s="9" t="s">
        <v>45</v>
      </c>
      <c r="U1877" s="5" t="s">
        <v>45</v>
      </c>
      <c r="V1877" s="5" t="s">
        <v>1519</v>
      </c>
    </row>
    <row r="1878" ht="51" hidden="1" customHeight="1" spans="6:23">
      <c r="F1878" s="9" t="s">
        <v>3887</v>
      </c>
      <c r="G1878" s="9" t="s">
        <v>5145</v>
      </c>
      <c r="H1878" s="5" t="s">
        <v>45</v>
      </c>
      <c r="I1878" s="9" t="s">
        <v>417</v>
      </c>
      <c r="J1878" s="5" t="s">
        <v>45</v>
      </c>
      <c r="K1878" s="9" t="s">
        <v>5134</v>
      </c>
      <c r="L1878" s="9" t="s">
        <v>5135</v>
      </c>
      <c r="M1878" s="9" t="s">
        <v>5136</v>
      </c>
      <c r="N1878" s="9" t="s">
        <v>5136</v>
      </c>
      <c r="O1878" s="9" t="s">
        <v>45</v>
      </c>
      <c r="P1878" s="9" t="s">
        <v>45</v>
      </c>
      <c r="Q1878" s="9" t="s">
        <v>45</v>
      </c>
      <c r="R1878" s="9" t="s">
        <v>45</v>
      </c>
      <c r="S1878" s="9" t="s">
        <v>45</v>
      </c>
      <c r="T1878" s="9" t="s">
        <v>45</v>
      </c>
      <c r="U1878" s="5" t="s">
        <v>45</v>
      </c>
      <c r="V1878" s="5" t="s">
        <v>270</v>
      </c>
      <c r="W1878" s="5" t="s">
        <v>4948</v>
      </c>
    </row>
    <row r="1879" ht="89.25" hidden="1" customHeight="1" spans="11:23">
      <c r="K1879" s="9" t="s">
        <v>5137</v>
      </c>
      <c r="L1879" s="9" t="s">
        <v>5138</v>
      </c>
      <c r="M1879" s="9" t="s">
        <v>5139</v>
      </c>
      <c r="N1879" s="9" t="s">
        <v>5139</v>
      </c>
      <c r="O1879" s="9" t="s">
        <v>45</v>
      </c>
      <c r="P1879" s="9" t="s">
        <v>45</v>
      </c>
      <c r="Q1879" s="9" t="s">
        <v>45</v>
      </c>
      <c r="R1879" s="9" t="s">
        <v>45</v>
      </c>
      <c r="S1879" s="9" t="s">
        <v>45</v>
      </c>
      <c r="T1879" s="9" t="s">
        <v>45</v>
      </c>
      <c r="U1879" s="5" t="s">
        <v>45</v>
      </c>
      <c r="V1879" s="5" t="s">
        <v>1519</v>
      </c>
      <c r="W1879" s="5" t="s">
        <v>4948</v>
      </c>
    </row>
    <row r="1880" ht="51" hidden="1" customHeight="1" spans="6:22">
      <c r="F1880" s="9" t="s">
        <v>5146</v>
      </c>
      <c r="G1880" s="9" t="s">
        <v>5147</v>
      </c>
      <c r="H1880" s="5" t="s">
        <v>45</v>
      </c>
      <c r="I1880" s="9" t="s">
        <v>417</v>
      </c>
      <c r="J1880" s="5" t="s">
        <v>45</v>
      </c>
      <c r="K1880" s="9" t="s">
        <v>5134</v>
      </c>
      <c r="L1880" s="9" t="s">
        <v>5135</v>
      </c>
      <c r="M1880" s="9" t="s">
        <v>5136</v>
      </c>
      <c r="N1880" s="9" t="s">
        <v>5136</v>
      </c>
      <c r="O1880" s="9" t="s">
        <v>45</v>
      </c>
      <c r="P1880" s="9" t="s">
        <v>45</v>
      </c>
      <c r="Q1880" s="9" t="s">
        <v>45</v>
      </c>
      <c r="R1880" s="9" t="s">
        <v>45</v>
      </c>
      <c r="S1880" s="9" t="s">
        <v>45</v>
      </c>
      <c r="T1880" s="9" t="s">
        <v>45</v>
      </c>
      <c r="U1880" s="5" t="s">
        <v>45</v>
      </c>
      <c r="V1880" s="5" t="s">
        <v>270</v>
      </c>
    </row>
    <row r="1881" ht="89.25" hidden="1" customHeight="1" spans="11:22">
      <c r="K1881" s="9" t="s">
        <v>5137</v>
      </c>
      <c r="L1881" s="9" t="s">
        <v>5138</v>
      </c>
      <c r="M1881" s="9" t="s">
        <v>5139</v>
      </c>
      <c r="N1881" s="9" t="s">
        <v>5139</v>
      </c>
      <c r="O1881" s="9" t="s">
        <v>45</v>
      </c>
      <c r="P1881" s="9" t="s">
        <v>45</v>
      </c>
      <c r="Q1881" s="9" t="s">
        <v>45</v>
      </c>
      <c r="R1881" s="9" t="s">
        <v>45</v>
      </c>
      <c r="S1881" s="9" t="s">
        <v>45</v>
      </c>
      <c r="T1881" s="9" t="s">
        <v>45</v>
      </c>
      <c r="U1881" s="5" t="s">
        <v>45</v>
      </c>
      <c r="V1881" s="5" t="s">
        <v>1519</v>
      </c>
    </row>
    <row r="1882" ht="51" hidden="1" customHeight="1" spans="6:22">
      <c r="F1882" s="9" t="s">
        <v>5148</v>
      </c>
      <c r="G1882" s="9" t="s">
        <v>5149</v>
      </c>
      <c r="H1882" s="5" t="s">
        <v>45</v>
      </c>
      <c r="I1882" s="9" t="s">
        <v>417</v>
      </c>
      <c r="J1882" s="5" t="s">
        <v>45</v>
      </c>
      <c r="K1882" s="9" t="s">
        <v>5134</v>
      </c>
      <c r="L1882" s="9" t="s">
        <v>5135</v>
      </c>
      <c r="M1882" s="9" t="s">
        <v>5136</v>
      </c>
      <c r="N1882" s="9" t="s">
        <v>5136</v>
      </c>
      <c r="O1882" s="9" t="s">
        <v>45</v>
      </c>
      <c r="P1882" s="9" t="s">
        <v>45</v>
      </c>
      <c r="Q1882" s="9" t="s">
        <v>45</v>
      </c>
      <c r="R1882" s="9" t="s">
        <v>45</v>
      </c>
      <c r="S1882" s="9" t="s">
        <v>45</v>
      </c>
      <c r="T1882" s="9" t="s">
        <v>45</v>
      </c>
      <c r="U1882" s="5" t="s">
        <v>45</v>
      </c>
      <c r="V1882" s="5" t="s">
        <v>270</v>
      </c>
    </row>
    <row r="1883" ht="89.25" hidden="1" customHeight="1" spans="11:22">
      <c r="K1883" s="9" t="s">
        <v>5137</v>
      </c>
      <c r="L1883" s="9" t="s">
        <v>5138</v>
      </c>
      <c r="M1883" s="9" t="s">
        <v>5139</v>
      </c>
      <c r="N1883" s="9" t="s">
        <v>5139</v>
      </c>
      <c r="O1883" s="9" t="s">
        <v>45</v>
      </c>
      <c r="P1883" s="9" t="s">
        <v>45</v>
      </c>
      <c r="Q1883" s="9" t="s">
        <v>45</v>
      </c>
      <c r="R1883" s="9" t="s">
        <v>45</v>
      </c>
      <c r="S1883" s="9" t="s">
        <v>45</v>
      </c>
      <c r="T1883" s="9" t="s">
        <v>45</v>
      </c>
      <c r="U1883" s="5" t="s">
        <v>45</v>
      </c>
      <c r="V1883" s="5" t="s">
        <v>1519</v>
      </c>
    </row>
    <row r="1884" ht="51" hidden="1" customHeight="1" spans="6:22">
      <c r="F1884" s="9" t="s">
        <v>5150</v>
      </c>
      <c r="G1884" s="9" t="s">
        <v>5151</v>
      </c>
      <c r="H1884" s="5" t="s">
        <v>45</v>
      </c>
      <c r="I1884" s="9" t="s">
        <v>417</v>
      </c>
      <c r="J1884" s="5" t="s">
        <v>45</v>
      </c>
      <c r="K1884" s="9" t="s">
        <v>5134</v>
      </c>
      <c r="L1884" s="9" t="s">
        <v>5135</v>
      </c>
      <c r="M1884" s="9" t="s">
        <v>5136</v>
      </c>
      <c r="N1884" s="9" t="s">
        <v>5136</v>
      </c>
      <c r="O1884" s="9" t="s">
        <v>45</v>
      </c>
      <c r="P1884" s="9" t="s">
        <v>45</v>
      </c>
      <c r="Q1884" s="9" t="s">
        <v>45</v>
      </c>
      <c r="R1884" s="9" t="s">
        <v>45</v>
      </c>
      <c r="S1884" s="9" t="s">
        <v>45</v>
      </c>
      <c r="T1884" s="9" t="s">
        <v>45</v>
      </c>
      <c r="U1884" s="5" t="s">
        <v>45</v>
      </c>
      <c r="V1884" s="5" t="s">
        <v>270</v>
      </c>
    </row>
    <row r="1885" ht="89.25" hidden="1" customHeight="1" spans="11:22">
      <c r="K1885" s="9" t="s">
        <v>5137</v>
      </c>
      <c r="L1885" s="9" t="s">
        <v>5138</v>
      </c>
      <c r="M1885" s="9" t="s">
        <v>5139</v>
      </c>
      <c r="N1885" s="9" t="s">
        <v>5139</v>
      </c>
      <c r="O1885" s="9" t="s">
        <v>45</v>
      </c>
      <c r="P1885" s="9" t="s">
        <v>45</v>
      </c>
      <c r="Q1885" s="9" t="s">
        <v>45</v>
      </c>
      <c r="R1885" s="9" t="s">
        <v>45</v>
      </c>
      <c r="S1885" s="9" t="s">
        <v>45</v>
      </c>
      <c r="T1885" s="9" t="s">
        <v>45</v>
      </c>
      <c r="U1885" s="5" t="s">
        <v>45</v>
      </c>
      <c r="V1885" s="5" t="s">
        <v>1519</v>
      </c>
    </row>
    <row r="1886" ht="51" hidden="1" customHeight="1" spans="6:22">
      <c r="F1886" s="9" t="s">
        <v>5152</v>
      </c>
      <c r="G1886" s="9" t="s">
        <v>5153</v>
      </c>
      <c r="H1886" s="5" t="s">
        <v>45</v>
      </c>
      <c r="I1886" s="9" t="s">
        <v>417</v>
      </c>
      <c r="J1886" s="5" t="s">
        <v>45</v>
      </c>
      <c r="K1886" s="9" t="s">
        <v>5134</v>
      </c>
      <c r="L1886" s="9" t="s">
        <v>5135</v>
      </c>
      <c r="M1886" s="9" t="s">
        <v>5136</v>
      </c>
      <c r="N1886" s="9" t="s">
        <v>5136</v>
      </c>
      <c r="O1886" s="9" t="s">
        <v>45</v>
      </c>
      <c r="P1886" s="9" t="s">
        <v>45</v>
      </c>
      <c r="Q1886" s="9" t="s">
        <v>45</v>
      </c>
      <c r="R1886" s="9" t="s">
        <v>45</v>
      </c>
      <c r="S1886" s="9" t="s">
        <v>45</v>
      </c>
      <c r="T1886" s="9" t="s">
        <v>45</v>
      </c>
      <c r="U1886" s="5" t="s">
        <v>45</v>
      </c>
      <c r="V1886" s="5" t="s">
        <v>270</v>
      </c>
    </row>
    <row r="1887" ht="89.25" hidden="1" customHeight="1" spans="11:22">
      <c r="K1887" s="9" t="s">
        <v>5137</v>
      </c>
      <c r="L1887" s="9" t="s">
        <v>5138</v>
      </c>
      <c r="M1887" s="9" t="s">
        <v>5139</v>
      </c>
      <c r="N1887" s="9" t="s">
        <v>5139</v>
      </c>
      <c r="O1887" s="9" t="s">
        <v>45</v>
      </c>
      <c r="P1887" s="9" t="s">
        <v>45</v>
      </c>
      <c r="Q1887" s="9" t="s">
        <v>45</v>
      </c>
      <c r="R1887" s="9" t="s">
        <v>45</v>
      </c>
      <c r="S1887" s="9" t="s">
        <v>45</v>
      </c>
      <c r="T1887" s="9" t="s">
        <v>45</v>
      </c>
      <c r="U1887" s="5" t="s">
        <v>45</v>
      </c>
      <c r="V1887" s="5" t="s">
        <v>1519</v>
      </c>
    </row>
    <row r="1888" ht="51" hidden="1" customHeight="1" spans="6:23">
      <c r="F1888" s="9" t="s">
        <v>5154</v>
      </c>
      <c r="G1888" s="9" t="s">
        <v>5155</v>
      </c>
      <c r="H1888" s="5" t="s">
        <v>45</v>
      </c>
      <c r="I1888" s="9" t="s">
        <v>417</v>
      </c>
      <c r="J1888" s="5" t="s">
        <v>45</v>
      </c>
      <c r="K1888" s="9" t="s">
        <v>5134</v>
      </c>
      <c r="L1888" s="9" t="s">
        <v>5135</v>
      </c>
      <c r="M1888" s="9" t="s">
        <v>5136</v>
      </c>
      <c r="N1888" s="9" t="s">
        <v>5136</v>
      </c>
      <c r="O1888" s="9" t="s">
        <v>45</v>
      </c>
      <c r="P1888" s="9" t="s">
        <v>45</v>
      </c>
      <c r="Q1888" s="9" t="s">
        <v>45</v>
      </c>
      <c r="R1888" s="9" t="s">
        <v>45</v>
      </c>
      <c r="S1888" s="9" t="s">
        <v>45</v>
      </c>
      <c r="T1888" s="9" t="s">
        <v>45</v>
      </c>
      <c r="U1888" s="5" t="s">
        <v>45</v>
      </c>
      <c r="V1888" s="5" t="s">
        <v>270</v>
      </c>
      <c r="W1888" s="5" t="s">
        <v>5156</v>
      </c>
    </row>
    <row r="1889" ht="89.25" hidden="1" customHeight="1" spans="11:23">
      <c r="K1889" s="9" t="s">
        <v>5137</v>
      </c>
      <c r="L1889" s="9" t="s">
        <v>5138</v>
      </c>
      <c r="M1889" s="9" t="s">
        <v>5139</v>
      </c>
      <c r="N1889" s="9" t="s">
        <v>5139</v>
      </c>
      <c r="O1889" s="9" t="s">
        <v>45</v>
      </c>
      <c r="P1889" s="9" t="s">
        <v>45</v>
      </c>
      <c r="Q1889" s="9" t="s">
        <v>45</v>
      </c>
      <c r="R1889" s="9" t="s">
        <v>45</v>
      </c>
      <c r="S1889" s="9" t="s">
        <v>45</v>
      </c>
      <c r="T1889" s="9" t="s">
        <v>45</v>
      </c>
      <c r="U1889" s="5" t="s">
        <v>45</v>
      </c>
      <c r="V1889" s="5" t="s">
        <v>1519</v>
      </c>
      <c r="W1889" s="5" t="s">
        <v>5156</v>
      </c>
    </row>
    <row r="1890" ht="63.75" hidden="1" customHeight="1" spans="1:22">
      <c r="A1890" s="5" t="s">
        <v>169</v>
      </c>
      <c r="B1890" s="9" t="s">
        <v>5157</v>
      </c>
      <c r="C1890" s="9" t="s">
        <v>472</v>
      </c>
      <c r="E1890" s="9" t="s">
        <v>2448</v>
      </c>
      <c r="F1890" s="9" t="s">
        <v>2216</v>
      </c>
      <c r="G1890" s="9" t="s">
        <v>4440</v>
      </c>
      <c r="H1890" s="5" t="s">
        <v>45</v>
      </c>
      <c r="I1890" s="9" t="s">
        <v>417</v>
      </c>
      <c r="J1890" s="5" t="s">
        <v>45</v>
      </c>
      <c r="K1890" s="9" t="s">
        <v>5158</v>
      </c>
      <c r="L1890" s="9" t="s">
        <v>472</v>
      </c>
      <c r="M1890" s="9" t="s">
        <v>474</v>
      </c>
      <c r="N1890" s="9" t="s">
        <v>474</v>
      </c>
      <c r="O1890" s="9" t="s">
        <v>45</v>
      </c>
      <c r="P1890" s="9" t="s">
        <v>45</v>
      </c>
      <c r="Q1890" s="9" t="s">
        <v>45</v>
      </c>
      <c r="R1890" s="9" t="s">
        <v>45</v>
      </c>
      <c r="S1890" s="9" t="s">
        <v>45</v>
      </c>
      <c r="T1890" s="9" t="s">
        <v>45</v>
      </c>
      <c r="U1890" s="5" t="s">
        <v>45</v>
      </c>
      <c r="V1890" s="5" t="s">
        <v>82</v>
      </c>
    </row>
    <row r="1891" ht="63.75" hidden="1" customHeight="1" spans="11:22">
      <c r="K1891" s="9" t="s">
        <v>5159</v>
      </c>
      <c r="L1891" s="9" t="s">
        <v>479</v>
      </c>
      <c r="M1891" s="9" t="s">
        <v>480</v>
      </c>
      <c r="N1891" s="9" t="s">
        <v>481</v>
      </c>
      <c r="O1891" s="9" t="s">
        <v>45</v>
      </c>
      <c r="P1891" s="9" t="s">
        <v>45</v>
      </c>
      <c r="Q1891" s="9" t="s">
        <v>45</v>
      </c>
      <c r="R1891" s="9" t="s">
        <v>45</v>
      </c>
      <c r="S1891" s="9" t="s">
        <v>45</v>
      </c>
      <c r="T1891" s="9" t="s">
        <v>45</v>
      </c>
      <c r="U1891" s="5" t="s">
        <v>45</v>
      </c>
      <c r="V1891" s="5" t="s">
        <v>1519</v>
      </c>
    </row>
    <row r="1892" ht="63.75" hidden="1" customHeight="1" spans="6:23">
      <c r="F1892" s="9" t="s">
        <v>5160</v>
      </c>
      <c r="G1892" s="9" t="s">
        <v>4879</v>
      </c>
      <c r="H1892" s="5" t="s">
        <v>45</v>
      </c>
      <c r="I1892" s="9" t="s">
        <v>417</v>
      </c>
      <c r="J1892" s="5" t="s">
        <v>45</v>
      </c>
      <c r="K1892" s="9" t="s">
        <v>5158</v>
      </c>
      <c r="L1892" s="9" t="s">
        <v>472</v>
      </c>
      <c r="M1892" s="9" t="s">
        <v>474</v>
      </c>
      <c r="N1892" s="9" t="s">
        <v>474</v>
      </c>
      <c r="O1892" s="9" t="s">
        <v>45</v>
      </c>
      <c r="P1892" s="9" t="s">
        <v>45</v>
      </c>
      <c r="Q1892" s="9" t="s">
        <v>45</v>
      </c>
      <c r="R1892" s="9" t="s">
        <v>45</v>
      </c>
      <c r="S1892" s="9" t="s">
        <v>45</v>
      </c>
      <c r="T1892" s="9" t="s">
        <v>45</v>
      </c>
      <c r="U1892" s="5" t="s">
        <v>45</v>
      </c>
      <c r="V1892" s="5" t="s">
        <v>82</v>
      </c>
      <c r="W1892" s="5" t="s">
        <v>4883</v>
      </c>
    </row>
    <row r="1893" ht="63.75" hidden="1" customHeight="1" spans="11:23">
      <c r="K1893" s="9" t="s">
        <v>5159</v>
      </c>
      <c r="L1893" s="9" t="s">
        <v>479</v>
      </c>
      <c r="M1893" s="9" t="s">
        <v>480</v>
      </c>
      <c r="N1893" s="9" t="s">
        <v>481</v>
      </c>
      <c r="O1893" s="9" t="s">
        <v>45</v>
      </c>
      <c r="P1893" s="9" t="s">
        <v>45</v>
      </c>
      <c r="Q1893" s="9" t="s">
        <v>45</v>
      </c>
      <c r="R1893" s="9" t="s">
        <v>45</v>
      </c>
      <c r="S1893" s="9" t="s">
        <v>45</v>
      </c>
      <c r="T1893" s="9" t="s">
        <v>45</v>
      </c>
      <c r="U1893" s="5" t="s">
        <v>45</v>
      </c>
      <c r="V1893" s="5" t="s">
        <v>1519</v>
      </c>
      <c r="W1893" s="5" t="s">
        <v>4883</v>
      </c>
    </row>
    <row r="1894" ht="63.75" hidden="1" customHeight="1" spans="6:23">
      <c r="F1894" s="9" t="s">
        <v>5161</v>
      </c>
      <c r="G1894" s="9" t="s">
        <v>4919</v>
      </c>
      <c r="H1894" s="5" t="s">
        <v>45</v>
      </c>
      <c r="I1894" s="9" t="s">
        <v>417</v>
      </c>
      <c r="J1894" s="5" t="s">
        <v>45</v>
      </c>
      <c r="K1894" s="9" t="s">
        <v>5158</v>
      </c>
      <c r="L1894" s="9" t="s">
        <v>472</v>
      </c>
      <c r="M1894" s="9" t="s">
        <v>474</v>
      </c>
      <c r="N1894" s="9" t="s">
        <v>474</v>
      </c>
      <c r="O1894" s="9" t="s">
        <v>45</v>
      </c>
      <c r="P1894" s="9" t="s">
        <v>45</v>
      </c>
      <c r="Q1894" s="9" t="s">
        <v>45</v>
      </c>
      <c r="R1894" s="9" t="s">
        <v>45</v>
      </c>
      <c r="S1894" s="9" t="s">
        <v>45</v>
      </c>
      <c r="T1894" s="9" t="s">
        <v>45</v>
      </c>
      <c r="U1894" s="5" t="s">
        <v>45</v>
      </c>
      <c r="V1894" s="5" t="s">
        <v>82</v>
      </c>
      <c r="W1894" s="5" t="s">
        <v>4883</v>
      </c>
    </row>
    <row r="1895" ht="63.75" hidden="1" customHeight="1" spans="11:23">
      <c r="K1895" s="9" t="s">
        <v>5159</v>
      </c>
      <c r="L1895" s="9" t="s">
        <v>479</v>
      </c>
      <c r="M1895" s="9" t="s">
        <v>480</v>
      </c>
      <c r="N1895" s="9" t="s">
        <v>481</v>
      </c>
      <c r="O1895" s="9" t="s">
        <v>45</v>
      </c>
      <c r="P1895" s="9" t="s">
        <v>45</v>
      </c>
      <c r="Q1895" s="9" t="s">
        <v>45</v>
      </c>
      <c r="R1895" s="9" t="s">
        <v>45</v>
      </c>
      <c r="S1895" s="9" t="s">
        <v>45</v>
      </c>
      <c r="T1895" s="9" t="s">
        <v>45</v>
      </c>
      <c r="U1895" s="5" t="s">
        <v>45</v>
      </c>
      <c r="V1895" s="5" t="s">
        <v>1519</v>
      </c>
      <c r="W1895" s="5" t="s">
        <v>4883</v>
      </c>
    </row>
    <row r="1896" ht="63.75" hidden="1" customHeight="1" spans="6:23">
      <c r="F1896" s="9" t="s">
        <v>5162</v>
      </c>
      <c r="G1896" s="9" t="s">
        <v>5163</v>
      </c>
      <c r="H1896" s="5" t="s">
        <v>45</v>
      </c>
      <c r="I1896" s="9" t="s">
        <v>417</v>
      </c>
      <c r="J1896" s="5" t="s">
        <v>45</v>
      </c>
      <c r="K1896" s="9" t="s">
        <v>5158</v>
      </c>
      <c r="L1896" s="9" t="s">
        <v>472</v>
      </c>
      <c r="M1896" s="9" t="s">
        <v>474</v>
      </c>
      <c r="N1896" s="9" t="s">
        <v>474</v>
      </c>
      <c r="O1896" s="9" t="s">
        <v>45</v>
      </c>
      <c r="P1896" s="9" t="s">
        <v>45</v>
      </c>
      <c r="Q1896" s="9" t="s">
        <v>45</v>
      </c>
      <c r="R1896" s="9" t="s">
        <v>45</v>
      </c>
      <c r="S1896" s="9" t="s">
        <v>45</v>
      </c>
      <c r="T1896" s="9" t="s">
        <v>45</v>
      </c>
      <c r="U1896" s="5" t="s">
        <v>45</v>
      </c>
      <c r="V1896" s="5" t="s">
        <v>82</v>
      </c>
      <c r="W1896" s="5" t="s">
        <v>5164</v>
      </c>
    </row>
    <row r="1897" ht="63.75" hidden="1" customHeight="1" spans="11:23">
      <c r="K1897" s="9" t="s">
        <v>5159</v>
      </c>
      <c r="L1897" s="9" t="s">
        <v>479</v>
      </c>
      <c r="M1897" s="9" t="s">
        <v>480</v>
      </c>
      <c r="N1897" s="9" t="s">
        <v>481</v>
      </c>
      <c r="O1897" s="9" t="s">
        <v>45</v>
      </c>
      <c r="P1897" s="9" t="s">
        <v>45</v>
      </c>
      <c r="Q1897" s="9" t="s">
        <v>45</v>
      </c>
      <c r="R1897" s="9" t="s">
        <v>45</v>
      </c>
      <c r="S1897" s="9" t="s">
        <v>45</v>
      </c>
      <c r="T1897" s="9" t="s">
        <v>45</v>
      </c>
      <c r="U1897" s="5" t="s">
        <v>45</v>
      </c>
      <c r="V1897" s="5" t="s">
        <v>1519</v>
      </c>
      <c r="W1897" s="5" t="s">
        <v>5164</v>
      </c>
    </row>
    <row r="1898" ht="63.75" hidden="1" customHeight="1" spans="6:22">
      <c r="F1898" s="9" t="s">
        <v>5165</v>
      </c>
      <c r="G1898" s="9" t="s">
        <v>5166</v>
      </c>
      <c r="H1898" s="5" t="s">
        <v>45</v>
      </c>
      <c r="I1898" s="9" t="s">
        <v>417</v>
      </c>
      <c r="J1898" s="5" t="s">
        <v>45</v>
      </c>
      <c r="K1898" s="9" t="s">
        <v>5158</v>
      </c>
      <c r="L1898" s="9" t="s">
        <v>472</v>
      </c>
      <c r="M1898" s="9" t="s">
        <v>474</v>
      </c>
      <c r="N1898" s="9" t="s">
        <v>474</v>
      </c>
      <c r="O1898" s="9" t="s">
        <v>45</v>
      </c>
      <c r="P1898" s="9" t="s">
        <v>45</v>
      </c>
      <c r="Q1898" s="9" t="s">
        <v>45</v>
      </c>
      <c r="R1898" s="9" t="s">
        <v>45</v>
      </c>
      <c r="S1898" s="9" t="s">
        <v>45</v>
      </c>
      <c r="T1898" s="9" t="s">
        <v>45</v>
      </c>
      <c r="U1898" s="5" t="s">
        <v>45</v>
      </c>
      <c r="V1898" s="5" t="s">
        <v>82</v>
      </c>
    </row>
    <row r="1899" ht="63.75" hidden="1" customHeight="1" spans="11:22">
      <c r="K1899" s="9" t="s">
        <v>5159</v>
      </c>
      <c r="L1899" s="9" t="s">
        <v>479</v>
      </c>
      <c r="M1899" s="9" t="s">
        <v>480</v>
      </c>
      <c r="N1899" s="9" t="s">
        <v>481</v>
      </c>
      <c r="O1899" s="9" t="s">
        <v>45</v>
      </c>
      <c r="P1899" s="9" t="s">
        <v>45</v>
      </c>
      <c r="Q1899" s="9" t="s">
        <v>45</v>
      </c>
      <c r="R1899" s="9" t="s">
        <v>45</v>
      </c>
      <c r="S1899" s="9" t="s">
        <v>45</v>
      </c>
      <c r="T1899" s="9" t="s">
        <v>45</v>
      </c>
      <c r="U1899" s="5" t="s">
        <v>45</v>
      </c>
      <c r="V1899" s="5" t="s">
        <v>1519</v>
      </c>
    </row>
    <row r="1900" ht="63.75" hidden="1" customHeight="1" spans="6:23">
      <c r="F1900" s="9" t="s">
        <v>5167</v>
      </c>
      <c r="G1900" s="9" t="s">
        <v>4534</v>
      </c>
      <c r="H1900" s="5" t="s">
        <v>45</v>
      </c>
      <c r="I1900" s="9" t="s">
        <v>417</v>
      </c>
      <c r="J1900" s="5" t="s">
        <v>45</v>
      </c>
      <c r="K1900" s="9" t="s">
        <v>5158</v>
      </c>
      <c r="L1900" s="9" t="s">
        <v>472</v>
      </c>
      <c r="M1900" s="9" t="s">
        <v>474</v>
      </c>
      <c r="N1900" s="9" t="s">
        <v>474</v>
      </c>
      <c r="O1900" s="9" t="s">
        <v>45</v>
      </c>
      <c r="P1900" s="9" t="s">
        <v>45</v>
      </c>
      <c r="Q1900" s="9" t="s">
        <v>45</v>
      </c>
      <c r="R1900" s="9" t="s">
        <v>45</v>
      </c>
      <c r="S1900" s="9" t="s">
        <v>45</v>
      </c>
      <c r="T1900" s="9" t="s">
        <v>45</v>
      </c>
      <c r="U1900" s="5" t="s">
        <v>45</v>
      </c>
      <c r="V1900" s="5" t="s">
        <v>82</v>
      </c>
      <c r="W1900" s="5" t="s">
        <v>4535</v>
      </c>
    </row>
    <row r="1901" ht="63.75" hidden="1" customHeight="1" spans="11:23">
      <c r="K1901" s="9" t="s">
        <v>5159</v>
      </c>
      <c r="L1901" s="9" t="s">
        <v>479</v>
      </c>
      <c r="M1901" s="9" t="s">
        <v>480</v>
      </c>
      <c r="N1901" s="9" t="s">
        <v>481</v>
      </c>
      <c r="O1901" s="9" t="s">
        <v>45</v>
      </c>
      <c r="P1901" s="9" t="s">
        <v>45</v>
      </c>
      <c r="Q1901" s="9" t="s">
        <v>45</v>
      </c>
      <c r="R1901" s="9" t="s">
        <v>45</v>
      </c>
      <c r="S1901" s="9" t="s">
        <v>45</v>
      </c>
      <c r="T1901" s="9" t="s">
        <v>45</v>
      </c>
      <c r="U1901" s="5" t="s">
        <v>45</v>
      </c>
      <c r="V1901" s="5" t="s">
        <v>1519</v>
      </c>
      <c r="W1901" s="5" t="s">
        <v>4535</v>
      </c>
    </row>
    <row r="1902" ht="63.75" hidden="1" customHeight="1" spans="6:22">
      <c r="F1902" s="9" t="s">
        <v>5168</v>
      </c>
      <c r="G1902" s="9" t="s">
        <v>5169</v>
      </c>
      <c r="H1902" s="5" t="s">
        <v>45</v>
      </c>
      <c r="I1902" s="9" t="s">
        <v>417</v>
      </c>
      <c r="J1902" s="5" t="s">
        <v>45</v>
      </c>
      <c r="K1902" s="9" t="s">
        <v>5158</v>
      </c>
      <c r="L1902" s="9" t="s">
        <v>472</v>
      </c>
      <c r="M1902" s="9" t="s">
        <v>474</v>
      </c>
      <c r="N1902" s="9" t="s">
        <v>474</v>
      </c>
      <c r="O1902" s="9" t="s">
        <v>45</v>
      </c>
      <c r="P1902" s="9" t="s">
        <v>45</v>
      </c>
      <c r="Q1902" s="9" t="s">
        <v>45</v>
      </c>
      <c r="R1902" s="9" t="s">
        <v>45</v>
      </c>
      <c r="S1902" s="9" t="s">
        <v>45</v>
      </c>
      <c r="T1902" s="9" t="s">
        <v>45</v>
      </c>
      <c r="U1902" s="5" t="s">
        <v>45</v>
      </c>
      <c r="V1902" s="5" t="s">
        <v>82</v>
      </c>
    </row>
    <row r="1903" ht="63.75" hidden="1" customHeight="1" spans="11:22">
      <c r="K1903" s="9" t="s">
        <v>5159</v>
      </c>
      <c r="L1903" s="9" t="s">
        <v>479</v>
      </c>
      <c r="M1903" s="9" t="s">
        <v>480</v>
      </c>
      <c r="N1903" s="9" t="s">
        <v>481</v>
      </c>
      <c r="O1903" s="9" t="s">
        <v>45</v>
      </c>
      <c r="P1903" s="9" t="s">
        <v>45</v>
      </c>
      <c r="Q1903" s="9" t="s">
        <v>45</v>
      </c>
      <c r="R1903" s="9" t="s">
        <v>45</v>
      </c>
      <c r="S1903" s="9" t="s">
        <v>45</v>
      </c>
      <c r="T1903" s="9" t="s">
        <v>45</v>
      </c>
      <c r="U1903" s="5" t="s">
        <v>45</v>
      </c>
      <c r="V1903" s="5" t="s">
        <v>1519</v>
      </c>
    </row>
    <row r="1904" ht="63.75" hidden="1" customHeight="1" spans="6:22">
      <c r="F1904" s="9" t="s">
        <v>5170</v>
      </c>
      <c r="G1904" s="9" t="s">
        <v>5171</v>
      </c>
      <c r="H1904" s="5" t="s">
        <v>45</v>
      </c>
      <c r="I1904" s="9" t="s">
        <v>417</v>
      </c>
      <c r="J1904" s="5" t="s">
        <v>45</v>
      </c>
      <c r="K1904" s="9" t="s">
        <v>5158</v>
      </c>
      <c r="L1904" s="9" t="s">
        <v>472</v>
      </c>
      <c r="M1904" s="9" t="s">
        <v>474</v>
      </c>
      <c r="N1904" s="9" t="s">
        <v>474</v>
      </c>
      <c r="O1904" s="9" t="s">
        <v>45</v>
      </c>
      <c r="P1904" s="9" t="s">
        <v>45</v>
      </c>
      <c r="Q1904" s="9" t="s">
        <v>45</v>
      </c>
      <c r="R1904" s="9" t="s">
        <v>45</v>
      </c>
      <c r="S1904" s="9" t="s">
        <v>45</v>
      </c>
      <c r="T1904" s="9" t="s">
        <v>45</v>
      </c>
      <c r="U1904" s="5" t="s">
        <v>45</v>
      </c>
      <c r="V1904" s="5" t="s">
        <v>82</v>
      </c>
    </row>
    <row r="1905" ht="63.75" hidden="1" customHeight="1" spans="6:23">
      <c r="F1905" s="9" t="s">
        <v>5172</v>
      </c>
      <c r="G1905" s="9" t="s">
        <v>4947</v>
      </c>
      <c r="H1905" s="5" t="s">
        <v>45</v>
      </c>
      <c r="I1905" s="9" t="s">
        <v>417</v>
      </c>
      <c r="J1905" s="5" t="s">
        <v>45</v>
      </c>
      <c r="K1905" s="9" t="s">
        <v>5158</v>
      </c>
      <c r="L1905" s="9" t="s">
        <v>472</v>
      </c>
      <c r="M1905" s="9" t="s">
        <v>474</v>
      </c>
      <c r="N1905" s="9" t="s">
        <v>474</v>
      </c>
      <c r="O1905" s="9" t="s">
        <v>45</v>
      </c>
      <c r="P1905" s="9" t="s">
        <v>45</v>
      </c>
      <c r="Q1905" s="9" t="s">
        <v>45</v>
      </c>
      <c r="R1905" s="9" t="s">
        <v>45</v>
      </c>
      <c r="S1905" s="9" t="s">
        <v>45</v>
      </c>
      <c r="T1905" s="9" t="s">
        <v>45</v>
      </c>
      <c r="U1905" s="5" t="s">
        <v>45</v>
      </c>
      <c r="V1905" s="5" t="s">
        <v>82</v>
      </c>
      <c r="W1905" s="5" t="s">
        <v>4948</v>
      </c>
    </row>
    <row r="1906" ht="63.75" hidden="1" customHeight="1" spans="11:23">
      <c r="K1906" s="9" t="s">
        <v>5159</v>
      </c>
      <c r="L1906" s="9" t="s">
        <v>479</v>
      </c>
      <c r="M1906" s="9" t="s">
        <v>480</v>
      </c>
      <c r="N1906" s="9" t="s">
        <v>481</v>
      </c>
      <c r="O1906" s="9" t="s">
        <v>45</v>
      </c>
      <c r="P1906" s="9" t="s">
        <v>45</v>
      </c>
      <c r="Q1906" s="9" t="s">
        <v>45</v>
      </c>
      <c r="R1906" s="9" t="s">
        <v>45</v>
      </c>
      <c r="S1906" s="9" t="s">
        <v>45</v>
      </c>
      <c r="T1906" s="9" t="s">
        <v>45</v>
      </c>
      <c r="U1906" s="5" t="s">
        <v>45</v>
      </c>
      <c r="V1906" s="5" t="s">
        <v>1519</v>
      </c>
      <c r="W1906" s="5" t="s">
        <v>4948</v>
      </c>
    </row>
    <row r="1907" ht="63.75" hidden="1" customHeight="1" spans="6:22">
      <c r="F1907" s="9" t="s">
        <v>5173</v>
      </c>
      <c r="G1907" s="9" t="s">
        <v>5174</v>
      </c>
      <c r="H1907" s="5" t="s">
        <v>45</v>
      </c>
      <c r="I1907" s="9" t="s">
        <v>417</v>
      </c>
      <c r="J1907" s="5" t="s">
        <v>45</v>
      </c>
      <c r="K1907" s="9" t="s">
        <v>5158</v>
      </c>
      <c r="L1907" s="9" t="s">
        <v>472</v>
      </c>
      <c r="M1907" s="9" t="s">
        <v>474</v>
      </c>
      <c r="N1907" s="9" t="s">
        <v>474</v>
      </c>
      <c r="O1907" s="9" t="s">
        <v>45</v>
      </c>
      <c r="P1907" s="9" t="s">
        <v>45</v>
      </c>
      <c r="Q1907" s="9" t="s">
        <v>45</v>
      </c>
      <c r="R1907" s="9" t="s">
        <v>45</v>
      </c>
      <c r="S1907" s="9" t="s">
        <v>45</v>
      </c>
      <c r="T1907" s="9" t="s">
        <v>45</v>
      </c>
      <c r="U1907" s="5" t="s">
        <v>45</v>
      </c>
      <c r="V1907" s="5" t="s">
        <v>82</v>
      </c>
    </row>
    <row r="1908" ht="63.75" hidden="1" customHeight="1" spans="11:22">
      <c r="K1908" s="9" t="s">
        <v>5159</v>
      </c>
      <c r="L1908" s="9" t="s">
        <v>479</v>
      </c>
      <c r="M1908" s="9" t="s">
        <v>480</v>
      </c>
      <c r="N1908" s="9" t="s">
        <v>481</v>
      </c>
      <c r="O1908" s="9" t="s">
        <v>45</v>
      </c>
      <c r="P1908" s="9" t="s">
        <v>45</v>
      </c>
      <c r="Q1908" s="9" t="s">
        <v>45</v>
      </c>
      <c r="R1908" s="9" t="s">
        <v>45</v>
      </c>
      <c r="S1908" s="9" t="s">
        <v>45</v>
      </c>
      <c r="T1908" s="9" t="s">
        <v>45</v>
      </c>
      <c r="U1908" s="5" t="s">
        <v>45</v>
      </c>
      <c r="V1908" s="5" t="s">
        <v>1519</v>
      </c>
    </row>
    <row r="1909" ht="63.75" hidden="1" customHeight="1" spans="6:22">
      <c r="F1909" s="9" t="s">
        <v>5175</v>
      </c>
      <c r="G1909" s="9" t="s">
        <v>5176</v>
      </c>
      <c r="H1909" s="5" t="s">
        <v>45</v>
      </c>
      <c r="I1909" s="9" t="s">
        <v>417</v>
      </c>
      <c r="J1909" s="5" t="s">
        <v>45</v>
      </c>
      <c r="K1909" s="9" t="s">
        <v>5158</v>
      </c>
      <c r="L1909" s="9" t="s">
        <v>472</v>
      </c>
      <c r="M1909" s="9" t="s">
        <v>474</v>
      </c>
      <c r="N1909" s="9" t="s">
        <v>474</v>
      </c>
      <c r="O1909" s="9" t="s">
        <v>45</v>
      </c>
      <c r="P1909" s="9" t="s">
        <v>45</v>
      </c>
      <c r="Q1909" s="9" t="s">
        <v>45</v>
      </c>
      <c r="R1909" s="9" t="s">
        <v>45</v>
      </c>
      <c r="S1909" s="9" t="s">
        <v>45</v>
      </c>
      <c r="T1909" s="9" t="s">
        <v>45</v>
      </c>
      <c r="U1909" s="5" t="s">
        <v>45</v>
      </c>
      <c r="V1909" s="5" t="s">
        <v>82</v>
      </c>
    </row>
    <row r="1910" ht="63.75" hidden="1" customHeight="1" spans="11:22">
      <c r="K1910" s="9" t="s">
        <v>5159</v>
      </c>
      <c r="L1910" s="9" t="s">
        <v>479</v>
      </c>
      <c r="M1910" s="9" t="s">
        <v>480</v>
      </c>
      <c r="N1910" s="9" t="s">
        <v>481</v>
      </c>
      <c r="O1910" s="9" t="s">
        <v>45</v>
      </c>
      <c r="P1910" s="9" t="s">
        <v>45</v>
      </c>
      <c r="Q1910" s="9" t="s">
        <v>45</v>
      </c>
      <c r="R1910" s="9" t="s">
        <v>45</v>
      </c>
      <c r="S1910" s="9" t="s">
        <v>45</v>
      </c>
      <c r="T1910" s="9" t="s">
        <v>45</v>
      </c>
      <c r="U1910" s="5" t="s">
        <v>45</v>
      </c>
      <c r="V1910" s="5" t="s">
        <v>1519</v>
      </c>
    </row>
    <row r="1911" ht="63.75" hidden="1" customHeight="1" spans="6:23">
      <c r="F1911" s="9" t="s">
        <v>5177</v>
      </c>
      <c r="G1911" s="9" t="s">
        <v>5178</v>
      </c>
      <c r="H1911" s="5" t="s">
        <v>45</v>
      </c>
      <c r="I1911" s="9" t="s">
        <v>417</v>
      </c>
      <c r="J1911" s="5" t="s">
        <v>45</v>
      </c>
      <c r="K1911" s="9" t="s">
        <v>5158</v>
      </c>
      <c r="L1911" s="9" t="s">
        <v>472</v>
      </c>
      <c r="M1911" s="9" t="s">
        <v>474</v>
      </c>
      <c r="N1911" s="9" t="s">
        <v>474</v>
      </c>
      <c r="O1911" s="9" t="s">
        <v>45</v>
      </c>
      <c r="P1911" s="9" t="s">
        <v>45</v>
      </c>
      <c r="Q1911" s="9" t="s">
        <v>45</v>
      </c>
      <c r="R1911" s="9" t="s">
        <v>45</v>
      </c>
      <c r="S1911" s="9" t="s">
        <v>45</v>
      </c>
      <c r="T1911" s="9" t="s">
        <v>45</v>
      </c>
      <c r="U1911" s="5" t="s">
        <v>45</v>
      </c>
      <c r="V1911" s="5" t="s">
        <v>82</v>
      </c>
      <c r="W1911" s="5" t="s">
        <v>5179</v>
      </c>
    </row>
    <row r="1912" ht="63.75" hidden="1" customHeight="1" spans="11:23">
      <c r="K1912" s="9" t="s">
        <v>5159</v>
      </c>
      <c r="L1912" s="9" t="s">
        <v>479</v>
      </c>
      <c r="M1912" s="9" t="s">
        <v>480</v>
      </c>
      <c r="N1912" s="9" t="s">
        <v>481</v>
      </c>
      <c r="O1912" s="9" t="s">
        <v>45</v>
      </c>
      <c r="P1912" s="9" t="s">
        <v>45</v>
      </c>
      <c r="Q1912" s="9" t="s">
        <v>45</v>
      </c>
      <c r="R1912" s="9" t="s">
        <v>45</v>
      </c>
      <c r="S1912" s="9" t="s">
        <v>45</v>
      </c>
      <c r="T1912" s="9" t="s">
        <v>45</v>
      </c>
      <c r="U1912" s="5" t="s">
        <v>45</v>
      </c>
      <c r="V1912" s="5" t="s">
        <v>1519</v>
      </c>
      <c r="W1912" s="5" t="s">
        <v>5179</v>
      </c>
    </row>
    <row r="1913" ht="76.5" hidden="1" customHeight="1" spans="1:22">
      <c r="A1913" s="5" t="s">
        <v>169</v>
      </c>
      <c r="B1913" s="9" t="s">
        <v>1101</v>
      </c>
      <c r="C1913" s="9" t="s">
        <v>456</v>
      </c>
      <c r="E1913" s="9" t="s">
        <v>2448</v>
      </c>
      <c r="F1913" s="9" t="s">
        <v>2216</v>
      </c>
      <c r="G1913" s="9" t="s">
        <v>4440</v>
      </c>
      <c r="H1913" s="5" t="s">
        <v>45</v>
      </c>
      <c r="I1913" s="9" t="s">
        <v>417</v>
      </c>
      <c r="J1913" s="5" t="s">
        <v>45</v>
      </c>
      <c r="K1913" s="9" t="s">
        <v>1101</v>
      </c>
      <c r="L1913" s="9" t="s">
        <v>456</v>
      </c>
      <c r="M1913" s="9" t="s">
        <v>459</v>
      </c>
      <c r="N1913" s="9" t="s">
        <v>459</v>
      </c>
      <c r="O1913" s="9" t="s">
        <v>45</v>
      </c>
      <c r="P1913" s="9" t="s">
        <v>45</v>
      </c>
      <c r="Q1913" s="9" t="s">
        <v>45</v>
      </c>
      <c r="R1913" s="9" t="s">
        <v>45</v>
      </c>
      <c r="S1913" s="9" t="s">
        <v>45</v>
      </c>
      <c r="T1913" s="9" t="s">
        <v>45</v>
      </c>
      <c r="U1913" s="5" t="s">
        <v>45</v>
      </c>
      <c r="V1913" s="5" t="s">
        <v>82</v>
      </c>
    </row>
    <row r="1914" ht="242.25" hidden="1" customHeight="1" spans="11:22">
      <c r="K1914" s="9" t="s">
        <v>5180</v>
      </c>
      <c r="L1914" s="9" t="s">
        <v>5181</v>
      </c>
      <c r="M1914" s="9" t="s">
        <v>5182</v>
      </c>
      <c r="N1914" s="9" t="s">
        <v>5182</v>
      </c>
      <c r="O1914" s="9" t="s">
        <v>45</v>
      </c>
      <c r="P1914" s="9" t="s">
        <v>45</v>
      </c>
      <c r="Q1914" s="9" t="s">
        <v>45</v>
      </c>
      <c r="R1914" s="9" t="s">
        <v>45</v>
      </c>
      <c r="S1914" s="9" t="s">
        <v>45</v>
      </c>
      <c r="T1914" s="9" t="s">
        <v>45</v>
      </c>
      <c r="U1914" s="5" t="s">
        <v>45</v>
      </c>
      <c r="V1914" s="5" t="s">
        <v>1519</v>
      </c>
    </row>
    <row r="1915" ht="191.25" hidden="1" customHeight="1" spans="11:22">
      <c r="K1915" s="9" t="s">
        <v>5183</v>
      </c>
      <c r="L1915" s="9" t="s">
        <v>469</v>
      </c>
      <c r="M1915" s="9" t="s">
        <v>5184</v>
      </c>
      <c r="N1915" s="9" t="s">
        <v>5184</v>
      </c>
      <c r="O1915" s="9" t="s">
        <v>45</v>
      </c>
      <c r="P1915" s="9" t="s">
        <v>45</v>
      </c>
      <c r="Q1915" s="9" t="s">
        <v>45</v>
      </c>
      <c r="R1915" s="9" t="s">
        <v>45</v>
      </c>
      <c r="S1915" s="9" t="s">
        <v>45</v>
      </c>
      <c r="T1915" s="9" t="s">
        <v>45</v>
      </c>
      <c r="U1915" s="5" t="s">
        <v>45</v>
      </c>
      <c r="V1915" s="5" t="s">
        <v>1519</v>
      </c>
    </row>
    <row r="1916" ht="76.5" hidden="1" customHeight="1" spans="6:23">
      <c r="F1916" s="9" t="s">
        <v>5160</v>
      </c>
      <c r="G1916" s="9" t="s">
        <v>4879</v>
      </c>
      <c r="H1916" s="5" t="s">
        <v>45</v>
      </c>
      <c r="I1916" s="9" t="s">
        <v>417</v>
      </c>
      <c r="J1916" s="5" t="s">
        <v>45</v>
      </c>
      <c r="K1916" s="9" t="s">
        <v>1101</v>
      </c>
      <c r="L1916" s="9" t="s">
        <v>456</v>
      </c>
      <c r="M1916" s="9" t="s">
        <v>459</v>
      </c>
      <c r="N1916" s="9" t="s">
        <v>459</v>
      </c>
      <c r="O1916" s="9" t="s">
        <v>45</v>
      </c>
      <c r="P1916" s="9" t="s">
        <v>45</v>
      </c>
      <c r="Q1916" s="9" t="s">
        <v>45</v>
      </c>
      <c r="R1916" s="9" t="s">
        <v>45</v>
      </c>
      <c r="S1916" s="9" t="s">
        <v>45</v>
      </c>
      <c r="T1916" s="9" t="s">
        <v>45</v>
      </c>
      <c r="U1916" s="5" t="s">
        <v>45</v>
      </c>
      <c r="V1916" s="5" t="s">
        <v>82</v>
      </c>
      <c r="W1916" s="5" t="s">
        <v>4883</v>
      </c>
    </row>
    <row r="1917" ht="242.25" hidden="1" customHeight="1" spans="11:23">
      <c r="K1917" s="9" t="s">
        <v>5180</v>
      </c>
      <c r="L1917" s="9" t="s">
        <v>5181</v>
      </c>
      <c r="M1917" s="9" t="s">
        <v>5182</v>
      </c>
      <c r="N1917" s="9" t="s">
        <v>5182</v>
      </c>
      <c r="O1917" s="9" t="s">
        <v>45</v>
      </c>
      <c r="P1917" s="9" t="s">
        <v>45</v>
      </c>
      <c r="Q1917" s="9" t="s">
        <v>45</v>
      </c>
      <c r="R1917" s="9" t="s">
        <v>45</v>
      </c>
      <c r="S1917" s="9" t="s">
        <v>45</v>
      </c>
      <c r="T1917" s="9" t="s">
        <v>45</v>
      </c>
      <c r="U1917" s="5" t="s">
        <v>45</v>
      </c>
      <c r="V1917" s="5" t="s">
        <v>1519</v>
      </c>
      <c r="W1917" s="5" t="s">
        <v>4883</v>
      </c>
    </row>
    <row r="1918" ht="191.25" hidden="1" customHeight="1" spans="11:23">
      <c r="K1918" s="9" t="s">
        <v>5183</v>
      </c>
      <c r="L1918" s="9" t="s">
        <v>469</v>
      </c>
      <c r="M1918" s="9" t="s">
        <v>5184</v>
      </c>
      <c r="N1918" s="9" t="s">
        <v>5184</v>
      </c>
      <c r="O1918" s="9" t="s">
        <v>45</v>
      </c>
      <c r="P1918" s="9" t="s">
        <v>45</v>
      </c>
      <c r="Q1918" s="9" t="s">
        <v>45</v>
      </c>
      <c r="R1918" s="9" t="s">
        <v>45</v>
      </c>
      <c r="S1918" s="9" t="s">
        <v>45</v>
      </c>
      <c r="T1918" s="9" t="s">
        <v>45</v>
      </c>
      <c r="U1918" s="5" t="s">
        <v>45</v>
      </c>
      <c r="V1918" s="5" t="s">
        <v>1519</v>
      </c>
      <c r="W1918" s="5" t="s">
        <v>4883</v>
      </c>
    </row>
    <row r="1919" ht="76.5" hidden="1" customHeight="1" spans="6:23">
      <c r="F1919" s="9" t="s">
        <v>5185</v>
      </c>
      <c r="G1919" s="9" t="s">
        <v>4919</v>
      </c>
      <c r="H1919" s="5" t="s">
        <v>45</v>
      </c>
      <c r="I1919" s="9" t="s">
        <v>417</v>
      </c>
      <c r="J1919" s="5" t="s">
        <v>45</v>
      </c>
      <c r="K1919" s="9" t="s">
        <v>1101</v>
      </c>
      <c r="L1919" s="9" t="s">
        <v>456</v>
      </c>
      <c r="M1919" s="9" t="s">
        <v>459</v>
      </c>
      <c r="N1919" s="9" t="s">
        <v>459</v>
      </c>
      <c r="O1919" s="9" t="s">
        <v>45</v>
      </c>
      <c r="P1919" s="9" t="s">
        <v>45</v>
      </c>
      <c r="Q1919" s="9" t="s">
        <v>45</v>
      </c>
      <c r="R1919" s="9" t="s">
        <v>45</v>
      </c>
      <c r="S1919" s="9" t="s">
        <v>45</v>
      </c>
      <c r="T1919" s="9" t="s">
        <v>45</v>
      </c>
      <c r="U1919" s="5" t="s">
        <v>45</v>
      </c>
      <c r="V1919" s="5" t="s">
        <v>82</v>
      </c>
      <c r="W1919" s="5" t="s">
        <v>4883</v>
      </c>
    </row>
    <row r="1920" ht="242.25" hidden="1" customHeight="1" spans="11:23">
      <c r="K1920" s="9" t="s">
        <v>5180</v>
      </c>
      <c r="L1920" s="9" t="s">
        <v>5181</v>
      </c>
      <c r="M1920" s="9" t="s">
        <v>5182</v>
      </c>
      <c r="N1920" s="9" t="s">
        <v>5182</v>
      </c>
      <c r="O1920" s="9" t="s">
        <v>45</v>
      </c>
      <c r="P1920" s="9" t="s">
        <v>45</v>
      </c>
      <c r="Q1920" s="9" t="s">
        <v>45</v>
      </c>
      <c r="R1920" s="9" t="s">
        <v>45</v>
      </c>
      <c r="S1920" s="9" t="s">
        <v>45</v>
      </c>
      <c r="T1920" s="9" t="s">
        <v>45</v>
      </c>
      <c r="U1920" s="5" t="s">
        <v>45</v>
      </c>
      <c r="V1920" s="5" t="s">
        <v>1519</v>
      </c>
      <c r="W1920" s="5" t="s">
        <v>4883</v>
      </c>
    </row>
    <row r="1921" ht="191.25" hidden="1" customHeight="1" spans="11:23">
      <c r="K1921" s="9" t="s">
        <v>5183</v>
      </c>
      <c r="L1921" s="9" t="s">
        <v>469</v>
      </c>
      <c r="M1921" s="9" t="s">
        <v>5184</v>
      </c>
      <c r="N1921" s="9" t="s">
        <v>5184</v>
      </c>
      <c r="O1921" s="9" t="s">
        <v>45</v>
      </c>
      <c r="P1921" s="9" t="s">
        <v>45</v>
      </c>
      <c r="Q1921" s="9" t="s">
        <v>45</v>
      </c>
      <c r="R1921" s="9" t="s">
        <v>45</v>
      </c>
      <c r="S1921" s="9" t="s">
        <v>45</v>
      </c>
      <c r="T1921" s="9" t="s">
        <v>45</v>
      </c>
      <c r="U1921" s="5" t="s">
        <v>45</v>
      </c>
      <c r="V1921" s="5" t="s">
        <v>1519</v>
      </c>
      <c r="W1921" s="5" t="s">
        <v>4883</v>
      </c>
    </row>
    <row r="1922" ht="76.5" hidden="1" customHeight="1" spans="6:23">
      <c r="F1922" s="9" t="s">
        <v>5172</v>
      </c>
      <c r="G1922" s="9" t="s">
        <v>4947</v>
      </c>
      <c r="H1922" s="5" t="s">
        <v>45</v>
      </c>
      <c r="I1922" s="9" t="s">
        <v>417</v>
      </c>
      <c r="J1922" s="5" t="s">
        <v>45</v>
      </c>
      <c r="K1922" s="9" t="s">
        <v>1101</v>
      </c>
      <c r="L1922" s="9" t="s">
        <v>456</v>
      </c>
      <c r="M1922" s="9" t="s">
        <v>459</v>
      </c>
      <c r="N1922" s="9" t="s">
        <v>459</v>
      </c>
      <c r="O1922" s="9" t="s">
        <v>45</v>
      </c>
      <c r="P1922" s="9" t="s">
        <v>45</v>
      </c>
      <c r="Q1922" s="9" t="s">
        <v>45</v>
      </c>
      <c r="R1922" s="9" t="s">
        <v>45</v>
      </c>
      <c r="S1922" s="9" t="s">
        <v>45</v>
      </c>
      <c r="T1922" s="9" t="s">
        <v>45</v>
      </c>
      <c r="U1922" s="5" t="s">
        <v>45</v>
      </c>
      <c r="V1922" s="5" t="s">
        <v>82</v>
      </c>
      <c r="W1922" s="5" t="s">
        <v>4948</v>
      </c>
    </row>
    <row r="1923" ht="242.25" hidden="1" customHeight="1" spans="11:23">
      <c r="K1923" s="9" t="s">
        <v>5180</v>
      </c>
      <c r="L1923" s="9" t="s">
        <v>5181</v>
      </c>
      <c r="M1923" s="9" t="s">
        <v>5182</v>
      </c>
      <c r="N1923" s="9" t="s">
        <v>5182</v>
      </c>
      <c r="O1923" s="9" t="s">
        <v>45</v>
      </c>
      <c r="P1923" s="9" t="s">
        <v>45</v>
      </c>
      <c r="Q1923" s="9" t="s">
        <v>45</v>
      </c>
      <c r="R1923" s="9" t="s">
        <v>45</v>
      </c>
      <c r="S1923" s="9" t="s">
        <v>45</v>
      </c>
      <c r="T1923" s="9" t="s">
        <v>45</v>
      </c>
      <c r="U1923" s="5" t="s">
        <v>45</v>
      </c>
      <c r="V1923" s="5" t="s">
        <v>1519</v>
      </c>
      <c r="W1923" s="5" t="s">
        <v>4948</v>
      </c>
    </row>
    <row r="1924" ht="191.25" hidden="1" customHeight="1" spans="11:23">
      <c r="K1924" s="9" t="s">
        <v>5183</v>
      </c>
      <c r="L1924" s="9" t="s">
        <v>469</v>
      </c>
      <c r="M1924" s="9" t="s">
        <v>5184</v>
      </c>
      <c r="N1924" s="9" t="s">
        <v>5184</v>
      </c>
      <c r="O1924" s="9" t="s">
        <v>45</v>
      </c>
      <c r="P1924" s="9" t="s">
        <v>45</v>
      </c>
      <c r="Q1924" s="9" t="s">
        <v>45</v>
      </c>
      <c r="R1924" s="9" t="s">
        <v>45</v>
      </c>
      <c r="S1924" s="9" t="s">
        <v>45</v>
      </c>
      <c r="T1924" s="9" t="s">
        <v>45</v>
      </c>
      <c r="U1924" s="5" t="s">
        <v>45</v>
      </c>
      <c r="V1924" s="5" t="s">
        <v>1519</v>
      </c>
      <c r="W1924" s="5" t="s">
        <v>4948</v>
      </c>
    </row>
    <row r="1925" ht="76.5" hidden="1" customHeight="1" spans="6:23">
      <c r="F1925" s="9" t="s">
        <v>5162</v>
      </c>
      <c r="G1925" s="9" t="s">
        <v>5163</v>
      </c>
      <c r="H1925" s="5" t="s">
        <v>45</v>
      </c>
      <c r="I1925" s="9" t="s">
        <v>417</v>
      </c>
      <c r="J1925" s="5" t="s">
        <v>45</v>
      </c>
      <c r="K1925" s="9" t="s">
        <v>1101</v>
      </c>
      <c r="L1925" s="9" t="s">
        <v>456</v>
      </c>
      <c r="M1925" s="9" t="s">
        <v>459</v>
      </c>
      <c r="N1925" s="9" t="s">
        <v>459</v>
      </c>
      <c r="O1925" s="9" t="s">
        <v>45</v>
      </c>
      <c r="P1925" s="9" t="s">
        <v>45</v>
      </c>
      <c r="Q1925" s="9" t="s">
        <v>45</v>
      </c>
      <c r="R1925" s="9" t="s">
        <v>45</v>
      </c>
      <c r="S1925" s="9" t="s">
        <v>45</v>
      </c>
      <c r="T1925" s="9" t="s">
        <v>45</v>
      </c>
      <c r="U1925" s="5" t="s">
        <v>45</v>
      </c>
      <c r="V1925" s="5" t="s">
        <v>82</v>
      </c>
      <c r="W1925" s="5" t="s">
        <v>5156</v>
      </c>
    </row>
    <row r="1926" ht="242.25" hidden="1" customHeight="1" spans="11:23">
      <c r="K1926" s="9" t="s">
        <v>5180</v>
      </c>
      <c r="L1926" s="9" t="s">
        <v>5181</v>
      </c>
      <c r="M1926" s="9" t="s">
        <v>5182</v>
      </c>
      <c r="N1926" s="9" t="s">
        <v>5182</v>
      </c>
      <c r="O1926" s="9" t="s">
        <v>45</v>
      </c>
      <c r="P1926" s="9" t="s">
        <v>45</v>
      </c>
      <c r="Q1926" s="9" t="s">
        <v>45</v>
      </c>
      <c r="R1926" s="9" t="s">
        <v>45</v>
      </c>
      <c r="S1926" s="9" t="s">
        <v>45</v>
      </c>
      <c r="T1926" s="9" t="s">
        <v>45</v>
      </c>
      <c r="U1926" s="5" t="s">
        <v>45</v>
      </c>
      <c r="V1926" s="5" t="s">
        <v>1519</v>
      </c>
      <c r="W1926" s="5" t="s">
        <v>5156</v>
      </c>
    </row>
    <row r="1927" ht="191.25" hidden="1" customHeight="1" spans="11:23">
      <c r="K1927" s="9" t="s">
        <v>5183</v>
      </c>
      <c r="L1927" s="9" t="s">
        <v>469</v>
      </c>
      <c r="M1927" s="9" t="s">
        <v>5184</v>
      </c>
      <c r="N1927" s="9" t="s">
        <v>5184</v>
      </c>
      <c r="O1927" s="9" t="s">
        <v>45</v>
      </c>
      <c r="P1927" s="9" t="s">
        <v>45</v>
      </c>
      <c r="Q1927" s="9" t="s">
        <v>45</v>
      </c>
      <c r="R1927" s="9" t="s">
        <v>45</v>
      </c>
      <c r="S1927" s="9" t="s">
        <v>45</v>
      </c>
      <c r="T1927" s="9" t="s">
        <v>45</v>
      </c>
      <c r="U1927" s="5" t="s">
        <v>45</v>
      </c>
      <c r="V1927" s="5" t="s">
        <v>1519</v>
      </c>
      <c r="W1927" s="5" t="s">
        <v>5156</v>
      </c>
    </row>
    <row r="1928" ht="76.5" hidden="1" customHeight="1" spans="6:23">
      <c r="F1928" s="9" t="s">
        <v>5167</v>
      </c>
      <c r="G1928" s="9" t="s">
        <v>4534</v>
      </c>
      <c r="H1928" s="5" t="s">
        <v>45</v>
      </c>
      <c r="I1928" s="9" t="s">
        <v>417</v>
      </c>
      <c r="J1928" s="5" t="s">
        <v>45</v>
      </c>
      <c r="K1928" s="9" t="s">
        <v>1101</v>
      </c>
      <c r="L1928" s="9" t="s">
        <v>456</v>
      </c>
      <c r="M1928" s="9" t="s">
        <v>459</v>
      </c>
      <c r="N1928" s="9" t="s">
        <v>459</v>
      </c>
      <c r="O1928" s="9" t="s">
        <v>45</v>
      </c>
      <c r="P1928" s="9" t="s">
        <v>45</v>
      </c>
      <c r="Q1928" s="9" t="s">
        <v>45</v>
      </c>
      <c r="R1928" s="9" t="s">
        <v>45</v>
      </c>
      <c r="S1928" s="9" t="s">
        <v>45</v>
      </c>
      <c r="T1928" s="9" t="s">
        <v>45</v>
      </c>
      <c r="U1928" s="5" t="s">
        <v>45</v>
      </c>
      <c r="V1928" s="5" t="s">
        <v>82</v>
      </c>
      <c r="W1928" s="5" t="s">
        <v>5186</v>
      </c>
    </row>
    <row r="1929" ht="242.25" hidden="1" customHeight="1" spans="11:23">
      <c r="K1929" s="9" t="s">
        <v>5180</v>
      </c>
      <c r="L1929" s="9" t="s">
        <v>5181</v>
      </c>
      <c r="M1929" s="9" t="s">
        <v>5182</v>
      </c>
      <c r="N1929" s="9" t="s">
        <v>5182</v>
      </c>
      <c r="O1929" s="9" t="s">
        <v>45</v>
      </c>
      <c r="P1929" s="9" t="s">
        <v>45</v>
      </c>
      <c r="Q1929" s="9" t="s">
        <v>45</v>
      </c>
      <c r="R1929" s="9" t="s">
        <v>45</v>
      </c>
      <c r="S1929" s="9" t="s">
        <v>45</v>
      </c>
      <c r="T1929" s="9" t="s">
        <v>45</v>
      </c>
      <c r="U1929" s="5" t="s">
        <v>45</v>
      </c>
      <c r="V1929" s="5" t="s">
        <v>1519</v>
      </c>
      <c r="W1929" s="5" t="s">
        <v>5186</v>
      </c>
    </row>
    <row r="1930" ht="191.25" hidden="1" customHeight="1" spans="11:23">
      <c r="K1930" s="9" t="s">
        <v>5183</v>
      </c>
      <c r="L1930" s="9" t="s">
        <v>469</v>
      </c>
      <c r="M1930" s="9" t="s">
        <v>5184</v>
      </c>
      <c r="N1930" s="9" t="s">
        <v>5184</v>
      </c>
      <c r="O1930" s="9" t="s">
        <v>45</v>
      </c>
      <c r="P1930" s="9" t="s">
        <v>45</v>
      </c>
      <c r="Q1930" s="9" t="s">
        <v>45</v>
      </c>
      <c r="R1930" s="9" t="s">
        <v>45</v>
      </c>
      <c r="S1930" s="9" t="s">
        <v>45</v>
      </c>
      <c r="T1930" s="9" t="s">
        <v>45</v>
      </c>
      <c r="U1930" s="5" t="s">
        <v>45</v>
      </c>
      <c r="V1930" s="5" t="s">
        <v>1519</v>
      </c>
      <c r="W1930" s="5" t="s">
        <v>5186</v>
      </c>
    </row>
    <row r="1931" ht="76.5" hidden="1" customHeight="1" spans="6:22">
      <c r="F1931" s="9" t="s">
        <v>5146</v>
      </c>
      <c r="G1931" s="9" t="s">
        <v>5187</v>
      </c>
      <c r="H1931" s="5" t="s">
        <v>45</v>
      </c>
      <c r="I1931" s="9" t="s">
        <v>45</v>
      </c>
      <c r="J1931" s="5" t="s">
        <v>45</v>
      </c>
      <c r="K1931" s="9" t="s">
        <v>1101</v>
      </c>
      <c r="L1931" s="9" t="s">
        <v>456</v>
      </c>
      <c r="M1931" s="9" t="s">
        <v>459</v>
      </c>
      <c r="N1931" s="9" t="s">
        <v>459</v>
      </c>
      <c r="O1931" s="9" t="s">
        <v>45</v>
      </c>
      <c r="P1931" s="9" t="s">
        <v>45</v>
      </c>
      <c r="Q1931" s="9" t="s">
        <v>45</v>
      </c>
      <c r="R1931" s="9" t="s">
        <v>45</v>
      </c>
      <c r="S1931" s="9" t="s">
        <v>45</v>
      </c>
      <c r="T1931" s="9" t="s">
        <v>45</v>
      </c>
      <c r="U1931" s="5" t="s">
        <v>45</v>
      </c>
      <c r="V1931" s="5" t="s">
        <v>82</v>
      </c>
    </row>
    <row r="1932" ht="242.25" hidden="1" customHeight="1" spans="11:22">
      <c r="K1932" s="9" t="s">
        <v>5180</v>
      </c>
      <c r="L1932" s="9" t="s">
        <v>5181</v>
      </c>
      <c r="M1932" s="9" t="s">
        <v>5182</v>
      </c>
      <c r="N1932" s="9" t="s">
        <v>5182</v>
      </c>
      <c r="O1932" s="9" t="s">
        <v>45</v>
      </c>
      <c r="P1932" s="9" t="s">
        <v>45</v>
      </c>
      <c r="Q1932" s="9" t="s">
        <v>45</v>
      </c>
      <c r="R1932" s="9" t="s">
        <v>45</v>
      </c>
      <c r="S1932" s="9" t="s">
        <v>45</v>
      </c>
      <c r="T1932" s="9" t="s">
        <v>45</v>
      </c>
      <c r="U1932" s="5" t="s">
        <v>45</v>
      </c>
      <c r="V1932" s="5" t="s">
        <v>1519</v>
      </c>
    </row>
    <row r="1933" ht="191.25" hidden="1" customHeight="1" spans="11:22">
      <c r="K1933" s="9" t="s">
        <v>5183</v>
      </c>
      <c r="L1933" s="9" t="s">
        <v>469</v>
      </c>
      <c r="M1933" s="9" t="s">
        <v>5184</v>
      </c>
      <c r="N1933" s="9" t="s">
        <v>5184</v>
      </c>
      <c r="O1933" s="9" t="s">
        <v>45</v>
      </c>
      <c r="P1933" s="9" t="s">
        <v>45</v>
      </c>
      <c r="Q1933" s="9" t="s">
        <v>45</v>
      </c>
      <c r="R1933" s="9" t="s">
        <v>45</v>
      </c>
      <c r="S1933" s="9" t="s">
        <v>45</v>
      </c>
      <c r="T1933" s="9" t="s">
        <v>45</v>
      </c>
      <c r="U1933" s="5" t="s">
        <v>45</v>
      </c>
      <c r="V1933" s="5" t="s">
        <v>1519</v>
      </c>
    </row>
    <row r="1934" ht="76.5" hidden="1" customHeight="1" spans="6:22">
      <c r="F1934" s="9" t="s">
        <v>5188</v>
      </c>
      <c r="G1934" s="9" t="s">
        <v>5166</v>
      </c>
      <c r="H1934" s="5" t="s">
        <v>45</v>
      </c>
      <c r="I1934" s="9" t="s">
        <v>417</v>
      </c>
      <c r="J1934" s="5" t="s">
        <v>45</v>
      </c>
      <c r="K1934" s="9" t="s">
        <v>1101</v>
      </c>
      <c r="L1934" s="9" t="s">
        <v>456</v>
      </c>
      <c r="M1934" s="9" t="s">
        <v>459</v>
      </c>
      <c r="N1934" s="9" t="s">
        <v>459</v>
      </c>
      <c r="O1934" s="9" t="s">
        <v>45</v>
      </c>
      <c r="P1934" s="9" t="s">
        <v>45</v>
      </c>
      <c r="Q1934" s="9" t="s">
        <v>45</v>
      </c>
      <c r="R1934" s="9" t="s">
        <v>45</v>
      </c>
      <c r="S1934" s="9" t="s">
        <v>45</v>
      </c>
      <c r="T1934" s="9" t="s">
        <v>45</v>
      </c>
      <c r="U1934" s="5" t="s">
        <v>45</v>
      </c>
      <c r="V1934" s="5" t="s">
        <v>82</v>
      </c>
    </row>
    <row r="1935" ht="242.25" hidden="1" customHeight="1" spans="11:22">
      <c r="K1935" s="9" t="s">
        <v>5180</v>
      </c>
      <c r="L1935" s="9" t="s">
        <v>5181</v>
      </c>
      <c r="M1935" s="9" t="s">
        <v>5182</v>
      </c>
      <c r="N1935" s="9" t="s">
        <v>5182</v>
      </c>
      <c r="O1935" s="9" t="s">
        <v>45</v>
      </c>
      <c r="P1935" s="9" t="s">
        <v>45</v>
      </c>
      <c r="Q1935" s="9" t="s">
        <v>45</v>
      </c>
      <c r="R1935" s="9" t="s">
        <v>45</v>
      </c>
      <c r="S1935" s="9" t="s">
        <v>45</v>
      </c>
      <c r="T1935" s="9" t="s">
        <v>45</v>
      </c>
      <c r="U1935" s="5" t="s">
        <v>45</v>
      </c>
      <c r="V1935" s="5" t="s">
        <v>1519</v>
      </c>
    </row>
    <row r="1936" ht="191.25" hidden="1" customHeight="1" spans="11:22">
      <c r="K1936" s="9" t="s">
        <v>5183</v>
      </c>
      <c r="L1936" s="9" t="s">
        <v>469</v>
      </c>
      <c r="M1936" s="9" t="s">
        <v>5184</v>
      </c>
      <c r="N1936" s="9" t="s">
        <v>5184</v>
      </c>
      <c r="O1936" s="9" t="s">
        <v>45</v>
      </c>
      <c r="P1936" s="9" t="s">
        <v>45</v>
      </c>
      <c r="Q1936" s="9" t="s">
        <v>45</v>
      </c>
      <c r="R1936" s="9" t="s">
        <v>45</v>
      </c>
      <c r="S1936" s="9" t="s">
        <v>45</v>
      </c>
      <c r="T1936" s="9" t="s">
        <v>45</v>
      </c>
      <c r="U1936" s="5" t="s">
        <v>45</v>
      </c>
      <c r="V1936" s="5" t="s">
        <v>1519</v>
      </c>
    </row>
    <row r="1937" ht="76.5" hidden="1" customHeight="1" spans="6:22">
      <c r="F1937" s="9" t="s">
        <v>5189</v>
      </c>
      <c r="G1937" s="9" t="s">
        <v>5176</v>
      </c>
      <c r="H1937" s="5" t="s">
        <v>45</v>
      </c>
      <c r="I1937" s="9" t="s">
        <v>417</v>
      </c>
      <c r="J1937" s="5" t="s">
        <v>45</v>
      </c>
      <c r="K1937" s="9" t="s">
        <v>1101</v>
      </c>
      <c r="L1937" s="9" t="s">
        <v>456</v>
      </c>
      <c r="M1937" s="9" t="s">
        <v>459</v>
      </c>
      <c r="N1937" s="9" t="s">
        <v>459</v>
      </c>
      <c r="O1937" s="9" t="s">
        <v>45</v>
      </c>
      <c r="P1937" s="9" t="s">
        <v>45</v>
      </c>
      <c r="Q1937" s="9" t="s">
        <v>45</v>
      </c>
      <c r="R1937" s="9" t="s">
        <v>45</v>
      </c>
      <c r="S1937" s="9" t="s">
        <v>45</v>
      </c>
      <c r="T1937" s="9" t="s">
        <v>45</v>
      </c>
      <c r="U1937" s="5" t="s">
        <v>45</v>
      </c>
      <c r="V1937" s="5" t="s">
        <v>82</v>
      </c>
    </row>
    <row r="1938" ht="242.25" hidden="1" customHeight="1" spans="11:22">
      <c r="K1938" s="9" t="s">
        <v>5180</v>
      </c>
      <c r="L1938" s="9" t="s">
        <v>5181</v>
      </c>
      <c r="M1938" s="9" t="s">
        <v>5182</v>
      </c>
      <c r="N1938" s="9" t="s">
        <v>5182</v>
      </c>
      <c r="O1938" s="9" t="s">
        <v>45</v>
      </c>
      <c r="P1938" s="9" t="s">
        <v>45</v>
      </c>
      <c r="Q1938" s="9" t="s">
        <v>45</v>
      </c>
      <c r="R1938" s="9" t="s">
        <v>45</v>
      </c>
      <c r="S1938" s="9" t="s">
        <v>45</v>
      </c>
      <c r="T1938" s="9" t="s">
        <v>45</v>
      </c>
      <c r="U1938" s="5" t="s">
        <v>45</v>
      </c>
      <c r="V1938" s="5" t="s">
        <v>1519</v>
      </c>
    </row>
    <row r="1939" ht="191.25" hidden="1" customHeight="1" spans="11:22">
      <c r="K1939" s="9" t="s">
        <v>5183</v>
      </c>
      <c r="L1939" s="9" t="s">
        <v>469</v>
      </c>
      <c r="M1939" s="9" t="s">
        <v>5184</v>
      </c>
      <c r="N1939" s="9" t="s">
        <v>5184</v>
      </c>
      <c r="O1939" s="9" t="s">
        <v>45</v>
      </c>
      <c r="P1939" s="9" t="s">
        <v>45</v>
      </c>
      <c r="Q1939" s="9" t="s">
        <v>45</v>
      </c>
      <c r="R1939" s="9" t="s">
        <v>45</v>
      </c>
      <c r="S1939" s="9" t="s">
        <v>45</v>
      </c>
      <c r="T1939" s="9" t="s">
        <v>45</v>
      </c>
      <c r="U1939" s="5" t="s">
        <v>45</v>
      </c>
      <c r="V1939" s="5" t="s">
        <v>1519</v>
      </c>
    </row>
    <row r="1940" ht="76.5" hidden="1" customHeight="1" spans="6:22">
      <c r="F1940" s="9" t="s">
        <v>5190</v>
      </c>
      <c r="G1940" s="9" t="s">
        <v>5191</v>
      </c>
      <c r="H1940" s="5" t="s">
        <v>45</v>
      </c>
      <c r="I1940" s="9" t="s">
        <v>417</v>
      </c>
      <c r="J1940" s="5" t="s">
        <v>45</v>
      </c>
      <c r="K1940" s="9" t="s">
        <v>1101</v>
      </c>
      <c r="L1940" s="9" t="s">
        <v>456</v>
      </c>
      <c r="M1940" s="9" t="s">
        <v>459</v>
      </c>
      <c r="N1940" s="9" t="s">
        <v>459</v>
      </c>
      <c r="O1940" s="9" t="s">
        <v>45</v>
      </c>
      <c r="P1940" s="9" t="s">
        <v>45</v>
      </c>
      <c r="Q1940" s="9" t="s">
        <v>45</v>
      </c>
      <c r="R1940" s="9" t="s">
        <v>45</v>
      </c>
      <c r="S1940" s="9" t="s">
        <v>45</v>
      </c>
      <c r="T1940" s="9" t="s">
        <v>45</v>
      </c>
      <c r="U1940" s="5" t="s">
        <v>45</v>
      </c>
      <c r="V1940" s="5" t="s">
        <v>82</v>
      </c>
    </row>
    <row r="1941" ht="242.25" hidden="1" customHeight="1" spans="11:22">
      <c r="K1941" s="9" t="s">
        <v>5180</v>
      </c>
      <c r="L1941" s="9" t="s">
        <v>5181</v>
      </c>
      <c r="M1941" s="9" t="s">
        <v>5182</v>
      </c>
      <c r="N1941" s="9" t="s">
        <v>5182</v>
      </c>
      <c r="O1941" s="9" t="s">
        <v>45</v>
      </c>
      <c r="P1941" s="9" t="s">
        <v>45</v>
      </c>
      <c r="Q1941" s="9" t="s">
        <v>45</v>
      </c>
      <c r="R1941" s="9" t="s">
        <v>45</v>
      </c>
      <c r="S1941" s="9" t="s">
        <v>45</v>
      </c>
      <c r="T1941" s="9" t="s">
        <v>45</v>
      </c>
      <c r="U1941" s="5" t="s">
        <v>45</v>
      </c>
      <c r="V1941" s="5" t="s">
        <v>1519</v>
      </c>
    </row>
    <row r="1942" ht="191.25" hidden="1" customHeight="1" spans="11:22">
      <c r="K1942" s="9" t="s">
        <v>5183</v>
      </c>
      <c r="L1942" s="9" t="s">
        <v>469</v>
      </c>
      <c r="M1942" s="9" t="s">
        <v>5184</v>
      </c>
      <c r="N1942" s="9" t="s">
        <v>5184</v>
      </c>
      <c r="O1942" s="9" t="s">
        <v>45</v>
      </c>
      <c r="P1942" s="9" t="s">
        <v>45</v>
      </c>
      <c r="Q1942" s="9" t="s">
        <v>45</v>
      </c>
      <c r="R1942" s="9" t="s">
        <v>45</v>
      </c>
      <c r="S1942" s="9" t="s">
        <v>45</v>
      </c>
      <c r="T1942" s="9" t="s">
        <v>45</v>
      </c>
      <c r="U1942" s="5" t="s">
        <v>45</v>
      </c>
      <c r="V1942" s="5" t="s">
        <v>1519</v>
      </c>
    </row>
    <row r="1943" ht="76.5" hidden="1" customHeight="1" spans="6:22">
      <c r="F1943" s="9" t="s">
        <v>5192</v>
      </c>
      <c r="G1943" s="9" t="s">
        <v>5178</v>
      </c>
      <c r="H1943" s="5" t="s">
        <v>45</v>
      </c>
      <c r="I1943" s="9" t="s">
        <v>417</v>
      </c>
      <c r="J1943" s="5" t="s">
        <v>45</v>
      </c>
      <c r="K1943" s="9" t="s">
        <v>1101</v>
      </c>
      <c r="L1943" s="9" t="s">
        <v>456</v>
      </c>
      <c r="M1943" s="9" t="s">
        <v>459</v>
      </c>
      <c r="N1943" s="9" t="s">
        <v>459</v>
      </c>
      <c r="O1943" s="9" t="s">
        <v>45</v>
      </c>
      <c r="P1943" s="9" t="s">
        <v>45</v>
      </c>
      <c r="Q1943" s="9" t="s">
        <v>45</v>
      </c>
      <c r="R1943" s="9" t="s">
        <v>45</v>
      </c>
      <c r="S1943" s="9" t="s">
        <v>45</v>
      </c>
      <c r="T1943" s="9" t="s">
        <v>45</v>
      </c>
      <c r="U1943" s="5" t="s">
        <v>45</v>
      </c>
      <c r="V1943" s="5" t="s">
        <v>82</v>
      </c>
    </row>
    <row r="1944" ht="242.25" hidden="1" customHeight="1" spans="11:22">
      <c r="K1944" s="9" t="s">
        <v>5180</v>
      </c>
      <c r="L1944" s="9" t="s">
        <v>5181</v>
      </c>
      <c r="M1944" s="9" t="s">
        <v>5182</v>
      </c>
      <c r="N1944" s="9" t="s">
        <v>5182</v>
      </c>
      <c r="O1944" s="9" t="s">
        <v>45</v>
      </c>
      <c r="P1944" s="9" t="s">
        <v>45</v>
      </c>
      <c r="Q1944" s="9" t="s">
        <v>45</v>
      </c>
      <c r="R1944" s="9" t="s">
        <v>45</v>
      </c>
      <c r="S1944" s="9" t="s">
        <v>45</v>
      </c>
      <c r="T1944" s="9" t="s">
        <v>45</v>
      </c>
      <c r="U1944" s="5" t="s">
        <v>45</v>
      </c>
      <c r="V1944" s="5" t="s">
        <v>1519</v>
      </c>
    </row>
    <row r="1945" ht="191.25" hidden="1" customHeight="1" spans="11:22">
      <c r="K1945" s="9" t="s">
        <v>5183</v>
      </c>
      <c r="L1945" s="9" t="s">
        <v>469</v>
      </c>
      <c r="M1945" s="9" t="s">
        <v>5184</v>
      </c>
      <c r="N1945" s="9" t="s">
        <v>5184</v>
      </c>
      <c r="O1945" s="9" t="s">
        <v>45</v>
      </c>
      <c r="P1945" s="9" t="s">
        <v>45</v>
      </c>
      <c r="Q1945" s="9" t="s">
        <v>45</v>
      </c>
      <c r="R1945" s="9" t="s">
        <v>45</v>
      </c>
      <c r="S1945" s="9" t="s">
        <v>45</v>
      </c>
      <c r="T1945" s="9" t="s">
        <v>45</v>
      </c>
      <c r="U1945" s="5" t="s">
        <v>45</v>
      </c>
      <c r="V1945" s="5" t="s">
        <v>1519</v>
      </c>
    </row>
    <row r="1946" ht="76.5" hidden="1" customHeight="1" spans="6:22">
      <c r="F1946" s="9" t="s">
        <v>5193</v>
      </c>
      <c r="G1946" s="9" t="s">
        <v>5144</v>
      </c>
      <c r="H1946" s="5" t="s">
        <v>45</v>
      </c>
      <c r="I1946" s="9" t="s">
        <v>417</v>
      </c>
      <c r="J1946" s="5" t="s">
        <v>45</v>
      </c>
      <c r="K1946" s="9" t="s">
        <v>1101</v>
      </c>
      <c r="L1946" s="9" t="s">
        <v>456</v>
      </c>
      <c r="M1946" s="9" t="s">
        <v>459</v>
      </c>
      <c r="N1946" s="9" t="s">
        <v>459</v>
      </c>
      <c r="O1946" s="9" t="s">
        <v>45</v>
      </c>
      <c r="P1946" s="9" t="s">
        <v>45</v>
      </c>
      <c r="Q1946" s="9" t="s">
        <v>45</v>
      </c>
      <c r="R1946" s="9" t="s">
        <v>45</v>
      </c>
      <c r="S1946" s="9" t="s">
        <v>45</v>
      </c>
      <c r="T1946" s="9" t="s">
        <v>45</v>
      </c>
      <c r="U1946" s="5" t="s">
        <v>45</v>
      </c>
      <c r="V1946" s="5" t="s">
        <v>82</v>
      </c>
    </row>
    <row r="1947" ht="242.25" hidden="1" customHeight="1" spans="11:22">
      <c r="K1947" s="9" t="s">
        <v>5180</v>
      </c>
      <c r="L1947" s="9" t="s">
        <v>5181</v>
      </c>
      <c r="M1947" s="9" t="s">
        <v>5182</v>
      </c>
      <c r="N1947" s="9" t="s">
        <v>5182</v>
      </c>
      <c r="O1947" s="9" t="s">
        <v>45</v>
      </c>
      <c r="P1947" s="9" t="s">
        <v>45</v>
      </c>
      <c r="Q1947" s="9" t="s">
        <v>45</v>
      </c>
      <c r="R1947" s="9" t="s">
        <v>45</v>
      </c>
      <c r="S1947" s="9" t="s">
        <v>45</v>
      </c>
      <c r="T1947" s="9" t="s">
        <v>45</v>
      </c>
      <c r="U1947" s="5" t="s">
        <v>45</v>
      </c>
      <c r="V1947" s="5" t="s">
        <v>1519</v>
      </c>
    </row>
    <row r="1948" ht="191.25" hidden="1" customHeight="1" spans="11:22">
      <c r="K1948" s="9" t="s">
        <v>5183</v>
      </c>
      <c r="L1948" s="9" t="s">
        <v>469</v>
      </c>
      <c r="M1948" s="9" t="s">
        <v>5184</v>
      </c>
      <c r="N1948" s="9" t="s">
        <v>5184</v>
      </c>
      <c r="O1948" s="9" t="s">
        <v>45</v>
      </c>
      <c r="P1948" s="9" t="s">
        <v>45</v>
      </c>
      <c r="Q1948" s="9" t="s">
        <v>45</v>
      </c>
      <c r="R1948" s="9" t="s">
        <v>45</v>
      </c>
      <c r="S1948" s="9" t="s">
        <v>45</v>
      </c>
      <c r="T1948" s="9" t="s">
        <v>45</v>
      </c>
      <c r="U1948" s="5" t="s">
        <v>45</v>
      </c>
      <c r="V1948" s="5" t="s">
        <v>1519</v>
      </c>
    </row>
    <row r="1949" ht="114.75" hidden="1" customHeight="1" spans="1:23">
      <c r="A1949" s="5" t="s">
        <v>169</v>
      </c>
      <c r="B1949" s="9" t="s">
        <v>5194</v>
      </c>
      <c r="C1949" s="9" t="s">
        <v>5195</v>
      </c>
      <c r="E1949" s="9" t="s">
        <v>2448</v>
      </c>
      <c r="F1949" s="9" t="s">
        <v>5196</v>
      </c>
      <c r="G1949" s="9" t="s">
        <v>5197</v>
      </c>
      <c r="H1949" s="5" t="s">
        <v>45</v>
      </c>
      <c r="I1949" s="9" t="s">
        <v>417</v>
      </c>
      <c r="J1949" s="5" t="s">
        <v>45</v>
      </c>
      <c r="K1949" s="9" t="s">
        <v>5198</v>
      </c>
      <c r="L1949" s="9" t="s">
        <v>5199</v>
      </c>
      <c r="M1949" s="9" t="s">
        <v>5200</v>
      </c>
      <c r="N1949" s="9" t="s">
        <v>5200</v>
      </c>
      <c r="O1949" s="9" t="s">
        <v>1380</v>
      </c>
      <c r="P1949" s="9" t="s">
        <v>1380</v>
      </c>
      <c r="Q1949" s="9" t="s">
        <v>45</v>
      </c>
      <c r="R1949" s="9" t="s">
        <v>45</v>
      </c>
      <c r="S1949" s="9" t="s">
        <v>45</v>
      </c>
      <c r="T1949" s="9" t="s">
        <v>45</v>
      </c>
      <c r="U1949" s="5" t="s">
        <v>45</v>
      </c>
      <c r="V1949" s="5" t="s">
        <v>5032</v>
      </c>
      <c r="W1949" s="5" t="s">
        <v>4935</v>
      </c>
    </row>
    <row r="1950" ht="204" hidden="1" customHeight="1" spans="11:23">
      <c r="K1950" s="9" t="s">
        <v>5201</v>
      </c>
      <c r="L1950" s="9" t="s">
        <v>5202</v>
      </c>
      <c r="M1950" s="9" t="s">
        <v>5203</v>
      </c>
      <c r="N1950" s="9" t="s">
        <v>5203</v>
      </c>
      <c r="O1950" s="9" t="s">
        <v>45</v>
      </c>
      <c r="P1950" s="9" t="s">
        <v>45</v>
      </c>
      <c r="Q1950" s="9" t="s">
        <v>45</v>
      </c>
      <c r="R1950" s="9" t="s">
        <v>45</v>
      </c>
      <c r="S1950" s="9" t="s">
        <v>45</v>
      </c>
      <c r="T1950" s="9" t="s">
        <v>45</v>
      </c>
      <c r="U1950" s="5" t="s">
        <v>45</v>
      </c>
      <c r="V1950" s="5" t="s">
        <v>1519</v>
      </c>
      <c r="W1950" s="5" t="s">
        <v>4935</v>
      </c>
    </row>
    <row r="1951" ht="63.75" hidden="1" customHeight="1" spans="11:23">
      <c r="K1951" s="9" t="s">
        <v>5204</v>
      </c>
      <c r="L1951" s="9" t="s">
        <v>5205</v>
      </c>
      <c r="M1951" s="9" t="s">
        <v>5206</v>
      </c>
      <c r="N1951" s="9" t="s">
        <v>5207</v>
      </c>
      <c r="O1951" s="9" t="s">
        <v>45</v>
      </c>
      <c r="P1951" s="9" t="s">
        <v>45</v>
      </c>
      <c r="Q1951" s="9" t="s">
        <v>45</v>
      </c>
      <c r="R1951" s="9" t="s">
        <v>45</v>
      </c>
      <c r="S1951" s="9" t="s">
        <v>45</v>
      </c>
      <c r="T1951" s="9" t="s">
        <v>45</v>
      </c>
      <c r="U1951" s="5" t="s">
        <v>45</v>
      </c>
      <c r="V1951" s="5" t="s">
        <v>1519</v>
      </c>
      <c r="W1951" s="5" t="s">
        <v>4935</v>
      </c>
    </row>
    <row r="1952" ht="25.5" hidden="1" customHeight="1" spans="11:23">
      <c r="K1952" s="9" t="s">
        <v>5208</v>
      </c>
      <c r="L1952" s="9" t="s">
        <v>5209</v>
      </c>
      <c r="M1952" s="9" t="s">
        <v>5210</v>
      </c>
      <c r="N1952" s="9" t="s">
        <v>5210</v>
      </c>
      <c r="O1952" s="9" t="s">
        <v>45</v>
      </c>
      <c r="P1952" s="9" t="s">
        <v>45</v>
      </c>
      <c r="Q1952" s="9" t="s">
        <v>45</v>
      </c>
      <c r="R1952" s="9" t="s">
        <v>45</v>
      </c>
      <c r="S1952" s="9" t="s">
        <v>45</v>
      </c>
      <c r="T1952" s="9" t="s">
        <v>45</v>
      </c>
      <c r="U1952" s="5" t="s">
        <v>45</v>
      </c>
      <c r="V1952" s="5" t="s">
        <v>1519</v>
      </c>
      <c r="W1952" s="5" t="s">
        <v>4935</v>
      </c>
    </row>
    <row r="1953" ht="114.75" hidden="1" customHeight="1" spans="6:23">
      <c r="F1953" s="9" t="s">
        <v>5211</v>
      </c>
      <c r="G1953" s="9" t="s">
        <v>5212</v>
      </c>
      <c r="H1953" s="5" t="s">
        <v>45</v>
      </c>
      <c r="I1953" s="9" t="s">
        <v>417</v>
      </c>
      <c r="J1953" s="5" t="s">
        <v>45</v>
      </c>
      <c r="K1953" s="9" t="s">
        <v>5198</v>
      </c>
      <c r="L1953" s="9" t="s">
        <v>5199</v>
      </c>
      <c r="M1953" s="9" t="s">
        <v>5200</v>
      </c>
      <c r="N1953" s="9" t="s">
        <v>5200</v>
      </c>
      <c r="O1953" s="9" t="s">
        <v>947</v>
      </c>
      <c r="P1953" s="9" t="s">
        <v>5213</v>
      </c>
      <c r="Q1953" s="9" t="s">
        <v>45</v>
      </c>
      <c r="R1953" s="9" t="s">
        <v>45</v>
      </c>
      <c r="S1953" s="9" t="s">
        <v>45</v>
      </c>
      <c r="T1953" s="9" t="s">
        <v>45</v>
      </c>
      <c r="U1953" s="5" t="s">
        <v>45</v>
      </c>
      <c r="V1953" s="5" t="s">
        <v>270</v>
      </c>
      <c r="W1953" s="5" t="s">
        <v>5214</v>
      </c>
    </row>
    <row r="1954" ht="204" hidden="1" customHeight="1" spans="11:23">
      <c r="K1954" s="9" t="s">
        <v>5201</v>
      </c>
      <c r="L1954" s="9" t="s">
        <v>5202</v>
      </c>
      <c r="M1954" s="9" t="s">
        <v>5203</v>
      </c>
      <c r="N1954" s="9" t="s">
        <v>5203</v>
      </c>
      <c r="O1954" s="9" t="s">
        <v>45</v>
      </c>
      <c r="P1954" s="9" t="s">
        <v>45</v>
      </c>
      <c r="Q1954" s="9" t="s">
        <v>45</v>
      </c>
      <c r="R1954" s="9" t="s">
        <v>45</v>
      </c>
      <c r="S1954" s="9" t="s">
        <v>45</v>
      </c>
      <c r="T1954" s="9" t="s">
        <v>45</v>
      </c>
      <c r="U1954" s="5" t="s">
        <v>45</v>
      </c>
      <c r="V1954" s="5" t="s">
        <v>1519</v>
      </c>
      <c r="W1954" s="5" t="s">
        <v>5214</v>
      </c>
    </row>
    <row r="1955" ht="63.75" hidden="1" customHeight="1" spans="11:23">
      <c r="K1955" s="9" t="s">
        <v>5204</v>
      </c>
      <c r="L1955" s="9" t="s">
        <v>5205</v>
      </c>
      <c r="M1955" s="9" t="s">
        <v>5206</v>
      </c>
      <c r="N1955" s="9" t="s">
        <v>5207</v>
      </c>
      <c r="O1955" s="9" t="s">
        <v>45</v>
      </c>
      <c r="P1955" s="9" t="s">
        <v>45</v>
      </c>
      <c r="Q1955" s="9" t="s">
        <v>45</v>
      </c>
      <c r="R1955" s="9" t="s">
        <v>45</v>
      </c>
      <c r="S1955" s="9" t="s">
        <v>45</v>
      </c>
      <c r="T1955" s="9" t="s">
        <v>45</v>
      </c>
      <c r="U1955" s="5" t="s">
        <v>45</v>
      </c>
      <c r="V1955" s="5" t="s">
        <v>1519</v>
      </c>
      <c r="W1955" s="5" t="s">
        <v>5214</v>
      </c>
    </row>
    <row r="1956" ht="25.5" hidden="1" customHeight="1" spans="11:23">
      <c r="K1956" s="9" t="s">
        <v>5208</v>
      </c>
      <c r="L1956" s="9" t="s">
        <v>5209</v>
      </c>
      <c r="M1956" s="9" t="s">
        <v>5210</v>
      </c>
      <c r="N1956" s="9" t="s">
        <v>5210</v>
      </c>
      <c r="O1956" s="9" t="s">
        <v>45</v>
      </c>
      <c r="P1956" s="9" t="s">
        <v>45</v>
      </c>
      <c r="Q1956" s="9" t="s">
        <v>45</v>
      </c>
      <c r="R1956" s="9" t="s">
        <v>45</v>
      </c>
      <c r="S1956" s="9" t="s">
        <v>45</v>
      </c>
      <c r="T1956" s="9" t="s">
        <v>45</v>
      </c>
      <c r="U1956" s="5" t="s">
        <v>45</v>
      </c>
      <c r="V1956" s="5" t="s">
        <v>1519</v>
      </c>
      <c r="W1956" s="5" t="s">
        <v>5214</v>
      </c>
    </row>
    <row r="1957" ht="114.75" hidden="1" customHeight="1" spans="1:23">
      <c r="A1957" s="5" t="s">
        <v>169</v>
      </c>
      <c r="B1957" s="9" t="s">
        <v>5215</v>
      </c>
      <c r="C1957" s="9" t="s">
        <v>5216</v>
      </c>
      <c r="E1957" s="9" t="s">
        <v>2448</v>
      </c>
      <c r="F1957" s="9" t="s">
        <v>5217</v>
      </c>
      <c r="G1957" s="9" t="s">
        <v>5218</v>
      </c>
      <c r="H1957" s="5" t="s">
        <v>45</v>
      </c>
      <c r="I1957" s="9" t="s">
        <v>417</v>
      </c>
      <c r="J1957" s="5" t="s">
        <v>45</v>
      </c>
      <c r="K1957" s="9" t="s">
        <v>5219</v>
      </c>
      <c r="L1957" s="9" t="s">
        <v>5220</v>
      </c>
      <c r="M1957" s="9" t="s">
        <v>5221</v>
      </c>
      <c r="N1957" s="9" t="s">
        <v>5221</v>
      </c>
      <c r="O1957" s="9" t="s">
        <v>45</v>
      </c>
      <c r="P1957" s="9" t="s">
        <v>45</v>
      </c>
      <c r="Q1957" s="9" t="s">
        <v>45</v>
      </c>
      <c r="R1957" s="9" t="s">
        <v>45</v>
      </c>
      <c r="S1957" s="9" t="s">
        <v>45</v>
      </c>
      <c r="T1957" s="9" t="s">
        <v>45</v>
      </c>
      <c r="U1957" s="5" t="s">
        <v>45</v>
      </c>
      <c r="V1957" s="5" t="s">
        <v>1519</v>
      </c>
      <c r="W1957" s="5" t="s">
        <v>4948</v>
      </c>
    </row>
    <row r="1958" ht="114.75" hidden="1" customHeight="1" spans="6:23">
      <c r="F1958" s="9" t="s">
        <v>5222</v>
      </c>
      <c r="G1958" s="9" t="s">
        <v>5223</v>
      </c>
      <c r="H1958" s="5" t="s">
        <v>45</v>
      </c>
      <c r="I1958" s="9" t="s">
        <v>417</v>
      </c>
      <c r="J1958" s="5" t="s">
        <v>45</v>
      </c>
      <c r="K1958" s="9" t="s">
        <v>5219</v>
      </c>
      <c r="L1958" s="9" t="s">
        <v>5220</v>
      </c>
      <c r="M1958" s="9" t="s">
        <v>5221</v>
      </c>
      <c r="N1958" s="9" t="s">
        <v>5221</v>
      </c>
      <c r="O1958" s="9" t="s">
        <v>45</v>
      </c>
      <c r="P1958" s="9" t="s">
        <v>45</v>
      </c>
      <c r="Q1958" s="9" t="s">
        <v>45</v>
      </c>
      <c r="R1958" s="9" t="s">
        <v>45</v>
      </c>
      <c r="S1958" s="9" t="s">
        <v>45</v>
      </c>
      <c r="T1958" s="9" t="s">
        <v>45</v>
      </c>
      <c r="U1958" s="5" t="s">
        <v>45</v>
      </c>
      <c r="V1958" s="5" t="s">
        <v>1519</v>
      </c>
      <c r="W1958" s="5" t="s">
        <v>4948</v>
      </c>
    </row>
    <row r="1959" ht="114.75" hidden="1" customHeight="1" spans="6:23">
      <c r="F1959" s="9" t="s">
        <v>3544</v>
      </c>
      <c r="G1959" s="9" t="s">
        <v>4534</v>
      </c>
      <c r="H1959" s="5" t="s">
        <v>45</v>
      </c>
      <c r="I1959" s="9" t="s">
        <v>417</v>
      </c>
      <c r="J1959" s="5" t="s">
        <v>45</v>
      </c>
      <c r="K1959" s="9" t="s">
        <v>5219</v>
      </c>
      <c r="L1959" s="9" t="s">
        <v>5220</v>
      </c>
      <c r="M1959" s="9" t="s">
        <v>5221</v>
      </c>
      <c r="N1959" s="9" t="s">
        <v>5221</v>
      </c>
      <c r="O1959" s="9" t="s">
        <v>45</v>
      </c>
      <c r="P1959" s="9" t="s">
        <v>45</v>
      </c>
      <c r="Q1959" s="9" t="s">
        <v>45</v>
      </c>
      <c r="R1959" s="9" t="s">
        <v>45</v>
      </c>
      <c r="S1959" s="9" t="s">
        <v>45</v>
      </c>
      <c r="T1959" s="9" t="s">
        <v>45</v>
      </c>
      <c r="U1959" s="5" t="s">
        <v>45</v>
      </c>
      <c r="V1959" s="5" t="s">
        <v>1519</v>
      </c>
      <c r="W1959" s="5" t="s">
        <v>4535</v>
      </c>
    </row>
    <row r="1960" ht="114.75" hidden="1" customHeight="1" spans="6:23">
      <c r="F1960" s="9" t="s">
        <v>5224</v>
      </c>
      <c r="G1960" s="9" t="s">
        <v>5225</v>
      </c>
      <c r="H1960" s="5" t="s">
        <v>45</v>
      </c>
      <c r="I1960" s="9" t="s">
        <v>417</v>
      </c>
      <c r="J1960" s="5" t="s">
        <v>45</v>
      </c>
      <c r="K1960" s="9" t="s">
        <v>5219</v>
      </c>
      <c r="L1960" s="9" t="s">
        <v>5220</v>
      </c>
      <c r="M1960" s="9" t="s">
        <v>5221</v>
      </c>
      <c r="N1960" s="9" t="s">
        <v>5221</v>
      </c>
      <c r="O1960" s="9" t="s">
        <v>45</v>
      </c>
      <c r="P1960" s="9" t="s">
        <v>45</v>
      </c>
      <c r="Q1960" s="9" t="s">
        <v>45</v>
      </c>
      <c r="R1960" s="9" t="s">
        <v>45</v>
      </c>
      <c r="S1960" s="9" t="s">
        <v>45</v>
      </c>
      <c r="T1960" s="9" t="s">
        <v>45</v>
      </c>
      <c r="U1960" s="5" t="s">
        <v>45</v>
      </c>
      <c r="V1960" s="5" t="s">
        <v>1519</v>
      </c>
      <c r="W1960" s="5" t="s">
        <v>5226</v>
      </c>
    </row>
    <row r="1961" ht="114.75" hidden="1" customHeight="1" spans="6:23">
      <c r="F1961" s="9" t="s">
        <v>5227</v>
      </c>
      <c r="G1961" s="9" t="s">
        <v>4950</v>
      </c>
      <c r="H1961" s="5" t="s">
        <v>45</v>
      </c>
      <c r="I1961" s="9" t="s">
        <v>417</v>
      </c>
      <c r="J1961" s="5" t="s">
        <v>45</v>
      </c>
      <c r="K1961" s="9" t="s">
        <v>5219</v>
      </c>
      <c r="L1961" s="9" t="s">
        <v>5220</v>
      </c>
      <c r="M1961" s="9" t="s">
        <v>5221</v>
      </c>
      <c r="N1961" s="9" t="s">
        <v>5221</v>
      </c>
      <c r="O1961" s="9" t="s">
        <v>45</v>
      </c>
      <c r="P1961" s="9" t="s">
        <v>45</v>
      </c>
      <c r="Q1961" s="9" t="s">
        <v>45</v>
      </c>
      <c r="R1961" s="9" t="s">
        <v>45</v>
      </c>
      <c r="S1961" s="9" t="s">
        <v>45</v>
      </c>
      <c r="T1961" s="9" t="s">
        <v>45</v>
      </c>
      <c r="U1961" s="5" t="s">
        <v>45</v>
      </c>
      <c r="V1961" s="5" t="s">
        <v>1519</v>
      </c>
      <c r="W1961" s="5" t="s">
        <v>4951</v>
      </c>
    </row>
    <row r="1962" ht="114.75" hidden="1" customHeight="1" spans="6:23">
      <c r="F1962" s="9" t="s">
        <v>5228</v>
      </c>
      <c r="G1962" s="9" t="s">
        <v>5176</v>
      </c>
      <c r="H1962" s="5" t="s">
        <v>45</v>
      </c>
      <c r="I1962" s="9" t="s">
        <v>417</v>
      </c>
      <c r="J1962" s="5" t="s">
        <v>45</v>
      </c>
      <c r="K1962" s="9" t="s">
        <v>5219</v>
      </c>
      <c r="L1962" s="9" t="s">
        <v>5220</v>
      </c>
      <c r="M1962" s="9" t="s">
        <v>5221</v>
      </c>
      <c r="N1962" s="9" t="s">
        <v>5221</v>
      </c>
      <c r="O1962" s="9" t="s">
        <v>45</v>
      </c>
      <c r="P1962" s="9" t="s">
        <v>45</v>
      </c>
      <c r="Q1962" s="9" t="s">
        <v>45</v>
      </c>
      <c r="R1962" s="9" t="s">
        <v>45</v>
      </c>
      <c r="S1962" s="9" t="s">
        <v>45</v>
      </c>
      <c r="T1962" s="9" t="s">
        <v>45</v>
      </c>
      <c r="U1962" s="5" t="s">
        <v>45</v>
      </c>
      <c r="V1962" s="5" t="s">
        <v>1519</v>
      </c>
      <c r="W1962" s="5" t="s">
        <v>5229</v>
      </c>
    </row>
    <row r="1963" ht="114.75" hidden="1" customHeight="1" spans="6:22">
      <c r="F1963" s="9" t="s">
        <v>5230</v>
      </c>
      <c r="G1963" s="9" t="s">
        <v>5231</v>
      </c>
      <c r="H1963" s="5" t="s">
        <v>45</v>
      </c>
      <c r="I1963" s="9" t="s">
        <v>417</v>
      </c>
      <c r="J1963" s="5" t="s">
        <v>45</v>
      </c>
      <c r="K1963" s="9" t="s">
        <v>5219</v>
      </c>
      <c r="L1963" s="9" t="s">
        <v>5220</v>
      </c>
      <c r="M1963" s="9" t="s">
        <v>5221</v>
      </c>
      <c r="N1963" s="9" t="s">
        <v>5221</v>
      </c>
      <c r="O1963" s="9" t="s">
        <v>45</v>
      </c>
      <c r="P1963" s="9" t="s">
        <v>45</v>
      </c>
      <c r="Q1963" s="9" t="s">
        <v>45</v>
      </c>
      <c r="R1963" s="9" t="s">
        <v>45</v>
      </c>
      <c r="S1963" s="9" t="s">
        <v>45</v>
      </c>
      <c r="T1963" s="9" t="s">
        <v>45</v>
      </c>
      <c r="U1963" s="5" t="s">
        <v>45</v>
      </c>
      <c r="V1963" s="5" t="s">
        <v>1519</v>
      </c>
    </row>
    <row r="1964" ht="114.75" hidden="1" customHeight="1" spans="6:22">
      <c r="F1964" s="9" t="s">
        <v>5232</v>
      </c>
      <c r="G1964" s="9" t="s">
        <v>5233</v>
      </c>
      <c r="H1964" s="5" t="s">
        <v>45</v>
      </c>
      <c r="I1964" s="9" t="s">
        <v>417</v>
      </c>
      <c r="J1964" s="5" t="s">
        <v>45</v>
      </c>
      <c r="K1964" s="9" t="s">
        <v>5219</v>
      </c>
      <c r="L1964" s="9" t="s">
        <v>5220</v>
      </c>
      <c r="M1964" s="9" t="s">
        <v>5221</v>
      </c>
      <c r="N1964" s="9" t="s">
        <v>5221</v>
      </c>
      <c r="O1964" s="9" t="s">
        <v>45</v>
      </c>
      <c r="P1964" s="9" t="s">
        <v>45</v>
      </c>
      <c r="Q1964" s="9" t="s">
        <v>45</v>
      </c>
      <c r="R1964" s="9" t="s">
        <v>45</v>
      </c>
      <c r="S1964" s="9" t="s">
        <v>45</v>
      </c>
      <c r="T1964" s="9" t="s">
        <v>45</v>
      </c>
      <c r="U1964" s="5" t="s">
        <v>45</v>
      </c>
      <c r="V1964" s="5" t="s">
        <v>1519</v>
      </c>
    </row>
    <row r="1965" ht="114.75" hidden="1" customHeight="1" spans="6:23">
      <c r="F1965" s="9" t="s">
        <v>5234</v>
      </c>
      <c r="G1965" s="9" t="s">
        <v>5235</v>
      </c>
      <c r="H1965" s="5" t="s">
        <v>45</v>
      </c>
      <c r="I1965" s="9" t="s">
        <v>417</v>
      </c>
      <c r="J1965" s="5" t="s">
        <v>45</v>
      </c>
      <c r="K1965" s="9" t="s">
        <v>5219</v>
      </c>
      <c r="L1965" s="9" t="s">
        <v>5220</v>
      </c>
      <c r="M1965" s="9" t="s">
        <v>5221</v>
      </c>
      <c r="N1965" s="9" t="s">
        <v>5221</v>
      </c>
      <c r="O1965" s="9" t="s">
        <v>45</v>
      </c>
      <c r="P1965" s="9" t="s">
        <v>45</v>
      </c>
      <c r="Q1965" s="9" t="s">
        <v>45</v>
      </c>
      <c r="R1965" s="9" t="s">
        <v>45</v>
      </c>
      <c r="S1965" s="9" t="s">
        <v>45</v>
      </c>
      <c r="T1965" s="9" t="s">
        <v>45</v>
      </c>
      <c r="U1965" s="5" t="s">
        <v>45</v>
      </c>
      <c r="V1965" s="5" t="s">
        <v>1519</v>
      </c>
      <c r="W1965" s="5" t="s">
        <v>5164</v>
      </c>
    </row>
    <row r="1966" ht="25.5" hidden="1" customHeight="1" spans="1:23">
      <c r="A1966" s="5" t="s">
        <v>169</v>
      </c>
      <c r="B1966" s="9" t="s">
        <v>5236</v>
      </c>
      <c r="C1966" s="9" t="s">
        <v>5237</v>
      </c>
      <c r="E1966" s="9" t="s">
        <v>2448</v>
      </c>
      <c r="F1966" s="9" t="s">
        <v>5238</v>
      </c>
      <c r="G1966" s="9" t="s">
        <v>5239</v>
      </c>
      <c r="H1966" s="5" t="s">
        <v>45</v>
      </c>
      <c r="I1966" s="9" t="s">
        <v>417</v>
      </c>
      <c r="J1966" s="5" t="s">
        <v>45</v>
      </c>
      <c r="K1966" s="9" t="s">
        <v>5240</v>
      </c>
      <c r="L1966" s="9" t="s">
        <v>5241</v>
      </c>
      <c r="M1966" s="9" t="s">
        <v>5242</v>
      </c>
      <c r="N1966" s="9" t="s">
        <v>5242</v>
      </c>
      <c r="O1966" s="9" t="s">
        <v>45</v>
      </c>
      <c r="P1966" s="9" t="s">
        <v>45</v>
      </c>
      <c r="Q1966" s="9" t="s">
        <v>45</v>
      </c>
      <c r="R1966" s="9" t="s">
        <v>45</v>
      </c>
      <c r="S1966" s="9" t="s">
        <v>45</v>
      </c>
      <c r="T1966" s="9" t="s">
        <v>45</v>
      </c>
      <c r="U1966" s="5" t="s">
        <v>45</v>
      </c>
      <c r="V1966" s="5" t="s">
        <v>72</v>
      </c>
      <c r="W1966" s="5" t="s">
        <v>4883</v>
      </c>
    </row>
    <row r="1967" ht="191.25" hidden="1" customHeight="1" spans="11:23">
      <c r="K1967" s="9" t="s">
        <v>5243</v>
      </c>
      <c r="L1967" s="9" t="s">
        <v>5244</v>
      </c>
      <c r="M1967" s="9" t="s">
        <v>5245</v>
      </c>
      <c r="N1967" s="9" t="s">
        <v>5245</v>
      </c>
      <c r="O1967" s="9" t="s">
        <v>45</v>
      </c>
      <c r="P1967" s="9" t="s">
        <v>45</v>
      </c>
      <c r="Q1967" s="9" t="s">
        <v>45</v>
      </c>
      <c r="R1967" s="9" t="s">
        <v>45</v>
      </c>
      <c r="S1967" s="9" t="s">
        <v>45</v>
      </c>
      <c r="T1967" s="9" t="s">
        <v>45</v>
      </c>
      <c r="U1967" s="5" t="s">
        <v>45</v>
      </c>
      <c r="V1967" s="5" t="s">
        <v>1519</v>
      </c>
      <c r="W1967" s="5" t="s">
        <v>4883</v>
      </c>
    </row>
    <row r="1968" ht="25.5" hidden="1" customHeight="1" spans="11:23">
      <c r="K1968" s="9" t="s">
        <v>5236</v>
      </c>
      <c r="L1968" s="9" t="s">
        <v>5241</v>
      </c>
      <c r="M1968" s="9" t="s">
        <v>5246</v>
      </c>
      <c r="N1968" s="9" t="s">
        <v>5246</v>
      </c>
      <c r="O1968" s="9" t="s">
        <v>45</v>
      </c>
      <c r="P1968" s="9" t="s">
        <v>45</v>
      </c>
      <c r="Q1968" s="9" t="s">
        <v>45</v>
      </c>
      <c r="R1968" s="9" t="s">
        <v>45</v>
      </c>
      <c r="S1968" s="9" t="s">
        <v>45</v>
      </c>
      <c r="T1968" s="9" t="s">
        <v>45</v>
      </c>
      <c r="U1968" s="5" t="s">
        <v>45</v>
      </c>
      <c r="V1968" s="5" t="s">
        <v>1519</v>
      </c>
      <c r="W1968" s="5" t="s">
        <v>4883</v>
      </c>
    </row>
    <row r="1969" ht="127.5" hidden="1" customHeight="1" spans="1:23">
      <c r="A1969" s="5" t="s">
        <v>169</v>
      </c>
      <c r="B1969" s="9" t="s">
        <v>5247</v>
      </c>
      <c r="C1969" s="9" t="s">
        <v>5248</v>
      </c>
      <c r="E1969" s="9" t="s">
        <v>42</v>
      </c>
      <c r="F1969" s="9" t="s">
        <v>5247</v>
      </c>
      <c r="G1969" s="9" t="s">
        <v>5248</v>
      </c>
      <c r="H1969" s="5" t="s">
        <v>45</v>
      </c>
      <c r="I1969" s="9" t="s">
        <v>417</v>
      </c>
      <c r="J1969" s="5" t="s">
        <v>45</v>
      </c>
      <c r="K1969" s="9" t="s">
        <v>5249</v>
      </c>
      <c r="L1969" s="9" t="s">
        <v>5250</v>
      </c>
      <c r="M1969" s="9" t="s">
        <v>5251</v>
      </c>
      <c r="N1969" s="9" t="s">
        <v>5251</v>
      </c>
      <c r="O1969" s="9" t="s">
        <v>45</v>
      </c>
      <c r="P1969" s="9" t="s">
        <v>45</v>
      </c>
      <c r="Q1969" s="9" t="s">
        <v>45</v>
      </c>
      <c r="R1969" s="9" t="s">
        <v>45</v>
      </c>
      <c r="S1969" s="9" t="s">
        <v>45</v>
      </c>
      <c r="T1969" s="9" t="s">
        <v>45</v>
      </c>
      <c r="U1969" s="5" t="s">
        <v>45</v>
      </c>
      <c r="V1969" s="5" t="s">
        <v>1519</v>
      </c>
      <c r="W1969" s="5" t="s">
        <v>5252</v>
      </c>
    </row>
    <row r="1970" ht="51" hidden="1" customHeight="1" spans="1:23">
      <c r="A1970" s="5" t="s">
        <v>169</v>
      </c>
      <c r="B1970" s="9" t="s">
        <v>3025</v>
      </c>
      <c r="C1970" s="9" t="s">
        <v>3026</v>
      </c>
      <c r="E1970" s="9" t="s">
        <v>42</v>
      </c>
      <c r="F1970" s="9" t="s">
        <v>3027</v>
      </c>
      <c r="G1970" s="9" t="s">
        <v>3028</v>
      </c>
      <c r="H1970" s="5" t="s">
        <v>45</v>
      </c>
      <c r="I1970" s="9" t="s">
        <v>45</v>
      </c>
      <c r="J1970" s="5" t="s">
        <v>45</v>
      </c>
      <c r="K1970" s="9" t="s">
        <v>5253</v>
      </c>
      <c r="L1970" s="9" t="s">
        <v>3026</v>
      </c>
      <c r="M1970" s="9" t="s">
        <v>5254</v>
      </c>
      <c r="N1970" s="9" t="s">
        <v>5254</v>
      </c>
      <c r="O1970" s="9" t="s">
        <v>5255</v>
      </c>
      <c r="P1970" s="9" t="s">
        <v>5255</v>
      </c>
      <c r="Q1970" s="9" t="s">
        <v>45</v>
      </c>
      <c r="R1970" s="9" t="s">
        <v>45</v>
      </c>
      <c r="S1970" s="9" t="s">
        <v>45</v>
      </c>
      <c r="T1970" s="9" t="s">
        <v>45</v>
      </c>
      <c r="U1970" s="5" t="s">
        <v>45</v>
      </c>
      <c r="V1970" s="5" t="s">
        <v>1519</v>
      </c>
      <c r="W1970" s="5" t="s">
        <v>5256</v>
      </c>
    </row>
    <row r="1971" ht="76.5" hidden="1" customHeight="1" spans="11:23">
      <c r="K1971" s="9" t="s">
        <v>5257</v>
      </c>
      <c r="L1971" s="9" t="s">
        <v>45</v>
      </c>
      <c r="M1971" s="9" t="s">
        <v>5258</v>
      </c>
      <c r="N1971" s="9" t="s">
        <v>45</v>
      </c>
      <c r="O1971" s="9" t="s">
        <v>5259</v>
      </c>
      <c r="P1971" s="9" t="s">
        <v>5259</v>
      </c>
      <c r="Q1971" s="9" t="s">
        <v>45</v>
      </c>
      <c r="R1971" s="9" t="s">
        <v>45</v>
      </c>
      <c r="S1971" s="9" t="s">
        <v>45</v>
      </c>
      <c r="T1971" s="9" t="s">
        <v>45</v>
      </c>
      <c r="U1971" s="5" t="s">
        <v>45</v>
      </c>
      <c r="V1971" s="5" t="s">
        <v>1519</v>
      </c>
      <c r="W1971" s="5" t="s">
        <v>5256</v>
      </c>
    </row>
    <row r="1972" ht="48" hidden="1" customHeight="1" spans="11:23">
      <c r="K1972" s="9" t="s">
        <v>5260</v>
      </c>
      <c r="L1972" s="9" t="s">
        <v>45</v>
      </c>
      <c r="M1972" s="9" t="s">
        <v>5261</v>
      </c>
      <c r="N1972" s="9" t="s">
        <v>45</v>
      </c>
      <c r="O1972" s="9" t="s">
        <v>698</v>
      </c>
      <c r="P1972" s="9" t="s">
        <v>698</v>
      </c>
      <c r="Q1972" s="9" t="s">
        <v>45</v>
      </c>
      <c r="R1972" s="9" t="s">
        <v>45</v>
      </c>
      <c r="S1972" s="9" t="s">
        <v>45</v>
      </c>
      <c r="T1972" s="9" t="s">
        <v>45</v>
      </c>
      <c r="U1972" s="5" t="s">
        <v>45</v>
      </c>
      <c r="V1972" s="5" t="s">
        <v>1519</v>
      </c>
      <c r="W1972" s="5" t="s">
        <v>5256</v>
      </c>
    </row>
    <row r="1973" ht="51" hidden="1" customHeight="1" spans="11:23">
      <c r="K1973" s="9" t="s">
        <v>5262</v>
      </c>
      <c r="L1973" s="9" t="s">
        <v>5263</v>
      </c>
      <c r="M1973" s="9" t="s">
        <v>5264</v>
      </c>
      <c r="N1973" s="9" t="s">
        <v>5264</v>
      </c>
      <c r="O1973" s="9" t="s">
        <v>45</v>
      </c>
      <c r="P1973" s="9" t="s">
        <v>45</v>
      </c>
      <c r="Q1973" s="9" t="s">
        <v>45</v>
      </c>
      <c r="R1973" s="9" t="s">
        <v>45</v>
      </c>
      <c r="S1973" s="9" t="s">
        <v>45</v>
      </c>
      <c r="T1973" s="9" t="s">
        <v>45</v>
      </c>
      <c r="U1973" s="5" t="s">
        <v>45</v>
      </c>
      <c r="V1973" s="5" t="s">
        <v>1519</v>
      </c>
      <c r="W1973" s="5" t="s">
        <v>5256</v>
      </c>
    </row>
    <row r="1974" ht="51" hidden="1" customHeight="1" spans="6:23">
      <c r="F1974" s="9" t="s">
        <v>4542</v>
      </c>
      <c r="G1974" s="9" t="s">
        <v>5265</v>
      </c>
      <c r="H1974" s="5" t="s">
        <v>45</v>
      </c>
      <c r="I1974" s="9" t="s">
        <v>45</v>
      </c>
      <c r="J1974" s="5" t="s">
        <v>45</v>
      </c>
      <c r="K1974" s="9" t="s">
        <v>5253</v>
      </c>
      <c r="L1974" s="9" t="s">
        <v>3026</v>
      </c>
      <c r="M1974" s="9" t="s">
        <v>5254</v>
      </c>
      <c r="N1974" s="9" t="s">
        <v>5254</v>
      </c>
      <c r="O1974" s="9" t="s">
        <v>5266</v>
      </c>
      <c r="P1974" s="9" t="s">
        <v>5266</v>
      </c>
      <c r="Q1974" s="9" t="s">
        <v>45</v>
      </c>
      <c r="R1974" s="9" t="s">
        <v>45</v>
      </c>
      <c r="S1974" s="9" t="s">
        <v>45</v>
      </c>
      <c r="T1974" s="9" t="s">
        <v>45</v>
      </c>
      <c r="U1974" s="5" t="s">
        <v>45</v>
      </c>
      <c r="V1974" s="5" t="s">
        <v>1519</v>
      </c>
      <c r="W1974" s="5" t="s">
        <v>5256</v>
      </c>
    </row>
    <row r="1975" ht="89.25" hidden="1" customHeight="1" spans="11:23">
      <c r="K1975" s="9" t="s">
        <v>5257</v>
      </c>
      <c r="L1975" s="9" t="s">
        <v>45</v>
      </c>
      <c r="M1975" s="9" t="s">
        <v>5258</v>
      </c>
      <c r="N1975" s="9" t="s">
        <v>45</v>
      </c>
      <c r="O1975" s="9" t="s">
        <v>5267</v>
      </c>
      <c r="P1975" s="9" t="s">
        <v>5267</v>
      </c>
      <c r="Q1975" s="9" t="s">
        <v>45</v>
      </c>
      <c r="R1975" s="9" t="s">
        <v>45</v>
      </c>
      <c r="S1975" s="9" t="s">
        <v>45</v>
      </c>
      <c r="T1975" s="9" t="s">
        <v>45</v>
      </c>
      <c r="U1975" s="5" t="s">
        <v>45</v>
      </c>
      <c r="V1975" s="5" t="s">
        <v>1519</v>
      </c>
      <c r="W1975" s="5" t="s">
        <v>5256</v>
      </c>
    </row>
    <row r="1976" ht="140.25" hidden="1" customHeight="1" spans="1:23">
      <c r="A1976" s="5" t="s">
        <v>169</v>
      </c>
      <c r="B1976" s="9" t="s">
        <v>5268</v>
      </c>
      <c r="C1976" s="9" t="s">
        <v>5269</v>
      </c>
      <c r="E1976" s="9" t="s">
        <v>2448</v>
      </c>
      <c r="F1976" s="9" t="s">
        <v>5270</v>
      </c>
      <c r="G1976" s="9" t="s">
        <v>5271</v>
      </c>
      <c r="H1976" s="5" t="s">
        <v>45</v>
      </c>
      <c r="I1976" s="9" t="s">
        <v>450</v>
      </c>
      <c r="J1976" s="5" t="s">
        <v>45</v>
      </c>
      <c r="K1976" s="9" t="s">
        <v>549</v>
      </c>
      <c r="L1976" s="9" t="s">
        <v>550</v>
      </c>
      <c r="M1976" s="9" t="s">
        <v>551</v>
      </c>
      <c r="N1976" s="9" t="s">
        <v>551</v>
      </c>
      <c r="O1976" s="9" t="s">
        <v>5272</v>
      </c>
      <c r="P1976" s="9" t="s">
        <v>5273</v>
      </c>
      <c r="Q1976" s="9" t="s">
        <v>45</v>
      </c>
      <c r="R1976" s="9" t="s">
        <v>45</v>
      </c>
      <c r="S1976" s="9" t="s">
        <v>45</v>
      </c>
      <c r="T1976" s="9" t="s">
        <v>45</v>
      </c>
      <c r="U1976" s="5" t="s">
        <v>45</v>
      </c>
      <c r="V1976" s="5" t="s">
        <v>39</v>
      </c>
      <c r="W1976" s="5" t="s">
        <v>5274</v>
      </c>
    </row>
    <row r="1977" ht="140.25" hidden="1" customHeight="1" spans="6:23">
      <c r="F1977" s="9" t="s">
        <v>5275</v>
      </c>
      <c r="G1977" s="9" t="s">
        <v>5276</v>
      </c>
      <c r="H1977" s="5" t="s">
        <v>45</v>
      </c>
      <c r="I1977" s="9" t="s">
        <v>450</v>
      </c>
      <c r="J1977" s="5" t="s">
        <v>45</v>
      </c>
      <c r="K1977" s="9" t="s">
        <v>549</v>
      </c>
      <c r="L1977" s="9" t="s">
        <v>550</v>
      </c>
      <c r="M1977" s="9" t="s">
        <v>551</v>
      </c>
      <c r="N1977" s="9" t="s">
        <v>551</v>
      </c>
      <c r="O1977" s="9" t="s">
        <v>270</v>
      </c>
      <c r="P1977" s="9" t="s">
        <v>270</v>
      </c>
      <c r="Q1977" s="9" t="s">
        <v>45</v>
      </c>
      <c r="R1977" s="9" t="s">
        <v>45</v>
      </c>
      <c r="S1977" s="9" t="s">
        <v>45</v>
      </c>
      <c r="T1977" s="9" t="s">
        <v>45</v>
      </c>
      <c r="U1977" s="5" t="s">
        <v>45</v>
      </c>
      <c r="V1977" s="5" t="s">
        <v>39</v>
      </c>
      <c r="W1977" s="5" t="s">
        <v>552</v>
      </c>
    </row>
    <row r="1978" ht="140.25" hidden="1" customHeight="1" spans="6:23">
      <c r="F1978" s="9" t="s">
        <v>5277</v>
      </c>
      <c r="G1978" s="9" t="s">
        <v>5278</v>
      </c>
      <c r="H1978" s="5" t="s">
        <v>45</v>
      </c>
      <c r="I1978" s="9" t="s">
        <v>450</v>
      </c>
      <c r="J1978" s="5" t="s">
        <v>45</v>
      </c>
      <c r="K1978" s="9" t="s">
        <v>549</v>
      </c>
      <c r="L1978" s="9" t="s">
        <v>550</v>
      </c>
      <c r="M1978" s="9" t="s">
        <v>551</v>
      </c>
      <c r="N1978" s="9" t="s">
        <v>551</v>
      </c>
      <c r="O1978" s="9" t="s">
        <v>93</v>
      </c>
      <c r="P1978" s="9" t="s">
        <v>93</v>
      </c>
      <c r="Q1978" s="9" t="s">
        <v>45</v>
      </c>
      <c r="R1978" s="9" t="s">
        <v>45</v>
      </c>
      <c r="S1978" s="9" t="s">
        <v>45</v>
      </c>
      <c r="T1978" s="9" t="s">
        <v>45</v>
      </c>
      <c r="U1978" s="5" t="s">
        <v>45</v>
      </c>
      <c r="V1978" s="5" t="s">
        <v>39</v>
      </c>
      <c r="W1978" s="5" t="s">
        <v>552</v>
      </c>
    </row>
    <row r="1979" ht="51" hidden="1" customHeight="1" spans="1:23">
      <c r="A1979" s="5" t="s">
        <v>169</v>
      </c>
      <c r="B1979" s="9" t="s">
        <v>5279</v>
      </c>
      <c r="C1979" s="9" t="s">
        <v>45</v>
      </c>
      <c r="E1979" s="9" t="s">
        <v>42</v>
      </c>
      <c r="F1979" s="9" t="s">
        <v>5280</v>
      </c>
      <c r="G1979" s="9" t="s">
        <v>5281</v>
      </c>
      <c r="H1979" s="5" t="s">
        <v>45</v>
      </c>
      <c r="I1979" s="9" t="s">
        <v>450</v>
      </c>
      <c r="J1979" s="5" t="s">
        <v>2448</v>
      </c>
      <c r="K1979" s="9" t="s">
        <v>5282</v>
      </c>
      <c r="L1979" s="9" t="s">
        <v>5283</v>
      </c>
      <c r="M1979" s="9" t="s">
        <v>5284</v>
      </c>
      <c r="N1979" s="9" t="s">
        <v>5284</v>
      </c>
      <c r="O1979" s="9" t="s">
        <v>45</v>
      </c>
      <c r="P1979" s="9" t="s">
        <v>45</v>
      </c>
      <c r="Q1979" s="9" t="s">
        <v>45</v>
      </c>
      <c r="R1979" s="9" t="s">
        <v>45</v>
      </c>
      <c r="S1979" s="9" t="s">
        <v>45</v>
      </c>
      <c r="T1979" s="9" t="s">
        <v>45</v>
      </c>
      <c r="U1979" s="5" t="s">
        <v>45</v>
      </c>
      <c r="V1979" s="5" t="s">
        <v>1519</v>
      </c>
      <c r="W1979" s="5" t="s">
        <v>4714</v>
      </c>
    </row>
    <row r="1980" ht="165.75" hidden="1" customHeight="1" spans="1:23">
      <c r="A1980" s="5" t="s">
        <v>169</v>
      </c>
      <c r="B1980" s="9" t="s">
        <v>5285</v>
      </c>
      <c r="C1980" s="9" t="s">
        <v>5286</v>
      </c>
      <c r="E1980" s="9" t="s">
        <v>42</v>
      </c>
      <c r="F1980" s="9" t="s">
        <v>5287</v>
      </c>
      <c r="G1980" s="9" t="s">
        <v>5288</v>
      </c>
      <c r="H1980" s="5" t="s">
        <v>45</v>
      </c>
      <c r="I1980" s="9" t="s">
        <v>5289</v>
      </c>
      <c r="J1980" s="5" t="s">
        <v>45</v>
      </c>
      <c r="K1980" s="9" t="s">
        <v>5290</v>
      </c>
      <c r="L1980" s="9" t="s">
        <v>5291</v>
      </c>
      <c r="M1980" s="9" t="s">
        <v>5292</v>
      </c>
      <c r="N1980" s="9" t="s">
        <v>5292</v>
      </c>
      <c r="O1980" s="9" t="s">
        <v>45</v>
      </c>
      <c r="P1980" s="9" t="s">
        <v>45</v>
      </c>
      <c r="Q1980" s="9" t="s">
        <v>5293</v>
      </c>
      <c r="R1980" s="9" t="s">
        <v>5294</v>
      </c>
      <c r="S1980" s="9" t="s">
        <v>45</v>
      </c>
      <c r="T1980" s="9" t="s">
        <v>45</v>
      </c>
      <c r="U1980" s="5" t="s">
        <v>45</v>
      </c>
      <c r="V1980" s="5" t="s">
        <v>2980</v>
      </c>
      <c r="W1980" s="5" t="s">
        <v>5295</v>
      </c>
    </row>
    <row r="1981" ht="318.75" hidden="1" customHeight="1" spans="11:23">
      <c r="K1981" s="9" t="s">
        <v>5296</v>
      </c>
      <c r="L1981" s="9" t="s">
        <v>5297</v>
      </c>
      <c r="M1981" s="9" t="s">
        <v>5298</v>
      </c>
      <c r="N1981" s="9" t="s">
        <v>5298</v>
      </c>
      <c r="O1981" s="9" t="s">
        <v>45</v>
      </c>
      <c r="P1981" s="9" t="s">
        <v>45</v>
      </c>
      <c r="Q1981" s="9" t="s">
        <v>5293</v>
      </c>
      <c r="R1981" s="9" t="s">
        <v>5294</v>
      </c>
      <c r="S1981" s="9" t="s">
        <v>45</v>
      </c>
      <c r="T1981" s="9" t="s">
        <v>45</v>
      </c>
      <c r="U1981" s="5" t="s">
        <v>45</v>
      </c>
      <c r="V1981" s="5" t="s">
        <v>5299</v>
      </c>
      <c r="W1981" s="5" t="s">
        <v>4594</v>
      </c>
    </row>
    <row r="1982" ht="127.5" hidden="1" customHeight="1" spans="11:23">
      <c r="K1982" s="9" t="s">
        <v>5300</v>
      </c>
      <c r="L1982" s="9" t="s">
        <v>5301</v>
      </c>
      <c r="M1982" s="9" t="s">
        <v>5302</v>
      </c>
      <c r="N1982" s="9" t="s">
        <v>5302</v>
      </c>
      <c r="O1982" s="9" t="s">
        <v>45</v>
      </c>
      <c r="P1982" s="9" t="s">
        <v>45</v>
      </c>
      <c r="Q1982" s="9" t="s">
        <v>5293</v>
      </c>
      <c r="R1982" s="9" t="s">
        <v>5294</v>
      </c>
      <c r="S1982" s="9" t="s">
        <v>45</v>
      </c>
      <c r="T1982" s="9" t="s">
        <v>45</v>
      </c>
      <c r="U1982" s="5" t="s">
        <v>45</v>
      </c>
      <c r="V1982" s="5" t="s">
        <v>263</v>
      </c>
      <c r="W1982" s="5" t="s">
        <v>4594</v>
      </c>
    </row>
    <row r="1983" ht="89.25" hidden="1" customHeight="1" spans="1:23">
      <c r="A1983" s="5" t="s">
        <v>169</v>
      </c>
      <c r="B1983" s="9" t="s">
        <v>2387</v>
      </c>
      <c r="C1983" s="9" t="s">
        <v>2388</v>
      </c>
      <c r="E1983" s="9" t="s">
        <v>42</v>
      </c>
      <c r="F1983" s="9" t="s">
        <v>5303</v>
      </c>
      <c r="G1983" s="9" t="s">
        <v>5304</v>
      </c>
      <c r="H1983" s="5" t="s">
        <v>45</v>
      </c>
      <c r="I1983" s="9" t="s">
        <v>4582</v>
      </c>
      <c r="J1983" s="5" t="s">
        <v>45</v>
      </c>
      <c r="K1983" s="9" t="s">
        <v>5305</v>
      </c>
      <c r="L1983" s="9" t="s">
        <v>5306</v>
      </c>
      <c r="M1983" s="9" t="s">
        <v>5307</v>
      </c>
      <c r="N1983" s="9" t="s">
        <v>5307</v>
      </c>
      <c r="O1983" s="9" t="s">
        <v>45</v>
      </c>
      <c r="P1983" s="9" t="s">
        <v>45</v>
      </c>
      <c r="Q1983" s="9" t="s">
        <v>45</v>
      </c>
      <c r="R1983" s="9" t="s">
        <v>45</v>
      </c>
      <c r="S1983" s="9" t="s">
        <v>45</v>
      </c>
      <c r="T1983" s="9" t="s">
        <v>45</v>
      </c>
      <c r="U1983" s="5" t="s">
        <v>45</v>
      </c>
      <c r="V1983" s="5" t="s">
        <v>5308</v>
      </c>
      <c r="W1983" s="5" t="s">
        <v>5309</v>
      </c>
    </row>
    <row r="1984" ht="267.75" hidden="1" customHeight="1" spans="6:23">
      <c r="F1984" s="9" t="s">
        <v>5310</v>
      </c>
      <c r="G1984" s="9" t="s">
        <v>5311</v>
      </c>
      <c r="H1984" s="5" t="s">
        <v>45</v>
      </c>
      <c r="I1984" s="9" t="s">
        <v>4582</v>
      </c>
      <c r="J1984" s="5" t="s">
        <v>45</v>
      </c>
      <c r="K1984" s="9" t="s">
        <v>5312</v>
      </c>
      <c r="L1984" s="9" t="s">
        <v>5313</v>
      </c>
      <c r="M1984" s="9" t="s">
        <v>5314</v>
      </c>
      <c r="N1984" s="9" t="s">
        <v>5314</v>
      </c>
      <c r="O1984" s="9" t="s">
        <v>45</v>
      </c>
      <c r="P1984" s="9" t="s">
        <v>45</v>
      </c>
      <c r="Q1984" s="9" t="s">
        <v>45</v>
      </c>
      <c r="R1984" s="9" t="s">
        <v>45</v>
      </c>
      <c r="S1984" s="9" t="s">
        <v>45</v>
      </c>
      <c r="T1984" s="9" t="s">
        <v>45</v>
      </c>
      <c r="U1984" s="5" t="s">
        <v>45</v>
      </c>
      <c r="V1984" s="5" t="s">
        <v>5308</v>
      </c>
      <c r="W1984" s="5" t="s">
        <v>5309</v>
      </c>
    </row>
    <row r="1985" ht="242.25" hidden="1" customHeight="1" spans="11:23">
      <c r="K1985" s="9" t="s">
        <v>5315</v>
      </c>
      <c r="L1985" s="9" t="s">
        <v>5316</v>
      </c>
      <c r="M1985" s="9" t="s">
        <v>5317</v>
      </c>
      <c r="N1985" s="9" t="s">
        <v>5317</v>
      </c>
      <c r="O1985" s="9" t="s">
        <v>45</v>
      </c>
      <c r="P1985" s="9" t="s">
        <v>45</v>
      </c>
      <c r="Q1985" s="9" t="s">
        <v>45</v>
      </c>
      <c r="R1985" s="9" t="s">
        <v>45</v>
      </c>
      <c r="S1985" s="9" t="s">
        <v>45</v>
      </c>
      <c r="T1985" s="9" t="s">
        <v>45</v>
      </c>
      <c r="U1985" s="5" t="s">
        <v>45</v>
      </c>
      <c r="V1985" s="5" t="s">
        <v>5308</v>
      </c>
      <c r="W1985" s="5" t="s">
        <v>5309</v>
      </c>
    </row>
    <row r="1986" ht="76.5" hidden="1" customHeight="1" spans="6:23">
      <c r="F1986" s="9" t="s">
        <v>5318</v>
      </c>
      <c r="G1986" s="9" t="s">
        <v>5319</v>
      </c>
      <c r="H1986" s="5" t="s">
        <v>45</v>
      </c>
      <c r="I1986" s="9" t="s">
        <v>4582</v>
      </c>
      <c r="J1986" s="5" t="s">
        <v>45</v>
      </c>
      <c r="K1986" s="9" t="s">
        <v>5320</v>
      </c>
      <c r="L1986" s="9" t="s">
        <v>5321</v>
      </c>
      <c r="M1986" s="9" t="s">
        <v>5322</v>
      </c>
      <c r="N1986" s="9" t="s">
        <v>5322</v>
      </c>
      <c r="O1986" s="9" t="s">
        <v>45</v>
      </c>
      <c r="P1986" s="9" t="s">
        <v>45</v>
      </c>
      <c r="Q1986" s="9" t="s">
        <v>5293</v>
      </c>
      <c r="R1986" s="9" t="s">
        <v>5323</v>
      </c>
      <c r="S1986" s="9" t="s">
        <v>45</v>
      </c>
      <c r="T1986" s="9" t="s">
        <v>45</v>
      </c>
      <c r="U1986" s="5" t="s">
        <v>45</v>
      </c>
      <c r="V1986" s="5" t="s">
        <v>5308</v>
      </c>
      <c r="W1986" s="5" t="s">
        <v>5324</v>
      </c>
    </row>
    <row r="1987" ht="63.75" hidden="1" customHeight="1" spans="11:23">
      <c r="K1987" s="9" t="s">
        <v>5325</v>
      </c>
      <c r="L1987" s="9" t="s">
        <v>5326</v>
      </c>
      <c r="M1987" s="9" t="s">
        <v>5327</v>
      </c>
      <c r="N1987" s="9" t="s">
        <v>5327</v>
      </c>
      <c r="O1987" s="9" t="s">
        <v>45</v>
      </c>
      <c r="P1987" s="9" t="s">
        <v>45</v>
      </c>
      <c r="Q1987" s="9" t="s">
        <v>5328</v>
      </c>
      <c r="R1987" s="9" t="s">
        <v>5329</v>
      </c>
      <c r="S1987" s="9" t="s">
        <v>45</v>
      </c>
      <c r="T1987" s="9" t="s">
        <v>45</v>
      </c>
      <c r="U1987" s="5" t="s">
        <v>45</v>
      </c>
      <c r="V1987" s="5" t="s">
        <v>5308</v>
      </c>
      <c r="W1987" s="5" t="s">
        <v>5330</v>
      </c>
    </row>
    <row r="1988" ht="216.75" hidden="1" customHeight="1" spans="11:23">
      <c r="K1988" s="9" t="s">
        <v>5331</v>
      </c>
      <c r="L1988" s="9" t="s">
        <v>5332</v>
      </c>
      <c r="M1988" s="9" t="s">
        <v>5333</v>
      </c>
      <c r="N1988" s="9" t="s">
        <v>5333</v>
      </c>
      <c r="O1988" s="9" t="s">
        <v>45</v>
      </c>
      <c r="P1988" s="9" t="s">
        <v>45</v>
      </c>
      <c r="Q1988" s="9" t="s">
        <v>5328</v>
      </c>
      <c r="R1988" s="9" t="s">
        <v>5329</v>
      </c>
      <c r="S1988" s="9" t="s">
        <v>45</v>
      </c>
      <c r="T1988" s="9" t="s">
        <v>45</v>
      </c>
      <c r="U1988" s="5" t="s">
        <v>45</v>
      </c>
      <c r="V1988" s="5" t="s">
        <v>5308</v>
      </c>
      <c r="W1988" s="5" t="s">
        <v>4594</v>
      </c>
    </row>
    <row r="1989" ht="280.5" hidden="1" customHeight="1" spans="11:23">
      <c r="K1989" s="9" t="s">
        <v>5334</v>
      </c>
      <c r="L1989" s="9" t="s">
        <v>5335</v>
      </c>
      <c r="M1989" s="9" t="s">
        <v>5336</v>
      </c>
      <c r="N1989" s="9" t="s">
        <v>5336</v>
      </c>
      <c r="O1989" s="9" t="s">
        <v>45</v>
      </c>
      <c r="P1989" s="9" t="s">
        <v>45</v>
      </c>
      <c r="Q1989" s="9" t="s">
        <v>5328</v>
      </c>
      <c r="R1989" s="9" t="s">
        <v>5329</v>
      </c>
      <c r="S1989" s="9" t="s">
        <v>45</v>
      </c>
      <c r="T1989" s="9" t="s">
        <v>45</v>
      </c>
      <c r="U1989" s="5" t="s">
        <v>45</v>
      </c>
      <c r="V1989" s="5" t="s">
        <v>5337</v>
      </c>
      <c r="W1989" s="5" t="s">
        <v>4594</v>
      </c>
    </row>
    <row r="1990" ht="153" hidden="1" customHeight="1" spans="11:23">
      <c r="K1990" s="9" t="s">
        <v>5338</v>
      </c>
      <c r="L1990" s="9" t="s">
        <v>5339</v>
      </c>
      <c r="M1990" s="9" t="s">
        <v>5340</v>
      </c>
      <c r="N1990" s="9" t="s">
        <v>5340</v>
      </c>
      <c r="O1990" s="9" t="s">
        <v>45</v>
      </c>
      <c r="P1990" s="9" t="s">
        <v>45</v>
      </c>
      <c r="Q1990" s="9" t="s">
        <v>45</v>
      </c>
      <c r="R1990" s="9" t="s">
        <v>45</v>
      </c>
      <c r="S1990" s="9" t="s">
        <v>45</v>
      </c>
      <c r="T1990" s="9" t="s">
        <v>45</v>
      </c>
      <c r="U1990" s="5" t="s">
        <v>45</v>
      </c>
      <c r="V1990" s="5" t="s">
        <v>5308</v>
      </c>
      <c r="W1990" s="5" t="s">
        <v>5309</v>
      </c>
    </row>
    <row r="1991" ht="229.5" hidden="1" customHeight="1" spans="11:23">
      <c r="K1991" s="9" t="s">
        <v>5341</v>
      </c>
      <c r="L1991" s="9" t="s">
        <v>5342</v>
      </c>
      <c r="M1991" s="9" t="s">
        <v>5343</v>
      </c>
      <c r="N1991" s="9" t="s">
        <v>5343</v>
      </c>
      <c r="O1991" s="9" t="s">
        <v>45</v>
      </c>
      <c r="P1991" s="9" t="s">
        <v>45</v>
      </c>
      <c r="Q1991" s="9" t="s">
        <v>45</v>
      </c>
      <c r="R1991" s="9" t="s">
        <v>45</v>
      </c>
      <c r="S1991" s="9" t="s">
        <v>45</v>
      </c>
      <c r="T1991" s="9" t="s">
        <v>45</v>
      </c>
      <c r="U1991" s="5" t="s">
        <v>45</v>
      </c>
      <c r="V1991" s="5" t="s">
        <v>5337</v>
      </c>
      <c r="W1991" s="5" t="s">
        <v>4594</v>
      </c>
    </row>
    <row r="1992" ht="36" hidden="1" customHeight="1" spans="6:23">
      <c r="F1992" s="9" t="s">
        <v>5344</v>
      </c>
      <c r="G1992" s="9" t="s">
        <v>5345</v>
      </c>
      <c r="H1992" s="5" t="s">
        <v>45</v>
      </c>
      <c r="I1992" s="9" t="s">
        <v>4582</v>
      </c>
      <c r="J1992" s="5" t="s">
        <v>45</v>
      </c>
      <c r="K1992" s="9" t="s">
        <v>5346</v>
      </c>
      <c r="L1992" s="9" t="s">
        <v>45</v>
      </c>
      <c r="M1992" s="9" t="s">
        <v>5347</v>
      </c>
      <c r="N1992" s="9" t="s">
        <v>5347</v>
      </c>
      <c r="O1992" s="9" t="s">
        <v>45</v>
      </c>
      <c r="P1992" s="9" t="s">
        <v>45</v>
      </c>
      <c r="Q1992" s="9" t="s">
        <v>45</v>
      </c>
      <c r="R1992" s="9" t="s">
        <v>45</v>
      </c>
      <c r="S1992" s="9" t="s">
        <v>45</v>
      </c>
      <c r="T1992" s="9" t="s">
        <v>45</v>
      </c>
      <c r="U1992" s="5" t="s">
        <v>45</v>
      </c>
      <c r="V1992" s="5" t="s">
        <v>5308</v>
      </c>
      <c r="W1992" s="5" t="s">
        <v>5348</v>
      </c>
    </row>
    <row r="1993" ht="127.5" hidden="1" customHeight="1" spans="11:23">
      <c r="K1993" s="9" t="s">
        <v>5349</v>
      </c>
      <c r="L1993" s="9" t="s">
        <v>5350</v>
      </c>
      <c r="M1993" s="9" t="s">
        <v>5351</v>
      </c>
      <c r="N1993" s="9" t="s">
        <v>5351</v>
      </c>
      <c r="O1993" s="9" t="s">
        <v>45</v>
      </c>
      <c r="P1993" s="9" t="s">
        <v>45</v>
      </c>
      <c r="Q1993" s="9" t="s">
        <v>45</v>
      </c>
      <c r="R1993" s="9" t="s">
        <v>45</v>
      </c>
      <c r="S1993" s="9" t="s">
        <v>45</v>
      </c>
      <c r="T1993" s="9" t="s">
        <v>45</v>
      </c>
      <c r="U1993" s="5" t="s">
        <v>45</v>
      </c>
      <c r="V1993" s="5" t="s">
        <v>5308</v>
      </c>
      <c r="W1993" s="5" t="s">
        <v>5348</v>
      </c>
    </row>
    <row r="1994" ht="127.5" hidden="1" customHeight="1" spans="11:23">
      <c r="K1994" s="9" t="s">
        <v>5352</v>
      </c>
      <c r="L1994" s="9" t="s">
        <v>5353</v>
      </c>
      <c r="M1994" s="9" t="s">
        <v>5354</v>
      </c>
      <c r="N1994" s="9" t="s">
        <v>5354</v>
      </c>
      <c r="O1994" s="9" t="s">
        <v>45</v>
      </c>
      <c r="P1994" s="9" t="s">
        <v>45</v>
      </c>
      <c r="Q1994" s="9" t="s">
        <v>45</v>
      </c>
      <c r="R1994" s="9" t="s">
        <v>45</v>
      </c>
      <c r="S1994" s="9" t="s">
        <v>45</v>
      </c>
      <c r="T1994" s="9" t="s">
        <v>45</v>
      </c>
      <c r="U1994" s="5" t="s">
        <v>45</v>
      </c>
      <c r="V1994" s="5" t="s">
        <v>5308</v>
      </c>
      <c r="W1994" s="5" t="s">
        <v>5348</v>
      </c>
    </row>
    <row r="1995" ht="242.25" hidden="1" customHeight="1" spans="11:23">
      <c r="K1995" s="9" t="s">
        <v>5355</v>
      </c>
      <c r="L1995" s="9" t="s">
        <v>5356</v>
      </c>
      <c r="M1995" s="9" t="s">
        <v>5357</v>
      </c>
      <c r="N1995" s="9" t="s">
        <v>5357</v>
      </c>
      <c r="O1995" s="9" t="s">
        <v>45</v>
      </c>
      <c r="P1995" s="9" t="s">
        <v>45</v>
      </c>
      <c r="Q1995" s="9" t="s">
        <v>45</v>
      </c>
      <c r="R1995" s="9" t="s">
        <v>45</v>
      </c>
      <c r="S1995" s="9" t="s">
        <v>45</v>
      </c>
      <c r="T1995" s="9" t="s">
        <v>45</v>
      </c>
      <c r="U1995" s="5" t="s">
        <v>45</v>
      </c>
      <c r="V1995" s="5" t="s">
        <v>5358</v>
      </c>
      <c r="W1995" s="5" t="s">
        <v>5359</v>
      </c>
    </row>
    <row r="1996" ht="293.25" hidden="1" customHeight="1" spans="11:23">
      <c r="K1996" s="9" t="s">
        <v>5360</v>
      </c>
      <c r="L1996" s="9" t="s">
        <v>5361</v>
      </c>
      <c r="M1996" s="9" t="s">
        <v>5362</v>
      </c>
      <c r="N1996" s="9" t="s">
        <v>5362</v>
      </c>
      <c r="O1996" s="9" t="s">
        <v>45</v>
      </c>
      <c r="P1996" s="9" t="s">
        <v>45</v>
      </c>
      <c r="Q1996" s="9" t="s">
        <v>45</v>
      </c>
      <c r="R1996" s="9" t="s">
        <v>45</v>
      </c>
      <c r="S1996" s="9" t="s">
        <v>45</v>
      </c>
      <c r="T1996" s="9" t="s">
        <v>45</v>
      </c>
      <c r="U1996" s="5" t="s">
        <v>45</v>
      </c>
      <c r="V1996" s="5" t="s">
        <v>5358</v>
      </c>
      <c r="W1996" s="5" t="s">
        <v>5359</v>
      </c>
    </row>
    <row r="1997" ht="140.25" hidden="1" customHeight="1" spans="6:23">
      <c r="F1997" s="9" t="s">
        <v>5363</v>
      </c>
      <c r="G1997" s="9" t="s">
        <v>5364</v>
      </c>
      <c r="H1997" s="5" t="s">
        <v>45</v>
      </c>
      <c r="I1997" s="9" t="s">
        <v>5365</v>
      </c>
      <c r="J1997" s="5" t="s">
        <v>45</v>
      </c>
      <c r="K1997" s="9" t="s">
        <v>5366</v>
      </c>
      <c r="L1997" s="9" t="s">
        <v>5367</v>
      </c>
      <c r="M1997" s="9" t="s">
        <v>5368</v>
      </c>
      <c r="N1997" s="9" t="s">
        <v>5368</v>
      </c>
      <c r="O1997" s="9" t="s">
        <v>45</v>
      </c>
      <c r="P1997" s="9" t="s">
        <v>45</v>
      </c>
      <c r="Q1997" s="9" t="s">
        <v>45</v>
      </c>
      <c r="R1997" s="9" t="s">
        <v>45</v>
      </c>
      <c r="S1997" s="9" t="s">
        <v>45</v>
      </c>
      <c r="T1997" s="9" t="s">
        <v>45</v>
      </c>
      <c r="U1997" s="5" t="s">
        <v>45</v>
      </c>
      <c r="V1997" s="5" t="s">
        <v>5369</v>
      </c>
      <c r="W1997" s="5" t="s">
        <v>5370</v>
      </c>
    </row>
    <row r="1998" ht="280.5" hidden="1" customHeight="1" spans="11:23">
      <c r="K1998" s="9" t="s">
        <v>5371</v>
      </c>
      <c r="L1998" s="9" t="s">
        <v>5372</v>
      </c>
      <c r="M1998" s="9" t="s">
        <v>5373</v>
      </c>
      <c r="N1998" s="9" t="s">
        <v>5373</v>
      </c>
      <c r="O1998" s="9" t="s">
        <v>45</v>
      </c>
      <c r="P1998" s="9" t="s">
        <v>45</v>
      </c>
      <c r="Q1998" s="9" t="s">
        <v>45</v>
      </c>
      <c r="R1998" s="9" t="s">
        <v>45</v>
      </c>
      <c r="S1998" s="9" t="s">
        <v>45</v>
      </c>
      <c r="T1998" s="9" t="s">
        <v>45</v>
      </c>
      <c r="U1998" s="5" t="s">
        <v>45</v>
      </c>
      <c r="V1998" s="5" t="s">
        <v>82</v>
      </c>
      <c r="W1998" s="5" t="s">
        <v>4599</v>
      </c>
    </row>
    <row r="1999" ht="165.75" hidden="1" customHeight="1" spans="11:23">
      <c r="K1999" s="9" t="s">
        <v>5374</v>
      </c>
      <c r="L1999" s="9" t="s">
        <v>5375</v>
      </c>
      <c r="M1999" s="9" t="s">
        <v>5376</v>
      </c>
      <c r="N1999" s="9" t="s">
        <v>5376</v>
      </c>
      <c r="O1999" s="9" t="s">
        <v>45</v>
      </c>
      <c r="P1999" s="9" t="s">
        <v>45</v>
      </c>
      <c r="Q1999" s="9" t="s">
        <v>45</v>
      </c>
      <c r="R1999" s="9" t="s">
        <v>45</v>
      </c>
      <c r="S1999" s="9" t="s">
        <v>45</v>
      </c>
      <c r="T1999" s="9" t="s">
        <v>45</v>
      </c>
      <c r="U1999" s="5" t="s">
        <v>45</v>
      </c>
      <c r="V1999" s="5" t="s">
        <v>5369</v>
      </c>
      <c r="W1999" s="5" t="s">
        <v>4599</v>
      </c>
    </row>
    <row r="2000" ht="153" hidden="1" customHeight="1" spans="6:23">
      <c r="F2000" s="9" t="s">
        <v>5377</v>
      </c>
      <c r="G2000" s="9" t="s">
        <v>45</v>
      </c>
      <c r="H2000" s="5" t="s">
        <v>45</v>
      </c>
      <c r="I2000" s="9" t="s">
        <v>4582</v>
      </c>
      <c r="J2000" s="5" t="s">
        <v>45</v>
      </c>
      <c r="K2000" s="9" t="s">
        <v>5378</v>
      </c>
      <c r="L2000" s="9" t="s">
        <v>5379</v>
      </c>
      <c r="M2000" s="9" t="s">
        <v>5380</v>
      </c>
      <c r="N2000" s="9" t="s">
        <v>5380</v>
      </c>
      <c r="O2000" s="9" t="s">
        <v>45</v>
      </c>
      <c r="P2000" s="9" t="s">
        <v>45</v>
      </c>
      <c r="Q2000" s="9" t="s">
        <v>45</v>
      </c>
      <c r="R2000" s="9" t="s">
        <v>45</v>
      </c>
      <c r="S2000" s="9" t="s">
        <v>45</v>
      </c>
      <c r="T2000" s="9" t="s">
        <v>45</v>
      </c>
      <c r="U2000" s="5" t="s">
        <v>45</v>
      </c>
      <c r="V2000" s="5" t="s">
        <v>5381</v>
      </c>
      <c r="W2000" s="5" t="s">
        <v>4599</v>
      </c>
    </row>
    <row r="2001" ht="153" hidden="1" customHeight="1" spans="6:23">
      <c r="F2001" s="9" t="s">
        <v>5382</v>
      </c>
      <c r="G2001" s="9" t="s">
        <v>5383</v>
      </c>
      <c r="H2001" s="5" t="s">
        <v>45</v>
      </c>
      <c r="I2001" s="9" t="s">
        <v>5365</v>
      </c>
      <c r="J2001" s="5" t="s">
        <v>45</v>
      </c>
      <c r="K2001" s="9" t="s">
        <v>5384</v>
      </c>
      <c r="L2001" s="9" t="s">
        <v>5385</v>
      </c>
      <c r="M2001" s="9" t="s">
        <v>5386</v>
      </c>
      <c r="N2001" s="9" t="s">
        <v>5386</v>
      </c>
      <c r="O2001" s="9" t="s">
        <v>45</v>
      </c>
      <c r="P2001" s="9" t="s">
        <v>45</v>
      </c>
      <c r="Q2001" s="9" t="s">
        <v>45</v>
      </c>
      <c r="R2001" s="9" t="s">
        <v>45</v>
      </c>
      <c r="S2001" s="9" t="s">
        <v>45</v>
      </c>
      <c r="T2001" s="9" t="s">
        <v>45</v>
      </c>
      <c r="U2001" s="5" t="s">
        <v>45</v>
      </c>
      <c r="V2001" s="5" t="s">
        <v>5381</v>
      </c>
      <c r="W2001" s="5" t="s">
        <v>5387</v>
      </c>
    </row>
    <row r="2002" ht="153" hidden="1" customHeight="1" spans="6:23">
      <c r="F2002" s="9" t="s">
        <v>4595</v>
      </c>
      <c r="G2002" s="9" t="s">
        <v>5388</v>
      </c>
      <c r="H2002" s="5" t="s">
        <v>45</v>
      </c>
      <c r="I2002" s="9" t="s">
        <v>5365</v>
      </c>
      <c r="J2002" s="5" t="s">
        <v>45</v>
      </c>
      <c r="K2002" s="9" t="s">
        <v>5389</v>
      </c>
      <c r="L2002" s="9" t="s">
        <v>5390</v>
      </c>
      <c r="M2002" s="9" t="s">
        <v>5391</v>
      </c>
      <c r="N2002" s="9" t="s">
        <v>5391</v>
      </c>
      <c r="O2002" s="9" t="s">
        <v>45</v>
      </c>
      <c r="P2002" s="9" t="s">
        <v>45</v>
      </c>
      <c r="Q2002" s="9" t="s">
        <v>45</v>
      </c>
      <c r="R2002" s="9" t="s">
        <v>45</v>
      </c>
      <c r="S2002" s="9" t="s">
        <v>45</v>
      </c>
      <c r="T2002" s="9" t="s">
        <v>45</v>
      </c>
      <c r="U2002" s="5" t="s">
        <v>45</v>
      </c>
      <c r="V2002" s="5" t="s">
        <v>5381</v>
      </c>
      <c r="W2002" s="5" t="s">
        <v>4599</v>
      </c>
    </row>
    <row r="2003" ht="216.75" hidden="1" customHeight="1" spans="6:23">
      <c r="F2003" s="9" t="s">
        <v>5392</v>
      </c>
      <c r="G2003" s="9" t="s">
        <v>5393</v>
      </c>
      <c r="H2003" s="5" t="s">
        <v>45</v>
      </c>
      <c r="I2003" s="9" t="s">
        <v>5365</v>
      </c>
      <c r="J2003" s="5" t="s">
        <v>45</v>
      </c>
      <c r="K2003" s="9" t="s">
        <v>5394</v>
      </c>
      <c r="L2003" s="9" t="s">
        <v>5395</v>
      </c>
      <c r="M2003" s="9" t="s">
        <v>5396</v>
      </c>
      <c r="N2003" s="9" t="s">
        <v>5396</v>
      </c>
      <c r="O2003" s="9" t="s">
        <v>45</v>
      </c>
      <c r="P2003" s="9" t="s">
        <v>45</v>
      </c>
      <c r="Q2003" s="9" t="s">
        <v>45</v>
      </c>
      <c r="R2003" s="9" t="s">
        <v>45</v>
      </c>
      <c r="S2003" s="9" t="s">
        <v>45</v>
      </c>
      <c r="T2003" s="9" t="s">
        <v>45</v>
      </c>
      <c r="U2003" s="5" t="s">
        <v>45</v>
      </c>
      <c r="V2003" s="5" t="s">
        <v>5381</v>
      </c>
      <c r="W2003" s="5" t="s">
        <v>4599</v>
      </c>
    </row>
    <row r="2004" ht="89.25" hidden="1" customHeight="1" spans="11:23">
      <c r="K2004" s="9" t="s">
        <v>5397</v>
      </c>
      <c r="L2004" s="9" t="s">
        <v>5398</v>
      </c>
      <c r="M2004" s="9" t="s">
        <v>5399</v>
      </c>
      <c r="N2004" s="9" t="s">
        <v>5399</v>
      </c>
      <c r="O2004" s="9" t="s">
        <v>45</v>
      </c>
      <c r="P2004" s="9" t="s">
        <v>45</v>
      </c>
      <c r="Q2004" s="9" t="s">
        <v>45</v>
      </c>
      <c r="R2004" s="9" t="s">
        <v>45</v>
      </c>
      <c r="S2004" s="9" t="s">
        <v>45</v>
      </c>
      <c r="T2004" s="9" t="s">
        <v>45</v>
      </c>
      <c r="U2004" s="5" t="s">
        <v>45</v>
      </c>
      <c r="V2004" s="5" t="s">
        <v>5400</v>
      </c>
      <c r="W2004" s="5" t="s">
        <v>4599</v>
      </c>
    </row>
    <row r="2005" ht="114.75" hidden="1" customHeight="1" spans="11:23">
      <c r="K2005" s="9" t="s">
        <v>5401</v>
      </c>
      <c r="L2005" s="9" t="s">
        <v>5402</v>
      </c>
      <c r="M2005" s="9" t="s">
        <v>5403</v>
      </c>
      <c r="N2005" s="9" t="s">
        <v>5403</v>
      </c>
      <c r="O2005" s="9" t="s">
        <v>45</v>
      </c>
      <c r="P2005" s="9" t="s">
        <v>45</v>
      </c>
      <c r="Q2005" s="9" t="s">
        <v>45</v>
      </c>
      <c r="R2005" s="9" t="s">
        <v>45</v>
      </c>
      <c r="S2005" s="9" t="s">
        <v>45</v>
      </c>
      <c r="T2005" s="9" t="s">
        <v>45</v>
      </c>
      <c r="U2005" s="5" t="s">
        <v>45</v>
      </c>
      <c r="V2005" s="5" t="s">
        <v>5400</v>
      </c>
      <c r="W2005" s="5" t="s">
        <v>4599</v>
      </c>
    </row>
    <row r="2006" ht="62.25" hidden="1" customHeight="1" spans="1:22">
      <c r="A2006" s="5" t="s">
        <v>169</v>
      </c>
      <c r="B2006" s="9" t="s">
        <v>5404</v>
      </c>
      <c r="C2006" s="9" t="s">
        <v>5405</v>
      </c>
      <c r="E2006" s="9" t="s">
        <v>42</v>
      </c>
      <c r="F2006" s="9" t="s">
        <v>2401</v>
      </c>
      <c r="G2006" s="9" t="s">
        <v>5406</v>
      </c>
      <c r="H2006" s="5" t="s">
        <v>45</v>
      </c>
      <c r="I2006" s="9" t="s">
        <v>450</v>
      </c>
      <c r="J2006" s="5" t="s">
        <v>45</v>
      </c>
      <c r="K2006" s="9" t="s">
        <v>5407</v>
      </c>
      <c r="L2006" s="9" t="s">
        <v>45</v>
      </c>
      <c r="M2006" s="9" t="s">
        <v>5408</v>
      </c>
      <c r="N2006" s="9" t="s">
        <v>5408</v>
      </c>
      <c r="O2006" s="9" t="s">
        <v>2198</v>
      </c>
      <c r="P2006" s="9" t="s">
        <v>45</v>
      </c>
      <c r="Q2006" s="9" t="s">
        <v>5409</v>
      </c>
      <c r="R2006" s="9" t="s">
        <v>45</v>
      </c>
      <c r="S2006" s="9" t="s">
        <v>45</v>
      </c>
      <c r="T2006" s="9" t="s">
        <v>45</v>
      </c>
      <c r="U2006" s="5" t="s">
        <v>45</v>
      </c>
      <c r="V2006" s="5" t="s">
        <v>82</v>
      </c>
    </row>
    <row r="2007" ht="102" hidden="1" customHeight="1" spans="6:23">
      <c r="F2007" s="9" t="s">
        <v>5410</v>
      </c>
      <c r="G2007" s="9" t="s">
        <v>5411</v>
      </c>
      <c r="H2007" s="5" t="s">
        <v>45</v>
      </c>
      <c r="I2007" s="9" t="s">
        <v>45</v>
      </c>
      <c r="J2007" s="5" t="s">
        <v>45</v>
      </c>
      <c r="K2007" s="9" t="s">
        <v>5407</v>
      </c>
      <c r="L2007" s="9" t="s">
        <v>5412</v>
      </c>
      <c r="M2007" s="9" t="s">
        <v>5408</v>
      </c>
      <c r="N2007" s="9" t="s">
        <v>5408</v>
      </c>
      <c r="O2007" s="9" t="s">
        <v>3451</v>
      </c>
      <c r="P2007" s="9" t="s">
        <v>3451</v>
      </c>
      <c r="Q2007" s="9" t="s">
        <v>5413</v>
      </c>
      <c r="R2007" s="9" t="s">
        <v>45</v>
      </c>
      <c r="S2007" s="9" t="s">
        <v>45</v>
      </c>
      <c r="T2007" s="9" t="s">
        <v>45</v>
      </c>
      <c r="U2007" s="5" t="s">
        <v>45</v>
      </c>
      <c r="V2007" s="5" t="s">
        <v>82</v>
      </c>
      <c r="W2007" s="5" t="s">
        <v>2409</v>
      </c>
    </row>
    <row r="2008" ht="102" hidden="1" customHeight="1" spans="6:23">
      <c r="F2008" s="9" t="s">
        <v>5414</v>
      </c>
      <c r="G2008" s="9" t="s">
        <v>5415</v>
      </c>
      <c r="H2008" s="5" t="s">
        <v>45</v>
      </c>
      <c r="I2008" s="9" t="s">
        <v>45</v>
      </c>
      <c r="J2008" s="5" t="s">
        <v>45</v>
      </c>
      <c r="K2008" s="9" t="s">
        <v>5407</v>
      </c>
      <c r="L2008" s="9" t="s">
        <v>5412</v>
      </c>
      <c r="M2008" s="9" t="s">
        <v>5408</v>
      </c>
      <c r="N2008" s="9" t="s">
        <v>5408</v>
      </c>
      <c r="O2008" s="9" t="s">
        <v>1270</v>
      </c>
      <c r="P2008" s="9" t="s">
        <v>1270</v>
      </c>
      <c r="Q2008" s="9" t="s">
        <v>5416</v>
      </c>
      <c r="R2008" s="9" t="s">
        <v>45</v>
      </c>
      <c r="S2008" s="9" t="s">
        <v>45</v>
      </c>
      <c r="T2008" s="9" t="s">
        <v>45</v>
      </c>
      <c r="U2008" s="5" t="s">
        <v>45</v>
      </c>
      <c r="V2008" s="5" t="s">
        <v>82</v>
      </c>
      <c r="W2008" s="5" t="s">
        <v>5417</v>
      </c>
    </row>
    <row r="2009" ht="102" hidden="1" customHeight="1" spans="6:23">
      <c r="F2009" s="9" t="s">
        <v>5418</v>
      </c>
      <c r="G2009" s="9" t="s">
        <v>5419</v>
      </c>
      <c r="H2009" s="5" t="s">
        <v>45</v>
      </c>
      <c r="I2009" s="9" t="s">
        <v>45</v>
      </c>
      <c r="J2009" s="5" t="s">
        <v>45</v>
      </c>
      <c r="K2009" s="9" t="s">
        <v>5407</v>
      </c>
      <c r="L2009" s="9" t="s">
        <v>5412</v>
      </c>
      <c r="M2009" s="9" t="s">
        <v>5408</v>
      </c>
      <c r="N2009" s="9" t="s">
        <v>5408</v>
      </c>
      <c r="O2009" s="9" t="s">
        <v>3456</v>
      </c>
      <c r="P2009" s="9" t="s">
        <v>3456</v>
      </c>
      <c r="Q2009" s="9" t="s">
        <v>45</v>
      </c>
      <c r="R2009" s="9" t="s">
        <v>45</v>
      </c>
      <c r="S2009" s="9" t="s">
        <v>45</v>
      </c>
      <c r="T2009" s="9" t="s">
        <v>45</v>
      </c>
      <c r="U2009" s="5" t="s">
        <v>45</v>
      </c>
      <c r="V2009" s="5" t="s">
        <v>82</v>
      </c>
      <c r="W2009" s="5" t="s">
        <v>5420</v>
      </c>
    </row>
    <row r="2010" ht="102" hidden="1" customHeight="1" spans="6:23">
      <c r="F2010" s="9" t="s">
        <v>5421</v>
      </c>
      <c r="G2010" s="9" t="s">
        <v>5422</v>
      </c>
      <c r="H2010" s="5" t="s">
        <v>45</v>
      </c>
      <c r="I2010" s="9" t="s">
        <v>45</v>
      </c>
      <c r="J2010" s="5" t="s">
        <v>45</v>
      </c>
      <c r="K2010" s="9" t="s">
        <v>5407</v>
      </c>
      <c r="L2010" s="9" t="s">
        <v>5412</v>
      </c>
      <c r="M2010" s="9" t="s">
        <v>5408</v>
      </c>
      <c r="N2010" s="9" t="s">
        <v>5408</v>
      </c>
      <c r="O2010" s="9" t="s">
        <v>3459</v>
      </c>
      <c r="P2010" s="9" t="s">
        <v>3459</v>
      </c>
      <c r="Q2010" s="9" t="s">
        <v>45</v>
      </c>
      <c r="R2010" s="9" t="s">
        <v>45</v>
      </c>
      <c r="S2010" s="9" t="s">
        <v>45</v>
      </c>
      <c r="T2010" s="9" t="s">
        <v>45</v>
      </c>
      <c r="U2010" s="5" t="s">
        <v>45</v>
      </c>
      <c r="V2010" s="5" t="s">
        <v>82</v>
      </c>
      <c r="W2010" s="5" t="s">
        <v>5423</v>
      </c>
    </row>
    <row r="2011" ht="102" hidden="1" customHeight="1" spans="6:22">
      <c r="F2011" s="9" t="s">
        <v>5424</v>
      </c>
      <c r="G2011" s="9" t="s">
        <v>5425</v>
      </c>
      <c r="H2011" s="5" t="s">
        <v>45</v>
      </c>
      <c r="I2011" s="9" t="s">
        <v>45</v>
      </c>
      <c r="J2011" s="5" t="s">
        <v>45</v>
      </c>
      <c r="K2011" s="9" t="s">
        <v>5407</v>
      </c>
      <c r="L2011" s="9" t="s">
        <v>5412</v>
      </c>
      <c r="M2011" s="9" t="s">
        <v>5408</v>
      </c>
      <c r="N2011" s="9" t="s">
        <v>5408</v>
      </c>
      <c r="O2011" s="9" t="s">
        <v>3462</v>
      </c>
      <c r="P2011" s="9" t="s">
        <v>3462</v>
      </c>
      <c r="Q2011" s="9" t="s">
        <v>45</v>
      </c>
      <c r="R2011" s="9" t="s">
        <v>45</v>
      </c>
      <c r="S2011" s="9" t="s">
        <v>45</v>
      </c>
      <c r="T2011" s="9" t="s">
        <v>45</v>
      </c>
      <c r="U2011" s="5" t="s">
        <v>45</v>
      </c>
      <c r="V2011" s="5" t="s">
        <v>82</v>
      </c>
    </row>
    <row r="2012" ht="102" hidden="1" customHeight="1" spans="6:22">
      <c r="F2012" s="9" t="s">
        <v>5426</v>
      </c>
      <c r="G2012" s="9" t="s">
        <v>5427</v>
      </c>
      <c r="H2012" s="5" t="s">
        <v>45</v>
      </c>
      <c r="I2012" s="9" t="s">
        <v>45</v>
      </c>
      <c r="J2012" s="5" t="s">
        <v>45</v>
      </c>
      <c r="K2012" s="9" t="s">
        <v>5407</v>
      </c>
      <c r="L2012" s="9" t="s">
        <v>5412</v>
      </c>
      <c r="M2012" s="9" t="s">
        <v>5408</v>
      </c>
      <c r="N2012" s="9" t="s">
        <v>5408</v>
      </c>
      <c r="O2012" s="9" t="s">
        <v>3465</v>
      </c>
      <c r="P2012" s="9" t="s">
        <v>3465</v>
      </c>
      <c r="Q2012" s="9" t="s">
        <v>5428</v>
      </c>
      <c r="R2012" s="9" t="s">
        <v>45</v>
      </c>
      <c r="S2012" s="9" t="s">
        <v>45</v>
      </c>
      <c r="T2012" s="9" t="s">
        <v>45</v>
      </c>
      <c r="U2012" s="5" t="s">
        <v>45</v>
      </c>
      <c r="V2012" s="5" t="s">
        <v>82</v>
      </c>
    </row>
    <row r="2013" ht="102" hidden="1" customHeight="1" spans="6:22">
      <c r="F2013" s="9" t="s">
        <v>5429</v>
      </c>
      <c r="G2013" s="9" t="s">
        <v>5430</v>
      </c>
      <c r="H2013" s="5" t="s">
        <v>45</v>
      </c>
      <c r="I2013" s="9" t="s">
        <v>45</v>
      </c>
      <c r="J2013" s="5" t="s">
        <v>45</v>
      </c>
      <c r="K2013" s="9" t="s">
        <v>5431</v>
      </c>
      <c r="L2013" s="9" t="s">
        <v>5432</v>
      </c>
      <c r="M2013" s="9" t="s">
        <v>5408</v>
      </c>
      <c r="N2013" s="9" t="s">
        <v>5408</v>
      </c>
      <c r="O2013" s="9" t="s">
        <v>3468</v>
      </c>
      <c r="P2013" s="9" t="s">
        <v>3468</v>
      </c>
      <c r="Q2013" s="9" t="s">
        <v>45</v>
      </c>
      <c r="R2013" s="9" t="s">
        <v>45</v>
      </c>
      <c r="S2013" s="9" t="s">
        <v>45</v>
      </c>
      <c r="T2013" s="9" t="s">
        <v>45</v>
      </c>
      <c r="U2013" s="5" t="s">
        <v>45</v>
      </c>
      <c r="V2013" s="5" t="s">
        <v>82</v>
      </c>
    </row>
    <row r="2014" ht="102" hidden="1" customHeight="1" spans="6:22">
      <c r="F2014" s="9" t="s">
        <v>5433</v>
      </c>
      <c r="G2014" s="9" t="s">
        <v>5434</v>
      </c>
      <c r="H2014" s="5" t="s">
        <v>45</v>
      </c>
      <c r="I2014" s="9" t="s">
        <v>45</v>
      </c>
      <c r="J2014" s="5" t="s">
        <v>45</v>
      </c>
      <c r="K2014" s="9" t="s">
        <v>5435</v>
      </c>
      <c r="L2014" s="9" t="s">
        <v>5436</v>
      </c>
      <c r="M2014" s="9" t="s">
        <v>5437</v>
      </c>
      <c r="N2014" s="9" t="s">
        <v>5437</v>
      </c>
      <c r="O2014" s="9" t="s">
        <v>45</v>
      </c>
      <c r="P2014" s="9" t="s">
        <v>45</v>
      </c>
      <c r="Q2014" s="9" t="s">
        <v>45</v>
      </c>
      <c r="R2014" s="9" t="s">
        <v>45</v>
      </c>
      <c r="S2014" s="9" t="s">
        <v>45</v>
      </c>
      <c r="T2014" s="9" t="s">
        <v>45</v>
      </c>
      <c r="U2014" s="5" t="s">
        <v>45</v>
      </c>
      <c r="V2014" s="5" t="s">
        <v>82</v>
      </c>
    </row>
    <row r="2015" ht="102" hidden="1" customHeight="1" spans="1:23">
      <c r="A2015" s="5" t="s">
        <v>169</v>
      </c>
      <c r="B2015" s="9" t="s">
        <v>5438</v>
      </c>
      <c r="C2015" s="9" t="s">
        <v>5439</v>
      </c>
      <c r="E2015" s="9" t="s">
        <v>42</v>
      </c>
      <c r="F2015" s="9" t="s">
        <v>5438</v>
      </c>
      <c r="G2015" s="9" t="s">
        <v>5439</v>
      </c>
      <c r="H2015" s="5" t="s">
        <v>45</v>
      </c>
      <c r="I2015" s="9" t="s">
        <v>5440</v>
      </c>
      <c r="J2015" s="5" t="s">
        <v>45</v>
      </c>
      <c r="K2015" s="9" t="s">
        <v>5441</v>
      </c>
      <c r="L2015" s="9" t="s">
        <v>5442</v>
      </c>
      <c r="M2015" s="9" t="s">
        <v>5443</v>
      </c>
      <c r="N2015" s="9" t="s">
        <v>5443</v>
      </c>
      <c r="O2015" s="9" t="s">
        <v>45</v>
      </c>
      <c r="P2015" s="9" t="s">
        <v>45</v>
      </c>
      <c r="Q2015" s="9" t="s">
        <v>45</v>
      </c>
      <c r="R2015" s="9" t="s">
        <v>45</v>
      </c>
      <c r="S2015" s="9" t="s">
        <v>45</v>
      </c>
      <c r="T2015" s="9" t="s">
        <v>45</v>
      </c>
      <c r="U2015" s="5" t="s">
        <v>45</v>
      </c>
      <c r="V2015" s="5" t="s">
        <v>270</v>
      </c>
      <c r="W2015" s="5" t="s">
        <v>5444</v>
      </c>
    </row>
    <row r="2016" ht="76.5" hidden="1" customHeight="1" spans="11:23">
      <c r="K2016" s="9" t="s">
        <v>5445</v>
      </c>
      <c r="L2016" s="9" t="s">
        <v>5446</v>
      </c>
      <c r="M2016" s="9" t="s">
        <v>5447</v>
      </c>
      <c r="N2016" s="9" t="s">
        <v>5447</v>
      </c>
      <c r="O2016" s="9" t="s">
        <v>45</v>
      </c>
      <c r="P2016" s="9" t="s">
        <v>45</v>
      </c>
      <c r="Q2016" s="9" t="s">
        <v>45</v>
      </c>
      <c r="R2016" s="9" t="s">
        <v>45</v>
      </c>
      <c r="S2016" s="9" t="s">
        <v>45</v>
      </c>
      <c r="T2016" s="9" t="s">
        <v>45</v>
      </c>
      <c r="U2016" s="5" t="s">
        <v>45</v>
      </c>
      <c r="V2016" s="5" t="s">
        <v>82</v>
      </c>
      <c r="W2016" s="5" t="s">
        <v>5444</v>
      </c>
    </row>
    <row r="2017" ht="63.75" hidden="1" customHeight="1" spans="11:23">
      <c r="K2017" s="9" t="s">
        <v>5448</v>
      </c>
      <c r="L2017" s="9" t="s">
        <v>5449</v>
      </c>
      <c r="M2017" s="9" t="s">
        <v>5450</v>
      </c>
      <c r="N2017" s="9" t="s">
        <v>5450</v>
      </c>
      <c r="O2017" s="9" t="s">
        <v>45</v>
      </c>
      <c r="P2017" s="9" t="s">
        <v>45</v>
      </c>
      <c r="Q2017" s="9" t="s">
        <v>45</v>
      </c>
      <c r="R2017" s="9" t="s">
        <v>45</v>
      </c>
      <c r="S2017" s="9" t="s">
        <v>45</v>
      </c>
      <c r="T2017" s="9" t="s">
        <v>45</v>
      </c>
      <c r="U2017" s="5" t="s">
        <v>45</v>
      </c>
      <c r="V2017" s="5" t="s">
        <v>270</v>
      </c>
      <c r="W2017" s="5" t="s">
        <v>5444</v>
      </c>
    </row>
    <row r="2018" ht="204" hidden="1" customHeight="1" spans="11:23">
      <c r="K2018" s="9" t="s">
        <v>5451</v>
      </c>
      <c r="L2018" s="9" t="s">
        <v>5452</v>
      </c>
      <c r="M2018" s="9" t="s">
        <v>5453</v>
      </c>
      <c r="N2018" s="9" t="s">
        <v>5453</v>
      </c>
      <c r="O2018" s="9" t="s">
        <v>45</v>
      </c>
      <c r="P2018" s="9" t="s">
        <v>45</v>
      </c>
      <c r="Q2018" s="9" t="s">
        <v>45</v>
      </c>
      <c r="R2018" s="9" t="s">
        <v>45</v>
      </c>
      <c r="S2018" s="9" t="s">
        <v>45</v>
      </c>
      <c r="T2018" s="9" t="s">
        <v>45</v>
      </c>
      <c r="U2018" s="5" t="s">
        <v>45</v>
      </c>
      <c r="V2018" s="5" t="s">
        <v>270</v>
      </c>
      <c r="W2018" s="5" t="s">
        <v>5444</v>
      </c>
    </row>
    <row r="2019" ht="191.25" hidden="1" customHeight="1" spans="11:23">
      <c r="K2019" s="9" t="s">
        <v>5454</v>
      </c>
      <c r="L2019" s="9" t="s">
        <v>5455</v>
      </c>
      <c r="M2019" s="9" t="s">
        <v>5456</v>
      </c>
      <c r="N2019" s="9" t="s">
        <v>5456</v>
      </c>
      <c r="O2019" s="9" t="s">
        <v>45</v>
      </c>
      <c r="P2019" s="9" t="s">
        <v>45</v>
      </c>
      <c r="Q2019" s="9" t="s">
        <v>45</v>
      </c>
      <c r="R2019" s="9" t="s">
        <v>45</v>
      </c>
      <c r="S2019" s="9" t="s">
        <v>45</v>
      </c>
      <c r="T2019" s="9" t="s">
        <v>45</v>
      </c>
      <c r="U2019" s="5" t="s">
        <v>45</v>
      </c>
      <c r="V2019" s="5" t="s">
        <v>270</v>
      </c>
      <c r="W2019" s="5" t="s">
        <v>5444</v>
      </c>
    </row>
    <row r="2020" ht="127.5" hidden="1" customHeight="1" spans="11:23">
      <c r="K2020" s="9" t="s">
        <v>5457</v>
      </c>
      <c r="L2020" s="9" t="s">
        <v>5458</v>
      </c>
      <c r="M2020" s="9" t="s">
        <v>5459</v>
      </c>
      <c r="N2020" s="9" t="s">
        <v>5459</v>
      </c>
      <c r="O2020" s="9" t="s">
        <v>45</v>
      </c>
      <c r="P2020" s="9" t="s">
        <v>45</v>
      </c>
      <c r="Q2020" s="9" t="s">
        <v>45</v>
      </c>
      <c r="R2020" s="9" t="s">
        <v>45</v>
      </c>
      <c r="S2020" s="9" t="s">
        <v>45</v>
      </c>
      <c r="T2020" s="9" t="s">
        <v>45</v>
      </c>
      <c r="U2020" s="5" t="s">
        <v>45</v>
      </c>
      <c r="V2020" s="5" t="s">
        <v>270</v>
      </c>
      <c r="W2020" s="5" t="s">
        <v>5444</v>
      </c>
    </row>
    <row r="2021" ht="140.25" hidden="1" customHeight="1" spans="11:23">
      <c r="K2021" s="9" t="s">
        <v>5460</v>
      </c>
      <c r="L2021" s="9" t="s">
        <v>5461</v>
      </c>
      <c r="M2021" s="9" t="s">
        <v>5462</v>
      </c>
      <c r="N2021" s="9" t="s">
        <v>5462</v>
      </c>
      <c r="O2021" s="9" t="s">
        <v>45</v>
      </c>
      <c r="P2021" s="9" t="s">
        <v>45</v>
      </c>
      <c r="Q2021" s="9" t="s">
        <v>45</v>
      </c>
      <c r="R2021" s="9" t="s">
        <v>45</v>
      </c>
      <c r="S2021" s="9" t="s">
        <v>45</v>
      </c>
      <c r="T2021" s="9" t="s">
        <v>45</v>
      </c>
      <c r="U2021" s="5" t="s">
        <v>45</v>
      </c>
      <c r="V2021" s="5" t="s">
        <v>270</v>
      </c>
      <c r="W2021" s="5" t="s">
        <v>5444</v>
      </c>
    </row>
    <row r="2022" ht="63.75" hidden="1" customHeight="1" spans="11:23">
      <c r="K2022" s="9" t="s">
        <v>5463</v>
      </c>
      <c r="L2022" s="9" t="s">
        <v>5464</v>
      </c>
      <c r="M2022" s="9" t="s">
        <v>5465</v>
      </c>
      <c r="N2022" s="9" t="s">
        <v>5465</v>
      </c>
      <c r="O2022" s="9" t="s">
        <v>45</v>
      </c>
      <c r="P2022" s="9" t="s">
        <v>45</v>
      </c>
      <c r="Q2022" s="9" t="s">
        <v>45</v>
      </c>
      <c r="R2022" s="9" t="s">
        <v>45</v>
      </c>
      <c r="S2022" s="9" t="s">
        <v>45</v>
      </c>
      <c r="T2022" s="9" t="s">
        <v>45</v>
      </c>
      <c r="U2022" s="5" t="s">
        <v>45</v>
      </c>
      <c r="V2022" s="5" t="s">
        <v>270</v>
      </c>
      <c r="W2022" s="5" t="s">
        <v>5444</v>
      </c>
    </row>
    <row r="2023" ht="102" hidden="1" customHeight="1" spans="1:23">
      <c r="A2023" s="5" t="s">
        <v>169</v>
      </c>
      <c r="B2023" s="9" t="s">
        <v>5466</v>
      </c>
      <c r="C2023" s="9" t="s">
        <v>5467</v>
      </c>
      <c r="E2023" s="9" t="s">
        <v>42</v>
      </c>
      <c r="F2023" s="9" t="s">
        <v>5468</v>
      </c>
      <c r="G2023" s="9" t="s">
        <v>5469</v>
      </c>
      <c r="H2023" s="5" t="s">
        <v>45</v>
      </c>
      <c r="I2023" s="9" t="s">
        <v>5470</v>
      </c>
      <c r="J2023" s="5" t="s">
        <v>45</v>
      </c>
      <c r="K2023" s="9" t="s">
        <v>5471</v>
      </c>
      <c r="L2023" s="9" t="s">
        <v>5472</v>
      </c>
      <c r="M2023" s="9" t="s">
        <v>5473</v>
      </c>
      <c r="N2023" s="9" t="s">
        <v>5474</v>
      </c>
      <c r="O2023" s="9" t="s">
        <v>45</v>
      </c>
      <c r="P2023" s="9" t="s">
        <v>45</v>
      </c>
      <c r="Q2023" s="9" t="s">
        <v>45</v>
      </c>
      <c r="R2023" s="9" t="s">
        <v>45</v>
      </c>
      <c r="S2023" s="9" t="s">
        <v>45</v>
      </c>
      <c r="T2023" s="9" t="s">
        <v>45</v>
      </c>
      <c r="U2023" s="5" t="s">
        <v>45</v>
      </c>
      <c r="V2023" s="5" t="s">
        <v>82</v>
      </c>
      <c r="W2023" s="5" t="s">
        <v>5475</v>
      </c>
    </row>
    <row r="2024" ht="165.75" hidden="1" customHeight="1" spans="6:23">
      <c r="F2024" s="9" t="s">
        <v>5476</v>
      </c>
      <c r="G2024" s="9" t="s">
        <v>5477</v>
      </c>
      <c r="H2024" s="5" t="s">
        <v>45</v>
      </c>
      <c r="I2024" s="9" t="s">
        <v>5470</v>
      </c>
      <c r="J2024" s="5" t="s">
        <v>45</v>
      </c>
      <c r="K2024" s="9" t="s">
        <v>5478</v>
      </c>
      <c r="L2024" s="9" t="s">
        <v>5479</v>
      </c>
      <c r="M2024" s="9" t="s">
        <v>5480</v>
      </c>
      <c r="N2024" s="9" t="s">
        <v>5480</v>
      </c>
      <c r="O2024" s="9" t="s">
        <v>45</v>
      </c>
      <c r="P2024" s="9" t="s">
        <v>45</v>
      </c>
      <c r="Q2024" s="9" t="s">
        <v>45</v>
      </c>
      <c r="R2024" s="9" t="s">
        <v>45</v>
      </c>
      <c r="S2024" s="9" t="s">
        <v>45</v>
      </c>
      <c r="T2024" s="9" t="s">
        <v>45</v>
      </c>
      <c r="U2024" s="5" t="s">
        <v>45</v>
      </c>
      <c r="V2024" s="5" t="s">
        <v>270</v>
      </c>
      <c r="W2024" s="5" t="s">
        <v>5481</v>
      </c>
    </row>
    <row r="2025" ht="63.75" hidden="1" customHeight="1" spans="6:23">
      <c r="F2025" s="9" t="s">
        <v>5482</v>
      </c>
      <c r="G2025" s="9" t="s">
        <v>5483</v>
      </c>
      <c r="H2025" s="5" t="s">
        <v>45</v>
      </c>
      <c r="I2025" s="9" t="s">
        <v>5470</v>
      </c>
      <c r="J2025" s="5" t="s">
        <v>45</v>
      </c>
      <c r="K2025" s="9" t="s">
        <v>5484</v>
      </c>
      <c r="L2025" s="9" t="s">
        <v>5485</v>
      </c>
      <c r="M2025" s="9" t="s">
        <v>5486</v>
      </c>
      <c r="N2025" s="9" t="s">
        <v>5487</v>
      </c>
      <c r="O2025" s="9" t="s">
        <v>45</v>
      </c>
      <c r="P2025" s="9" t="s">
        <v>45</v>
      </c>
      <c r="Q2025" s="9" t="s">
        <v>45</v>
      </c>
      <c r="R2025" s="9" t="s">
        <v>45</v>
      </c>
      <c r="S2025" s="9" t="s">
        <v>45</v>
      </c>
      <c r="T2025" s="9" t="s">
        <v>45</v>
      </c>
      <c r="U2025" s="5" t="s">
        <v>45</v>
      </c>
      <c r="V2025" s="5" t="s">
        <v>270</v>
      </c>
      <c r="W2025" s="5" t="s">
        <v>5488</v>
      </c>
    </row>
    <row r="2026" ht="140.25" hidden="1" customHeight="1" spans="11:23">
      <c r="K2026" s="9" t="s">
        <v>5489</v>
      </c>
      <c r="L2026" s="9" t="s">
        <v>5490</v>
      </c>
      <c r="M2026" s="9" t="s">
        <v>5491</v>
      </c>
      <c r="N2026" s="9" t="s">
        <v>5491</v>
      </c>
      <c r="O2026" s="9" t="s">
        <v>45</v>
      </c>
      <c r="P2026" s="9" t="s">
        <v>45</v>
      </c>
      <c r="Q2026" s="9" t="s">
        <v>45</v>
      </c>
      <c r="R2026" s="9" t="s">
        <v>45</v>
      </c>
      <c r="S2026" s="9" t="s">
        <v>45</v>
      </c>
      <c r="T2026" s="9" t="s">
        <v>45</v>
      </c>
      <c r="U2026" s="5" t="s">
        <v>45</v>
      </c>
      <c r="V2026" s="5" t="s">
        <v>270</v>
      </c>
      <c r="W2026" s="5" t="s">
        <v>5488</v>
      </c>
    </row>
    <row r="2027" ht="76.5" hidden="1" customHeight="1" spans="6:23">
      <c r="F2027" s="9" t="s">
        <v>5492</v>
      </c>
      <c r="G2027" s="9" t="s">
        <v>5493</v>
      </c>
      <c r="H2027" s="5" t="s">
        <v>45</v>
      </c>
      <c r="I2027" s="9" t="s">
        <v>5470</v>
      </c>
      <c r="J2027" s="5" t="s">
        <v>45</v>
      </c>
      <c r="K2027" s="9" t="s">
        <v>5494</v>
      </c>
      <c r="L2027" s="9" t="s">
        <v>5495</v>
      </c>
      <c r="M2027" s="9" t="s">
        <v>5496</v>
      </c>
      <c r="N2027" s="9" t="s">
        <v>5497</v>
      </c>
      <c r="O2027" s="9" t="s">
        <v>45</v>
      </c>
      <c r="P2027" s="9" t="s">
        <v>45</v>
      </c>
      <c r="Q2027" s="9" t="s">
        <v>45</v>
      </c>
      <c r="R2027" s="9" t="s">
        <v>45</v>
      </c>
      <c r="S2027" s="9" t="s">
        <v>45</v>
      </c>
      <c r="T2027" s="9" t="s">
        <v>45</v>
      </c>
      <c r="U2027" s="5" t="s">
        <v>45</v>
      </c>
      <c r="V2027" s="5" t="s">
        <v>270</v>
      </c>
      <c r="W2027" s="5" t="s">
        <v>5488</v>
      </c>
    </row>
    <row r="2028" ht="140.25" hidden="1" customHeight="1" spans="11:23">
      <c r="K2028" s="9" t="s">
        <v>5489</v>
      </c>
      <c r="L2028" s="9" t="s">
        <v>5498</v>
      </c>
      <c r="M2028" s="9" t="s">
        <v>5491</v>
      </c>
      <c r="N2028" s="9" t="s">
        <v>5491</v>
      </c>
      <c r="O2028" s="9" t="s">
        <v>45</v>
      </c>
      <c r="P2028" s="9" t="s">
        <v>45</v>
      </c>
      <c r="Q2028" s="9" t="s">
        <v>45</v>
      </c>
      <c r="R2028" s="9" t="s">
        <v>45</v>
      </c>
      <c r="S2028" s="9" t="s">
        <v>45</v>
      </c>
      <c r="T2028" s="9" t="s">
        <v>45</v>
      </c>
      <c r="U2028" s="5" t="s">
        <v>45</v>
      </c>
      <c r="V2028" s="5" t="s">
        <v>270</v>
      </c>
      <c r="W2028" s="5" t="s">
        <v>5488</v>
      </c>
    </row>
    <row r="2029" ht="153" hidden="1" customHeight="1" spans="6:23">
      <c r="F2029" s="9" t="s">
        <v>5499</v>
      </c>
      <c r="G2029" s="9" t="s">
        <v>5500</v>
      </c>
      <c r="H2029" s="5" t="s">
        <v>45</v>
      </c>
      <c r="I2029" s="9" t="s">
        <v>5470</v>
      </c>
      <c r="J2029" s="5" t="s">
        <v>45</v>
      </c>
      <c r="K2029" s="9" t="s">
        <v>5501</v>
      </c>
      <c r="L2029" s="9" t="s">
        <v>5502</v>
      </c>
      <c r="M2029" s="9" t="s">
        <v>5503</v>
      </c>
      <c r="N2029" s="9" t="s">
        <v>5503</v>
      </c>
      <c r="O2029" s="9" t="s">
        <v>45</v>
      </c>
      <c r="P2029" s="9" t="s">
        <v>45</v>
      </c>
      <c r="Q2029" s="9" t="s">
        <v>45</v>
      </c>
      <c r="R2029" s="9" t="s">
        <v>45</v>
      </c>
      <c r="S2029" s="9" t="s">
        <v>45</v>
      </c>
      <c r="T2029" s="9" t="s">
        <v>45</v>
      </c>
      <c r="U2029" s="5" t="s">
        <v>45</v>
      </c>
      <c r="V2029" s="5" t="s">
        <v>270</v>
      </c>
      <c r="W2029" s="5" t="s">
        <v>5488</v>
      </c>
    </row>
    <row r="2030" ht="140.25" hidden="1" customHeight="1" spans="11:23">
      <c r="K2030" s="9" t="s">
        <v>5489</v>
      </c>
      <c r="L2030" s="9" t="s">
        <v>5498</v>
      </c>
      <c r="M2030" s="9" t="s">
        <v>5491</v>
      </c>
      <c r="N2030" s="9" t="s">
        <v>5491</v>
      </c>
      <c r="O2030" s="9" t="s">
        <v>45</v>
      </c>
      <c r="P2030" s="9" t="s">
        <v>45</v>
      </c>
      <c r="Q2030" s="9" t="s">
        <v>45</v>
      </c>
      <c r="R2030" s="9" t="s">
        <v>45</v>
      </c>
      <c r="S2030" s="9" t="s">
        <v>45</v>
      </c>
      <c r="T2030" s="9" t="s">
        <v>45</v>
      </c>
      <c r="U2030" s="5" t="s">
        <v>45</v>
      </c>
      <c r="V2030" s="5" t="s">
        <v>270</v>
      </c>
      <c r="W2030" s="5" t="s">
        <v>5488</v>
      </c>
    </row>
    <row r="2031" ht="63.75" hidden="1" customHeight="1" spans="6:23">
      <c r="F2031" s="9" t="s">
        <v>5504</v>
      </c>
      <c r="G2031" s="9" t="s">
        <v>5505</v>
      </c>
      <c r="H2031" s="5" t="s">
        <v>45</v>
      </c>
      <c r="I2031" s="9" t="s">
        <v>5470</v>
      </c>
      <c r="J2031" s="5" t="s">
        <v>45</v>
      </c>
      <c r="K2031" s="9" t="s">
        <v>5506</v>
      </c>
      <c r="L2031" s="9" t="s">
        <v>5507</v>
      </c>
      <c r="M2031" s="9" t="s">
        <v>5508</v>
      </c>
      <c r="N2031" s="9" t="s">
        <v>5508</v>
      </c>
      <c r="O2031" s="9" t="s">
        <v>45</v>
      </c>
      <c r="P2031" s="9" t="s">
        <v>45</v>
      </c>
      <c r="Q2031" s="9" t="s">
        <v>45</v>
      </c>
      <c r="R2031" s="9" t="s">
        <v>45</v>
      </c>
      <c r="S2031" s="9" t="s">
        <v>45</v>
      </c>
      <c r="T2031" s="9" t="s">
        <v>45</v>
      </c>
      <c r="U2031" s="5" t="s">
        <v>45</v>
      </c>
      <c r="V2031" s="5" t="s">
        <v>270</v>
      </c>
      <c r="W2031" s="5" t="s">
        <v>5488</v>
      </c>
    </row>
    <row r="2032" ht="140.25" hidden="1" customHeight="1" spans="11:23">
      <c r="K2032" s="9" t="s">
        <v>5489</v>
      </c>
      <c r="L2032" s="9" t="s">
        <v>5498</v>
      </c>
      <c r="M2032" s="9" t="s">
        <v>5491</v>
      </c>
      <c r="N2032" s="9" t="s">
        <v>5491</v>
      </c>
      <c r="O2032" s="9" t="s">
        <v>45</v>
      </c>
      <c r="P2032" s="9" t="s">
        <v>45</v>
      </c>
      <c r="Q2032" s="9" t="s">
        <v>45</v>
      </c>
      <c r="R2032" s="9" t="s">
        <v>45</v>
      </c>
      <c r="S2032" s="9" t="s">
        <v>45</v>
      </c>
      <c r="T2032" s="9" t="s">
        <v>45</v>
      </c>
      <c r="U2032" s="5" t="s">
        <v>45</v>
      </c>
      <c r="V2032" s="5" t="s">
        <v>270</v>
      </c>
      <c r="W2032" s="5" t="s">
        <v>5488</v>
      </c>
    </row>
    <row r="2033" ht="76.5" hidden="1" customHeight="1" spans="1:23">
      <c r="A2033" s="5" t="s">
        <v>169</v>
      </c>
      <c r="B2033" s="9" t="s">
        <v>5509</v>
      </c>
      <c r="C2033" s="9" t="s">
        <v>5510</v>
      </c>
      <c r="E2033" s="9" t="s">
        <v>42</v>
      </c>
      <c r="F2033" s="9" t="s">
        <v>5511</v>
      </c>
      <c r="G2033" s="9" t="s">
        <v>5512</v>
      </c>
      <c r="H2033" s="5" t="s">
        <v>45</v>
      </c>
      <c r="I2033" s="9" t="s">
        <v>5513</v>
      </c>
      <c r="J2033" s="5" t="s">
        <v>45</v>
      </c>
      <c r="K2033" s="9" t="s">
        <v>5514</v>
      </c>
      <c r="L2033" s="9" t="s">
        <v>5515</v>
      </c>
      <c r="M2033" s="9" t="s">
        <v>5516</v>
      </c>
      <c r="N2033" s="9" t="s">
        <v>5516</v>
      </c>
      <c r="O2033" s="9" t="s">
        <v>270</v>
      </c>
      <c r="P2033" s="9" t="s">
        <v>270</v>
      </c>
      <c r="Q2033" s="9" t="s">
        <v>45</v>
      </c>
      <c r="R2033" s="9" t="s">
        <v>45</v>
      </c>
      <c r="S2033" s="9" t="s">
        <v>45</v>
      </c>
      <c r="T2033" s="9" t="s">
        <v>45</v>
      </c>
      <c r="U2033" s="5" t="s">
        <v>45</v>
      </c>
      <c r="V2033" s="5" t="s">
        <v>270</v>
      </c>
      <c r="W2033" s="5" t="s">
        <v>5517</v>
      </c>
    </row>
    <row r="2034" ht="89.25" hidden="1" customHeight="1" spans="11:23">
      <c r="K2034" s="9" t="s">
        <v>5518</v>
      </c>
      <c r="L2034" s="9" t="s">
        <v>5519</v>
      </c>
      <c r="M2034" s="9" t="s">
        <v>5520</v>
      </c>
      <c r="N2034" s="9" t="s">
        <v>5520</v>
      </c>
      <c r="O2034" s="9" t="s">
        <v>1095</v>
      </c>
      <c r="P2034" s="9" t="s">
        <v>1095</v>
      </c>
      <c r="Q2034" s="9" t="s">
        <v>45</v>
      </c>
      <c r="R2034" s="9" t="s">
        <v>45</v>
      </c>
      <c r="S2034" s="9" t="s">
        <v>45</v>
      </c>
      <c r="T2034" s="9" t="s">
        <v>45</v>
      </c>
      <c r="U2034" s="5" t="s">
        <v>45</v>
      </c>
      <c r="V2034" s="5" t="s">
        <v>270</v>
      </c>
      <c r="W2034" s="5" t="s">
        <v>5517</v>
      </c>
    </row>
    <row r="2035" ht="76.5" hidden="1" customHeight="1" spans="6:23">
      <c r="F2035" s="9" t="s">
        <v>5521</v>
      </c>
      <c r="G2035" s="9" t="s">
        <v>5522</v>
      </c>
      <c r="H2035" s="5" t="s">
        <v>45</v>
      </c>
      <c r="I2035" s="9" t="s">
        <v>5513</v>
      </c>
      <c r="J2035" s="5" t="s">
        <v>45</v>
      </c>
      <c r="K2035" s="9" t="s">
        <v>5514</v>
      </c>
      <c r="L2035" s="9" t="s">
        <v>5515</v>
      </c>
      <c r="M2035" s="9" t="s">
        <v>5516</v>
      </c>
      <c r="N2035" s="9" t="s">
        <v>5516</v>
      </c>
      <c r="O2035" s="9" t="s">
        <v>270</v>
      </c>
      <c r="P2035" s="9" t="s">
        <v>270</v>
      </c>
      <c r="Q2035" s="9" t="s">
        <v>45</v>
      </c>
      <c r="R2035" s="9" t="s">
        <v>45</v>
      </c>
      <c r="S2035" s="9" t="s">
        <v>45</v>
      </c>
      <c r="T2035" s="9" t="s">
        <v>45</v>
      </c>
      <c r="U2035" s="5" t="s">
        <v>45</v>
      </c>
      <c r="V2035" s="5" t="s">
        <v>270</v>
      </c>
      <c r="W2035" s="5" t="s">
        <v>5517</v>
      </c>
    </row>
    <row r="2036" ht="89.25" hidden="1" customHeight="1" spans="11:23">
      <c r="K2036" s="9" t="s">
        <v>5518</v>
      </c>
      <c r="L2036" s="9" t="s">
        <v>5519</v>
      </c>
      <c r="M2036" s="9" t="s">
        <v>5520</v>
      </c>
      <c r="N2036" s="9" t="s">
        <v>5520</v>
      </c>
      <c r="O2036" s="9" t="s">
        <v>1095</v>
      </c>
      <c r="P2036" s="9" t="s">
        <v>1095</v>
      </c>
      <c r="Q2036" s="9" t="s">
        <v>45</v>
      </c>
      <c r="R2036" s="9" t="s">
        <v>45</v>
      </c>
      <c r="S2036" s="9" t="s">
        <v>45</v>
      </c>
      <c r="T2036" s="9" t="s">
        <v>45</v>
      </c>
      <c r="U2036" s="5" t="s">
        <v>45</v>
      </c>
      <c r="V2036" s="5" t="s">
        <v>270</v>
      </c>
      <c r="W2036" s="5" t="s">
        <v>5517</v>
      </c>
    </row>
    <row r="2037" ht="51" hidden="1" customHeight="1" spans="1:23">
      <c r="A2037" s="5" t="s">
        <v>169</v>
      </c>
      <c r="B2037" s="9" t="s">
        <v>5523</v>
      </c>
      <c r="C2037" s="9" t="s">
        <v>5524</v>
      </c>
      <c r="E2037" s="9" t="s">
        <v>2448</v>
      </c>
      <c r="F2037" s="9" t="s">
        <v>5525</v>
      </c>
      <c r="G2037" s="9" t="s">
        <v>5526</v>
      </c>
      <c r="H2037" s="5" t="s">
        <v>45</v>
      </c>
      <c r="I2037" s="9" t="s">
        <v>690</v>
      </c>
      <c r="J2037" s="5" t="s">
        <v>45</v>
      </c>
      <c r="K2037" s="9" t="s">
        <v>5527</v>
      </c>
      <c r="L2037" s="9" t="s">
        <v>5528</v>
      </c>
      <c r="M2037" s="9" t="s">
        <v>5529</v>
      </c>
      <c r="N2037" s="9" t="s">
        <v>5529</v>
      </c>
      <c r="O2037" s="9" t="s">
        <v>4058</v>
      </c>
      <c r="P2037" s="9" t="s">
        <v>4058</v>
      </c>
      <c r="Q2037" s="9" t="s">
        <v>45</v>
      </c>
      <c r="R2037" s="9" t="s">
        <v>45</v>
      </c>
      <c r="S2037" s="9" t="s">
        <v>45</v>
      </c>
      <c r="T2037" s="9" t="s">
        <v>45</v>
      </c>
      <c r="U2037" s="5" t="s">
        <v>5530</v>
      </c>
      <c r="V2037" s="5" t="s">
        <v>270</v>
      </c>
      <c r="W2037" s="5" t="s">
        <v>5531</v>
      </c>
    </row>
    <row r="2038" ht="127.5" hidden="1" customHeight="1" spans="11:22">
      <c r="K2038" s="9" t="s">
        <v>5532</v>
      </c>
      <c r="L2038" s="9" t="s">
        <v>5533</v>
      </c>
      <c r="M2038" s="9" t="s">
        <v>5534</v>
      </c>
      <c r="N2038" s="9" t="s">
        <v>5534</v>
      </c>
      <c r="O2038" s="9" t="s">
        <v>5535</v>
      </c>
      <c r="P2038" s="9" t="s">
        <v>5535</v>
      </c>
      <c r="Q2038" s="9" t="s">
        <v>45</v>
      </c>
      <c r="R2038" s="9" t="s">
        <v>45</v>
      </c>
      <c r="S2038" s="9" t="s">
        <v>45</v>
      </c>
      <c r="T2038" s="9" t="s">
        <v>45</v>
      </c>
      <c r="U2038" s="5" t="s">
        <v>45</v>
      </c>
      <c r="V2038" s="5" t="s">
        <v>45</v>
      </c>
    </row>
    <row r="2039" ht="51" hidden="1" customHeight="1" spans="6:23">
      <c r="F2039" s="9" t="s">
        <v>3481</v>
      </c>
      <c r="G2039" s="9" t="s">
        <v>5536</v>
      </c>
      <c r="H2039" s="5" t="s">
        <v>45</v>
      </c>
      <c r="I2039" s="9" t="s">
        <v>690</v>
      </c>
      <c r="J2039" s="5" t="s">
        <v>45</v>
      </c>
      <c r="K2039" s="9" t="s">
        <v>5527</v>
      </c>
      <c r="L2039" s="9" t="s">
        <v>5528</v>
      </c>
      <c r="M2039" s="9" t="s">
        <v>5529</v>
      </c>
      <c r="N2039" s="9" t="s">
        <v>5529</v>
      </c>
      <c r="O2039" s="9" t="s">
        <v>4062</v>
      </c>
      <c r="P2039" s="9" t="s">
        <v>4062</v>
      </c>
      <c r="Q2039" s="9" t="s">
        <v>45</v>
      </c>
      <c r="R2039" s="9" t="s">
        <v>45</v>
      </c>
      <c r="S2039" s="9" t="s">
        <v>45</v>
      </c>
      <c r="T2039" s="9" t="s">
        <v>45</v>
      </c>
      <c r="U2039" s="5" t="s">
        <v>5530</v>
      </c>
      <c r="V2039" s="5" t="s">
        <v>270</v>
      </c>
      <c r="W2039" s="5" t="s">
        <v>5531</v>
      </c>
    </row>
    <row r="2040" ht="127.5" hidden="1" customHeight="1" spans="11:22">
      <c r="K2040" s="9" t="s">
        <v>5532</v>
      </c>
      <c r="L2040" s="9" t="s">
        <v>5533</v>
      </c>
      <c r="M2040" s="9" t="s">
        <v>5534</v>
      </c>
      <c r="N2040" s="9" t="s">
        <v>5534</v>
      </c>
      <c r="O2040" s="9" t="s">
        <v>5537</v>
      </c>
      <c r="P2040" s="9" t="s">
        <v>5537</v>
      </c>
      <c r="Q2040" s="9" t="s">
        <v>45</v>
      </c>
      <c r="R2040" s="9" t="s">
        <v>45</v>
      </c>
      <c r="S2040" s="9" t="s">
        <v>45</v>
      </c>
      <c r="T2040" s="9" t="s">
        <v>45</v>
      </c>
      <c r="U2040" s="5" t="s">
        <v>45</v>
      </c>
      <c r="V2040" s="5" t="s">
        <v>45</v>
      </c>
    </row>
    <row r="2041" ht="51" hidden="1" customHeight="1" spans="6:23">
      <c r="F2041" s="9" t="s">
        <v>5538</v>
      </c>
      <c r="G2041" s="9" t="s">
        <v>5539</v>
      </c>
      <c r="H2041" s="5" t="s">
        <v>45</v>
      </c>
      <c r="I2041" s="9" t="s">
        <v>690</v>
      </c>
      <c r="J2041" s="5" t="s">
        <v>45</v>
      </c>
      <c r="K2041" s="9" t="s">
        <v>5527</v>
      </c>
      <c r="L2041" s="9" t="s">
        <v>5528</v>
      </c>
      <c r="M2041" s="9" t="s">
        <v>5529</v>
      </c>
      <c r="N2041" s="9" t="s">
        <v>5529</v>
      </c>
      <c r="O2041" s="9" t="s">
        <v>4064</v>
      </c>
      <c r="P2041" s="9" t="s">
        <v>4064</v>
      </c>
      <c r="Q2041" s="9" t="s">
        <v>45</v>
      </c>
      <c r="R2041" s="9" t="s">
        <v>45</v>
      </c>
      <c r="S2041" s="9" t="s">
        <v>45</v>
      </c>
      <c r="T2041" s="9" t="s">
        <v>45</v>
      </c>
      <c r="U2041" s="5" t="s">
        <v>5530</v>
      </c>
      <c r="V2041" s="5" t="s">
        <v>270</v>
      </c>
      <c r="W2041" s="5" t="s">
        <v>5531</v>
      </c>
    </row>
    <row r="2042" ht="127.5" hidden="1" customHeight="1" spans="11:22">
      <c r="K2042" s="9" t="s">
        <v>5532</v>
      </c>
      <c r="L2042" s="9" t="s">
        <v>5533</v>
      </c>
      <c r="M2042" s="9" t="s">
        <v>5534</v>
      </c>
      <c r="N2042" s="9" t="s">
        <v>5534</v>
      </c>
      <c r="O2042" s="9" t="s">
        <v>5540</v>
      </c>
      <c r="P2042" s="9" t="s">
        <v>5540</v>
      </c>
      <c r="Q2042" s="9" t="s">
        <v>45</v>
      </c>
      <c r="R2042" s="9" t="s">
        <v>45</v>
      </c>
      <c r="S2042" s="9" t="s">
        <v>45</v>
      </c>
      <c r="T2042" s="9" t="s">
        <v>45</v>
      </c>
      <c r="U2042" s="5" t="s">
        <v>45</v>
      </c>
      <c r="V2042" s="5" t="s">
        <v>45</v>
      </c>
    </row>
    <row r="2043" ht="242.25" hidden="1" customHeight="1" spans="6:23">
      <c r="F2043" s="9" t="s">
        <v>5541</v>
      </c>
      <c r="G2043" s="9" t="s">
        <v>5542</v>
      </c>
      <c r="H2043" s="5" t="s">
        <v>45</v>
      </c>
      <c r="I2043" s="9" t="s">
        <v>690</v>
      </c>
      <c r="J2043" s="5" t="s">
        <v>45</v>
      </c>
      <c r="K2043" s="9" t="s">
        <v>5543</v>
      </c>
      <c r="L2043" s="9" t="s">
        <v>5544</v>
      </c>
      <c r="M2043" s="9" t="s">
        <v>5545</v>
      </c>
      <c r="N2043" s="9" t="s">
        <v>5545</v>
      </c>
      <c r="O2043" s="9" t="s">
        <v>5546</v>
      </c>
      <c r="P2043" s="9" t="s">
        <v>5546</v>
      </c>
      <c r="Q2043" s="9" t="s">
        <v>45</v>
      </c>
      <c r="R2043" s="9" t="s">
        <v>45</v>
      </c>
      <c r="S2043" s="9" t="s">
        <v>45</v>
      </c>
      <c r="T2043" s="9" t="s">
        <v>45</v>
      </c>
      <c r="U2043" s="5" t="s">
        <v>5530</v>
      </c>
      <c r="V2043" s="5" t="s">
        <v>270</v>
      </c>
      <c r="W2043" s="5" t="s">
        <v>5547</v>
      </c>
    </row>
    <row r="2044" ht="127.5" hidden="1" customHeight="1" spans="11:22">
      <c r="K2044" s="9" t="s">
        <v>5532</v>
      </c>
      <c r="L2044" s="9" t="s">
        <v>5533</v>
      </c>
      <c r="M2044" s="9" t="s">
        <v>5534</v>
      </c>
      <c r="N2044" s="9" t="s">
        <v>5534</v>
      </c>
      <c r="O2044" s="9" t="s">
        <v>4378</v>
      </c>
      <c r="P2044" s="9" t="s">
        <v>4378</v>
      </c>
      <c r="Q2044" s="9" t="s">
        <v>45</v>
      </c>
      <c r="R2044" s="9" t="s">
        <v>45</v>
      </c>
      <c r="S2044" s="9" t="s">
        <v>45</v>
      </c>
      <c r="T2044" s="9" t="s">
        <v>45</v>
      </c>
      <c r="U2044" s="5" t="s">
        <v>45</v>
      </c>
      <c r="V2044" s="5" t="s">
        <v>45</v>
      </c>
    </row>
    <row r="2045" ht="242.25" hidden="1" customHeight="1" spans="6:23">
      <c r="F2045" s="9" t="s">
        <v>5548</v>
      </c>
      <c r="G2045" s="9" t="s">
        <v>5549</v>
      </c>
      <c r="H2045" s="5" t="s">
        <v>45</v>
      </c>
      <c r="I2045" s="9" t="s">
        <v>690</v>
      </c>
      <c r="J2045" s="5" t="s">
        <v>45</v>
      </c>
      <c r="K2045" s="9" t="s">
        <v>5543</v>
      </c>
      <c r="L2045" s="9" t="s">
        <v>5544</v>
      </c>
      <c r="M2045" s="9" t="s">
        <v>5545</v>
      </c>
      <c r="N2045" s="9" t="s">
        <v>5545</v>
      </c>
      <c r="O2045" s="9" t="s">
        <v>5550</v>
      </c>
      <c r="P2045" s="9" t="s">
        <v>5550</v>
      </c>
      <c r="Q2045" s="9" t="s">
        <v>45</v>
      </c>
      <c r="R2045" s="9" t="s">
        <v>45</v>
      </c>
      <c r="S2045" s="9" t="s">
        <v>45</v>
      </c>
      <c r="T2045" s="9" t="s">
        <v>45</v>
      </c>
      <c r="U2045" s="5" t="s">
        <v>5530</v>
      </c>
      <c r="V2045" s="5" t="s">
        <v>270</v>
      </c>
      <c r="W2045" s="5" t="s">
        <v>5547</v>
      </c>
    </row>
    <row r="2046" ht="127.5" hidden="1" customHeight="1" spans="11:22">
      <c r="K2046" s="9" t="s">
        <v>5532</v>
      </c>
      <c r="L2046" s="9" t="s">
        <v>5533</v>
      </c>
      <c r="M2046" s="9" t="s">
        <v>5534</v>
      </c>
      <c r="N2046" s="9" t="s">
        <v>5534</v>
      </c>
      <c r="O2046" s="9" t="s">
        <v>4382</v>
      </c>
      <c r="P2046" s="9" t="s">
        <v>4382</v>
      </c>
      <c r="Q2046" s="9" t="s">
        <v>45</v>
      </c>
      <c r="R2046" s="9" t="s">
        <v>45</v>
      </c>
      <c r="S2046" s="9" t="s">
        <v>45</v>
      </c>
      <c r="T2046" s="9" t="s">
        <v>45</v>
      </c>
      <c r="U2046" s="5" t="s">
        <v>45</v>
      </c>
      <c r="V2046" s="5" t="s">
        <v>45</v>
      </c>
    </row>
    <row r="2047" ht="51" hidden="1" customHeight="1" spans="6:23">
      <c r="F2047" s="9" t="s">
        <v>5551</v>
      </c>
      <c r="G2047" s="9" t="s">
        <v>5552</v>
      </c>
      <c r="H2047" s="5" t="s">
        <v>45</v>
      </c>
      <c r="I2047" s="9" t="s">
        <v>690</v>
      </c>
      <c r="J2047" s="5" t="s">
        <v>45</v>
      </c>
      <c r="K2047" s="9" t="s">
        <v>5527</v>
      </c>
      <c r="L2047" s="9" t="s">
        <v>5528</v>
      </c>
      <c r="M2047" s="9" t="s">
        <v>5529</v>
      </c>
      <c r="N2047" s="9" t="s">
        <v>5529</v>
      </c>
      <c r="O2047" s="9" t="s">
        <v>4083</v>
      </c>
      <c r="P2047" s="9" t="s">
        <v>4083</v>
      </c>
      <c r="Q2047" s="9" t="s">
        <v>45</v>
      </c>
      <c r="R2047" s="9" t="s">
        <v>45</v>
      </c>
      <c r="S2047" s="9" t="s">
        <v>45</v>
      </c>
      <c r="T2047" s="9" t="s">
        <v>45</v>
      </c>
      <c r="U2047" s="5" t="s">
        <v>5530</v>
      </c>
      <c r="V2047" s="5" t="s">
        <v>270</v>
      </c>
      <c r="W2047" s="5" t="s">
        <v>5553</v>
      </c>
    </row>
    <row r="2048" ht="127.5" hidden="1" customHeight="1" spans="11:22">
      <c r="K2048" s="9" t="s">
        <v>5532</v>
      </c>
      <c r="L2048" s="9" t="s">
        <v>5533</v>
      </c>
      <c r="M2048" s="9" t="s">
        <v>5534</v>
      </c>
      <c r="N2048" s="9" t="s">
        <v>5534</v>
      </c>
      <c r="O2048" s="9" t="s">
        <v>2687</v>
      </c>
      <c r="P2048" s="9" t="s">
        <v>2687</v>
      </c>
      <c r="Q2048" s="9" t="s">
        <v>45</v>
      </c>
      <c r="R2048" s="9" t="s">
        <v>45</v>
      </c>
      <c r="S2048" s="9" t="s">
        <v>45</v>
      </c>
      <c r="T2048" s="9" t="s">
        <v>45</v>
      </c>
      <c r="U2048" s="5" t="s">
        <v>45</v>
      </c>
      <c r="V2048" s="5" t="s">
        <v>45</v>
      </c>
    </row>
    <row r="2049" ht="51" hidden="1" customHeight="1" spans="6:23">
      <c r="F2049" s="9" t="s">
        <v>5554</v>
      </c>
      <c r="G2049" s="9" t="s">
        <v>5555</v>
      </c>
      <c r="H2049" s="5" t="s">
        <v>45</v>
      </c>
      <c r="I2049" s="9" t="s">
        <v>690</v>
      </c>
      <c r="J2049" s="5" t="s">
        <v>45</v>
      </c>
      <c r="K2049" s="9" t="s">
        <v>5527</v>
      </c>
      <c r="L2049" s="9" t="s">
        <v>5528</v>
      </c>
      <c r="M2049" s="9" t="s">
        <v>5529</v>
      </c>
      <c r="N2049" s="9" t="s">
        <v>5529</v>
      </c>
      <c r="O2049" s="9" t="s">
        <v>5556</v>
      </c>
      <c r="P2049" s="9" t="s">
        <v>5556</v>
      </c>
      <c r="Q2049" s="9" t="s">
        <v>45</v>
      </c>
      <c r="R2049" s="9" t="s">
        <v>45</v>
      </c>
      <c r="S2049" s="9" t="s">
        <v>45</v>
      </c>
      <c r="T2049" s="9" t="s">
        <v>45</v>
      </c>
      <c r="U2049" s="5" t="s">
        <v>5530</v>
      </c>
      <c r="V2049" s="5" t="s">
        <v>270</v>
      </c>
      <c r="W2049" s="5" t="s">
        <v>5553</v>
      </c>
    </row>
    <row r="2050" ht="51" hidden="1" customHeight="1" spans="6:23">
      <c r="F2050" s="9" t="s">
        <v>5557</v>
      </c>
      <c r="G2050" s="9" t="s">
        <v>5558</v>
      </c>
      <c r="H2050" s="5" t="s">
        <v>45</v>
      </c>
      <c r="I2050" s="9" t="s">
        <v>690</v>
      </c>
      <c r="J2050" s="5" t="s">
        <v>45</v>
      </c>
      <c r="K2050" s="9" t="s">
        <v>5527</v>
      </c>
      <c r="L2050" s="9" t="s">
        <v>5528</v>
      </c>
      <c r="M2050" s="9" t="s">
        <v>5529</v>
      </c>
      <c r="N2050" s="9" t="s">
        <v>5529</v>
      </c>
      <c r="O2050" s="9" t="s">
        <v>5559</v>
      </c>
      <c r="P2050" s="9" t="s">
        <v>5559</v>
      </c>
      <c r="Q2050" s="9" t="s">
        <v>45</v>
      </c>
      <c r="R2050" s="9" t="s">
        <v>45</v>
      </c>
      <c r="S2050" s="9" t="s">
        <v>45</v>
      </c>
      <c r="T2050" s="9" t="s">
        <v>45</v>
      </c>
      <c r="U2050" s="5" t="s">
        <v>5530</v>
      </c>
      <c r="V2050" s="5" t="s">
        <v>270</v>
      </c>
      <c r="W2050" s="5" t="s">
        <v>5553</v>
      </c>
    </row>
    <row r="2051" ht="51" hidden="1" customHeight="1" spans="6:23">
      <c r="F2051" s="9" t="s">
        <v>5560</v>
      </c>
      <c r="G2051" s="9" t="s">
        <v>5561</v>
      </c>
      <c r="H2051" s="5" t="s">
        <v>45</v>
      </c>
      <c r="I2051" s="9" t="s">
        <v>690</v>
      </c>
      <c r="J2051" s="5" t="s">
        <v>45</v>
      </c>
      <c r="K2051" s="9" t="s">
        <v>5527</v>
      </c>
      <c r="L2051" s="9" t="s">
        <v>5528</v>
      </c>
      <c r="M2051" s="9" t="s">
        <v>5529</v>
      </c>
      <c r="N2051" s="9" t="s">
        <v>5529</v>
      </c>
      <c r="O2051" s="9" t="s">
        <v>5562</v>
      </c>
      <c r="P2051" s="9" t="s">
        <v>5562</v>
      </c>
      <c r="Q2051" s="9" t="s">
        <v>45</v>
      </c>
      <c r="R2051" s="9" t="s">
        <v>45</v>
      </c>
      <c r="S2051" s="9" t="s">
        <v>45</v>
      </c>
      <c r="T2051" s="9" t="s">
        <v>45</v>
      </c>
      <c r="U2051" s="5" t="s">
        <v>5530</v>
      </c>
      <c r="V2051" s="5" t="s">
        <v>270</v>
      </c>
      <c r="W2051" s="5" t="s">
        <v>5553</v>
      </c>
    </row>
    <row r="2052" ht="51" hidden="1" customHeight="1" spans="6:23">
      <c r="F2052" s="9" t="s">
        <v>5563</v>
      </c>
      <c r="G2052" s="9" t="s">
        <v>5564</v>
      </c>
      <c r="H2052" s="5" t="s">
        <v>45</v>
      </c>
      <c r="I2052" s="9" t="s">
        <v>690</v>
      </c>
      <c r="J2052" s="5" t="s">
        <v>45</v>
      </c>
      <c r="K2052" s="9" t="s">
        <v>5527</v>
      </c>
      <c r="L2052" s="9" t="s">
        <v>5528</v>
      </c>
      <c r="M2052" s="9" t="s">
        <v>5529</v>
      </c>
      <c r="N2052" s="9" t="s">
        <v>5529</v>
      </c>
      <c r="O2052" s="9" t="s">
        <v>4101</v>
      </c>
      <c r="P2052" s="9" t="s">
        <v>4101</v>
      </c>
      <c r="Q2052" s="9" t="s">
        <v>45</v>
      </c>
      <c r="R2052" s="9" t="s">
        <v>45</v>
      </c>
      <c r="S2052" s="9" t="s">
        <v>45</v>
      </c>
      <c r="T2052" s="9" t="s">
        <v>45</v>
      </c>
      <c r="U2052" s="5" t="s">
        <v>5530</v>
      </c>
      <c r="V2052" s="5" t="s">
        <v>270</v>
      </c>
      <c r="W2052" s="5" t="s">
        <v>5553</v>
      </c>
    </row>
    <row r="2053" ht="127.5" hidden="1" customHeight="1" spans="11:22">
      <c r="K2053" s="9" t="s">
        <v>5532</v>
      </c>
      <c r="L2053" s="9" t="s">
        <v>5533</v>
      </c>
      <c r="M2053" s="9" t="s">
        <v>5534</v>
      </c>
      <c r="N2053" s="9" t="s">
        <v>5534</v>
      </c>
      <c r="O2053" s="9" t="s">
        <v>5565</v>
      </c>
      <c r="P2053" s="9" t="s">
        <v>5565</v>
      </c>
      <c r="Q2053" s="9" t="s">
        <v>45</v>
      </c>
      <c r="R2053" s="9" t="s">
        <v>45</v>
      </c>
      <c r="S2053" s="9" t="s">
        <v>45</v>
      </c>
      <c r="T2053" s="9" t="s">
        <v>45</v>
      </c>
      <c r="U2053" s="5" t="s">
        <v>45</v>
      </c>
      <c r="V2053" s="5" t="s">
        <v>45</v>
      </c>
    </row>
    <row r="2054" ht="51" hidden="1" customHeight="1" spans="6:23">
      <c r="F2054" s="9" t="s">
        <v>3040</v>
      </c>
      <c r="G2054" s="9" t="s">
        <v>5566</v>
      </c>
      <c r="H2054" s="5" t="s">
        <v>45</v>
      </c>
      <c r="I2054" s="9" t="s">
        <v>5567</v>
      </c>
      <c r="J2054" s="5" t="s">
        <v>45</v>
      </c>
      <c r="K2054" s="9" t="s">
        <v>5527</v>
      </c>
      <c r="L2054" s="9" t="s">
        <v>5528</v>
      </c>
      <c r="M2054" s="9" t="s">
        <v>5529</v>
      </c>
      <c r="N2054" s="9" t="s">
        <v>5529</v>
      </c>
      <c r="O2054" s="9" t="s">
        <v>4149</v>
      </c>
      <c r="P2054" s="9" t="s">
        <v>4149</v>
      </c>
      <c r="Q2054" s="9" t="s">
        <v>45</v>
      </c>
      <c r="R2054" s="9" t="s">
        <v>45</v>
      </c>
      <c r="S2054" s="9" t="s">
        <v>45</v>
      </c>
      <c r="T2054" s="9" t="s">
        <v>45</v>
      </c>
      <c r="U2054" s="5" t="s">
        <v>5530</v>
      </c>
      <c r="V2054" s="5" t="s">
        <v>270</v>
      </c>
      <c r="W2054" s="5" t="s">
        <v>5568</v>
      </c>
    </row>
    <row r="2055" ht="51" hidden="1" customHeight="1" spans="6:23">
      <c r="F2055" s="9" t="s">
        <v>5569</v>
      </c>
      <c r="G2055" s="9" t="s">
        <v>5570</v>
      </c>
      <c r="H2055" s="5" t="s">
        <v>45</v>
      </c>
      <c r="I2055" s="9" t="s">
        <v>690</v>
      </c>
      <c r="J2055" s="5" t="s">
        <v>45</v>
      </c>
      <c r="K2055" s="9" t="s">
        <v>5527</v>
      </c>
      <c r="L2055" s="9" t="s">
        <v>5528</v>
      </c>
      <c r="M2055" s="9" t="s">
        <v>5529</v>
      </c>
      <c r="N2055" s="9" t="s">
        <v>5529</v>
      </c>
      <c r="O2055" s="9" t="s">
        <v>4152</v>
      </c>
      <c r="P2055" s="9" t="s">
        <v>4152</v>
      </c>
      <c r="Q2055" s="9" t="s">
        <v>45</v>
      </c>
      <c r="R2055" s="9" t="s">
        <v>45</v>
      </c>
      <c r="S2055" s="9" t="s">
        <v>45</v>
      </c>
      <c r="T2055" s="9" t="s">
        <v>45</v>
      </c>
      <c r="U2055" s="5" t="s">
        <v>5530</v>
      </c>
      <c r="V2055" s="5" t="s">
        <v>270</v>
      </c>
      <c r="W2055" s="5" t="s">
        <v>5568</v>
      </c>
    </row>
    <row r="2056" ht="51" hidden="1" customHeight="1" spans="6:23">
      <c r="F2056" s="9" t="s">
        <v>3035</v>
      </c>
      <c r="G2056" s="9" t="s">
        <v>3036</v>
      </c>
      <c r="H2056" s="5" t="s">
        <v>45</v>
      </c>
      <c r="I2056" s="9" t="s">
        <v>5571</v>
      </c>
      <c r="J2056" s="5" t="s">
        <v>45</v>
      </c>
      <c r="K2056" s="9" t="s">
        <v>5527</v>
      </c>
      <c r="L2056" s="9" t="s">
        <v>5528</v>
      </c>
      <c r="M2056" s="9" t="s">
        <v>5529</v>
      </c>
      <c r="N2056" s="9" t="s">
        <v>5529</v>
      </c>
      <c r="O2056" s="9" t="s">
        <v>4155</v>
      </c>
      <c r="P2056" s="9" t="s">
        <v>4155</v>
      </c>
      <c r="Q2056" s="9" t="s">
        <v>45</v>
      </c>
      <c r="R2056" s="9" t="s">
        <v>45</v>
      </c>
      <c r="S2056" s="9" t="s">
        <v>45</v>
      </c>
      <c r="T2056" s="9" t="s">
        <v>45</v>
      </c>
      <c r="U2056" s="5" t="s">
        <v>5530</v>
      </c>
      <c r="V2056" s="5" t="s">
        <v>270</v>
      </c>
      <c r="W2056" s="5" t="s">
        <v>5568</v>
      </c>
    </row>
    <row r="2057" ht="51" hidden="1" customHeight="1" spans="6:23">
      <c r="F2057" s="9" t="s">
        <v>5572</v>
      </c>
      <c r="G2057" s="9" t="s">
        <v>5573</v>
      </c>
      <c r="H2057" s="5" t="s">
        <v>45</v>
      </c>
      <c r="I2057" s="9" t="s">
        <v>690</v>
      </c>
      <c r="J2057" s="5" t="s">
        <v>45</v>
      </c>
      <c r="K2057" s="9" t="s">
        <v>5527</v>
      </c>
      <c r="L2057" s="9" t="s">
        <v>5528</v>
      </c>
      <c r="M2057" s="9" t="s">
        <v>5529</v>
      </c>
      <c r="N2057" s="9" t="s">
        <v>5529</v>
      </c>
      <c r="O2057" s="9" t="s">
        <v>5574</v>
      </c>
      <c r="P2057" s="9" t="s">
        <v>5574</v>
      </c>
      <c r="Q2057" s="9" t="s">
        <v>45</v>
      </c>
      <c r="R2057" s="9" t="s">
        <v>45</v>
      </c>
      <c r="S2057" s="9" t="s">
        <v>45</v>
      </c>
      <c r="T2057" s="9" t="s">
        <v>45</v>
      </c>
      <c r="U2057" s="5" t="s">
        <v>5530</v>
      </c>
      <c r="V2057" s="5" t="s">
        <v>270</v>
      </c>
      <c r="W2057" s="5" t="s">
        <v>5568</v>
      </c>
    </row>
    <row r="2058" ht="51" hidden="1" customHeight="1" spans="6:23">
      <c r="F2058" s="9" t="s">
        <v>4025</v>
      </c>
      <c r="G2058" s="9" t="s">
        <v>4026</v>
      </c>
      <c r="H2058" s="5" t="s">
        <v>45</v>
      </c>
      <c r="I2058" s="9" t="s">
        <v>5575</v>
      </c>
      <c r="J2058" s="5" t="s">
        <v>45</v>
      </c>
      <c r="K2058" s="9" t="s">
        <v>5527</v>
      </c>
      <c r="L2058" s="9" t="s">
        <v>5528</v>
      </c>
      <c r="M2058" s="9" t="s">
        <v>5529</v>
      </c>
      <c r="N2058" s="9" t="s">
        <v>5529</v>
      </c>
      <c r="O2058" s="9" t="s">
        <v>5576</v>
      </c>
      <c r="P2058" s="9" t="s">
        <v>5576</v>
      </c>
      <c r="Q2058" s="9" t="s">
        <v>45</v>
      </c>
      <c r="R2058" s="9" t="s">
        <v>45</v>
      </c>
      <c r="S2058" s="9" t="s">
        <v>45</v>
      </c>
      <c r="T2058" s="9" t="s">
        <v>45</v>
      </c>
      <c r="U2058" s="5" t="s">
        <v>5530</v>
      </c>
      <c r="V2058" s="5" t="s">
        <v>270</v>
      </c>
      <c r="W2058" s="5" t="s">
        <v>5568</v>
      </c>
    </row>
    <row r="2059" ht="51" hidden="1" customHeight="1" spans="6:23">
      <c r="F2059" s="9" t="s">
        <v>2419</v>
      </c>
      <c r="G2059" s="9" t="s">
        <v>3171</v>
      </c>
      <c r="H2059" s="5" t="s">
        <v>45</v>
      </c>
      <c r="I2059" s="9" t="s">
        <v>5577</v>
      </c>
      <c r="J2059" s="5" t="s">
        <v>45</v>
      </c>
      <c r="K2059" s="9" t="s">
        <v>5527</v>
      </c>
      <c r="L2059" s="9" t="s">
        <v>5528</v>
      </c>
      <c r="M2059" s="9" t="s">
        <v>5529</v>
      </c>
      <c r="N2059" s="9" t="s">
        <v>5529</v>
      </c>
      <c r="O2059" s="9" t="s">
        <v>4158</v>
      </c>
      <c r="P2059" s="9" t="s">
        <v>4158</v>
      </c>
      <c r="Q2059" s="9" t="s">
        <v>45</v>
      </c>
      <c r="R2059" s="9" t="s">
        <v>45</v>
      </c>
      <c r="S2059" s="9" t="s">
        <v>45</v>
      </c>
      <c r="T2059" s="9" t="s">
        <v>45</v>
      </c>
      <c r="U2059" s="5" t="s">
        <v>5530</v>
      </c>
      <c r="V2059" s="5" t="s">
        <v>270</v>
      </c>
      <c r="W2059" s="5" t="s">
        <v>5578</v>
      </c>
    </row>
    <row r="2060" ht="127.5" hidden="1" customHeight="1" spans="11:22">
      <c r="K2060" s="9" t="s">
        <v>5532</v>
      </c>
      <c r="L2060" s="9" t="s">
        <v>5533</v>
      </c>
      <c r="M2060" s="9" t="s">
        <v>5534</v>
      </c>
      <c r="N2060" s="9" t="s">
        <v>5534</v>
      </c>
      <c r="O2060" s="9" t="s">
        <v>5579</v>
      </c>
      <c r="P2060" s="9" t="s">
        <v>5579</v>
      </c>
      <c r="Q2060" s="9" t="s">
        <v>45</v>
      </c>
      <c r="R2060" s="9" t="s">
        <v>45</v>
      </c>
      <c r="S2060" s="9" t="s">
        <v>45</v>
      </c>
      <c r="T2060" s="9" t="s">
        <v>45</v>
      </c>
      <c r="U2060" s="5" t="s">
        <v>45</v>
      </c>
      <c r="V2060" s="5" t="s">
        <v>45</v>
      </c>
    </row>
    <row r="2061" ht="51" hidden="1" customHeight="1" spans="6:23">
      <c r="F2061" s="9" t="s">
        <v>5580</v>
      </c>
      <c r="G2061" s="9" t="s">
        <v>5581</v>
      </c>
      <c r="H2061" s="5" t="s">
        <v>45</v>
      </c>
      <c r="I2061" s="9" t="s">
        <v>5582</v>
      </c>
      <c r="J2061" s="5" t="s">
        <v>45</v>
      </c>
      <c r="K2061" s="9" t="s">
        <v>5527</v>
      </c>
      <c r="L2061" s="9" t="s">
        <v>5528</v>
      </c>
      <c r="M2061" s="9" t="s">
        <v>5529</v>
      </c>
      <c r="N2061" s="9" t="s">
        <v>5529</v>
      </c>
      <c r="O2061" s="9" t="s">
        <v>4161</v>
      </c>
      <c r="P2061" s="9" t="s">
        <v>4161</v>
      </c>
      <c r="Q2061" s="9" t="s">
        <v>45</v>
      </c>
      <c r="R2061" s="9" t="s">
        <v>45</v>
      </c>
      <c r="S2061" s="9" t="s">
        <v>45</v>
      </c>
      <c r="T2061" s="9" t="s">
        <v>45</v>
      </c>
      <c r="U2061" s="5" t="s">
        <v>5530</v>
      </c>
      <c r="V2061" s="5" t="s">
        <v>270</v>
      </c>
      <c r="W2061" s="5" t="s">
        <v>5578</v>
      </c>
    </row>
    <row r="2062" ht="127.5" hidden="1" customHeight="1" spans="11:22">
      <c r="K2062" s="9" t="s">
        <v>5532</v>
      </c>
      <c r="L2062" s="9" t="s">
        <v>5533</v>
      </c>
      <c r="M2062" s="9" t="s">
        <v>5534</v>
      </c>
      <c r="N2062" s="9" t="s">
        <v>5534</v>
      </c>
      <c r="O2062" s="9" t="s">
        <v>5583</v>
      </c>
      <c r="P2062" s="9" t="s">
        <v>5583</v>
      </c>
      <c r="Q2062" s="9" t="s">
        <v>45</v>
      </c>
      <c r="R2062" s="9" t="s">
        <v>45</v>
      </c>
      <c r="S2062" s="9" t="s">
        <v>45</v>
      </c>
      <c r="T2062" s="9" t="s">
        <v>45</v>
      </c>
      <c r="U2062" s="5" t="s">
        <v>45</v>
      </c>
      <c r="V2062" s="5" t="s">
        <v>45</v>
      </c>
    </row>
    <row r="2063" ht="51" hidden="1" customHeight="1" spans="6:23">
      <c r="F2063" s="9" t="s">
        <v>5584</v>
      </c>
      <c r="G2063" s="9" t="s">
        <v>5585</v>
      </c>
      <c r="H2063" s="5" t="s">
        <v>45</v>
      </c>
      <c r="I2063" s="9" t="s">
        <v>5586</v>
      </c>
      <c r="J2063" s="5" t="s">
        <v>45</v>
      </c>
      <c r="K2063" s="9" t="s">
        <v>5527</v>
      </c>
      <c r="L2063" s="9" t="s">
        <v>5528</v>
      </c>
      <c r="M2063" s="9" t="s">
        <v>5529</v>
      </c>
      <c r="N2063" s="9" t="s">
        <v>5529</v>
      </c>
      <c r="O2063" s="9" t="s">
        <v>3465</v>
      </c>
      <c r="P2063" s="9" t="s">
        <v>3465</v>
      </c>
      <c r="Q2063" s="9" t="s">
        <v>45</v>
      </c>
      <c r="R2063" s="9" t="s">
        <v>45</v>
      </c>
      <c r="S2063" s="9" t="s">
        <v>45</v>
      </c>
      <c r="T2063" s="9" t="s">
        <v>45</v>
      </c>
      <c r="U2063" s="5" t="s">
        <v>5530</v>
      </c>
      <c r="V2063" s="5" t="s">
        <v>270</v>
      </c>
      <c r="W2063" s="5" t="s">
        <v>5587</v>
      </c>
    </row>
    <row r="2064" ht="127.5" hidden="1" customHeight="1" spans="11:22">
      <c r="K2064" s="9" t="s">
        <v>5532</v>
      </c>
      <c r="L2064" s="9" t="s">
        <v>5533</v>
      </c>
      <c r="M2064" s="9" t="s">
        <v>5534</v>
      </c>
      <c r="N2064" s="9" t="s">
        <v>5534</v>
      </c>
      <c r="O2064" s="9" t="s">
        <v>2385</v>
      </c>
      <c r="P2064" s="9" t="s">
        <v>2385</v>
      </c>
      <c r="Q2064" s="9" t="s">
        <v>45</v>
      </c>
      <c r="R2064" s="9" t="s">
        <v>45</v>
      </c>
      <c r="S2064" s="9" t="s">
        <v>45</v>
      </c>
      <c r="T2064" s="9" t="s">
        <v>45</v>
      </c>
      <c r="U2064" s="5" t="s">
        <v>45</v>
      </c>
      <c r="V2064" s="5" t="s">
        <v>45</v>
      </c>
    </row>
    <row r="2065" ht="51" hidden="1" customHeight="1" spans="6:23">
      <c r="F2065" s="9" t="s">
        <v>5588</v>
      </c>
      <c r="G2065" s="9" t="s">
        <v>5589</v>
      </c>
      <c r="H2065" s="5" t="s">
        <v>45</v>
      </c>
      <c r="I2065" s="9" t="s">
        <v>5586</v>
      </c>
      <c r="J2065" s="5" t="s">
        <v>45</v>
      </c>
      <c r="K2065" s="9" t="s">
        <v>5527</v>
      </c>
      <c r="L2065" s="9" t="s">
        <v>5528</v>
      </c>
      <c r="M2065" s="9" t="s">
        <v>5529</v>
      </c>
      <c r="N2065" s="9" t="s">
        <v>5529</v>
      </c>
      <c r="O2065" s="9" t="s">
        <v>3468</v>
      </c>
      <c r="P2065" s="9" t="s">
        <v>3468</v>
      </c>
      <c r="Q2065" s="9" t="s">
        <v>45</v>
      </c>
      <c r="R2065" s="9" t="s">
        <v>45</v>
      </c>
      <c r="S2065" s="9" t="s">
        <v>45</v>
      </c>
      <c r="T2065" s="9" t="s">
        <v>45</v>
      </c>
      <c r="U2065" s="5" t="s">
        <v>5530</v>
      </c>
      <c r="V2065" s="5" t="s">
        <v>270</v>
      </c>
      <c r="W2065" s="5" t="s">
        <v>5587</v>
      </c>
    </row>
    <row r="2066" ht="127.5" hidden="1" customHeight="1" spans="11:22">
      <c r="K2066" s="9" t="s">
        <v>5532</v>
      </c>
      <c r="L2066" s="9" t="s">
        <v>5533</v>
      </c>
      <c r="M2066" s="9" t="s">
        <v>5534</v>
      </c>
      <c r="N2066" s="9" t="s">
        <v>5534</v>
      </c>
      <c r="O2066" s="9" t="s">
        <v>5590</v>
      </c>
      <c r="P2066" s="9" t="s">
        <v>5590</v>
      </c>
      <c r="Q2066" s="9" t="s">
        <v>45</v>
      </c>
      <c r="R2066" s="9" t="s">
        <v>45</v>
      </c>
      <c r="S2066" s="9" t="s">
        <v>45</v>
      </c>
      <c r="T2066" s="9" t="s">
        <v>45</v>
      </c>
      <c r="U2066" s="5" t="s">
        <v>45</v>
      </c>
      <c r="V2066" s="5" t="s">
        <v>45</v>
      </c>
    </row>
    <row r="2067" ht="51" hidden="1" customHeight="1" spans="6:23">
      <c r="F2067" s="9" t="s">
        <v>5591</v>
      </c>
      <c r="G2067" s="9" t="s">
        <v>5592</v>
      </c>
      <c r="H2067" s="5" t="s">
        <v>45</v>
      </c>
      <c r="I2067" s="9" t="s">
        <v>5593</v>
      </c>
      <c r="J2067" s="5" t="s">
        <v>45</v>
      </c>
      <c r="K2067" s="9" t="s">
        <v>5527</v>
      </c>
      <c r="L2067" s="9" t="s">
        <v>5528</v>
      </c>
      <c r="M2067" s="9" t="s">
        <v>5529</v>
      </c>
      <c r="N2067" s="9" t="s">
        <v>5529</v>
      </c>
      <c r="O2067" s="9" t="s">
        <v>3471</v>
      </c>
      <c r="P2067" s="9" t="s">
        <v>3471</v>
      </c>
      <c r="Q2067" s="9" t="s">
        <v>45</v>
      </c>
      <c r="R2067" s="9" t="s">
        <v>45</v>
      </c>
      <c r="S2067" s="9" t="s">
        <v>45</v>
      </c>
      <c r="T2067" s="9" t="s">
        <v>45</v>
      </c>
      <c r="U2067" s="5" t="s">
        <v>5530</v>
      </c>
      <c r="V2067" s="5" t="s">
        <v>270</v>
      </c>
      <c r="W2067" s="5" t="s">
        <v>5594</v>
      </c>
    </row>
    <row r="2068" ht="127.5" hidden="1" customHeight="1" spans="11:22">
      <c r="K2068" s="9" t="s">
        <v>5532</v>
      </c>
      <c r="L2068" s="9" t="s">
        <v>5533</v>
      </c>
      <c r="M2068" s="9" t="s">
        <v>5534</v>
      </c>
      <c r="N2068" s="9" t="s">
        <v>5534</v>
      </c>
      <c r="O2068" s="9" t="s">
        <v>5595</v>
      </c>
      <c r="P2068" s="9" t="s">
        <v>5595</v>
      </c>
      <c r="Q2068" s="9" t="s">
        <v>45</v>
      </c>
      <c r="R2068" s="9" t="s">
        <v>45</v>
      </c>
      <c r="S2068" s="9" t="s">
        <v>45</v>
      </c>
      <c r="T2068" s="9" t="s">
        <v>45</v>
      </c>
      <c r="U2068" s="5" t="s">
        <v>45</v>
      </c>
      <c r="V2068" s="5" t="s">
        <v>45</v>
      </c>
    </row>
    <row r="2069" ht="89.25" hidden="1" customHeight="1" spans="1:23">
      <c r="A2069" s="5" t="s">
        <v>169</v>
      </c>
      <c r="B2069" s="9" t="s">
        <v>5596</v>
      </c>
      <c r="C2069" s="9" t="s">
        <v>5597</v>
      </c>
      <c r="E2069" s="9" t="s">
        <v>2448</v>
      </c>
      <c r="F2069" s="9" t="s">
        <v>5598</v>
      </c>
      <c r="G2069" s="9" t="s">
        <v>5599</v>
      </c>
      <c r="H2069" s="5" t="s">
        <v>45</v>
      </c>
      <c r="I2069" s="9" t="s">
        <v>450</v>
      </c>
      <c r="J2069" s="5" t="s">
        <v>45</v>
      </c>
      <c r="K2069" s="9" t="s">
        <v>5596</v>
      </c>
      <c r="L2069" s="9" t="s">
        <v>5597</v>
      </c>
      <c r="M2069" s="9" t="s">
        <v>5600</v>
      </c>
      <c r="N2069" s="9" t="s">
        <v>5600</v>
      </c>
      <c r="O2069" s="9" t="s">
        <v>4058</v>
      </c>
      <c r="P2069" s="9" t="s">
        <v>4058</v>
      </c>
      <c r="Q2069" s="9" t="s">
        <v>45</v>
      </c>
      <c r="R2069" s="9" t="s">
        <v>45</v>
      </c>
      <c r="S2069" s="9" t="s">
        <v>45</v>
      </c>
      <c r="T2069" s="9" t="s">
        <v>45</v>
      </c>
      <c r="U2069" s="5" t="s">
        <v>5530</v>
      </c>
      <c r="V2069" s="5" t="s">
        <v>2043</v>
      </c>
      <c r="W2069" s="5" t="s">
        <v>5601</v>
      </c>
    </row>
    <row r="2070" ht="140.25" hidden="1" customHeight="1" spans="11:22">
      <c r="K2070" s="9" t="s">
        <v>5602</v>
      </c>
      <c r="L2070" s="9" t="s">
        <v>5603</v>
      </c>
      <c r="M2070" s="9" t="s">
        <v>5604</v>
      </c>
      <c r="N2070" s="9" t="s">
        <v>5604</v>
      </c>
      <c r="O2070" s="9" t="s">
        <v>3605</v>
      </c>
      <c r="P2070" s="9" t="s">
        <v>3605</v>
      </c>
      <c r="Q2070" s="9" t="s">
        <v>45</v>
      </c>
      <c r="R2070" s="9" t="s">
        <v>45</v>
      </c>
      <c r="S2070" s="9" t="s">
        <v>45</v>
      </c>
      <c r="T2070" s="9" t="s">
        <v>45</v>
      </c>
      <c r="U2070" s="5" t="s">
        <v>45</v>
      </c>
      <c r="V2070" s="5" t="s">
        <v>45</v>
      </c>
    </row>
    <row r="2071" ht="318.75" hidden="1" customHeight="1" spans="11:22">
      <c r="K2071" s="9" t="s">
        <v>5605</v>
      </c>
      <c r="L2071" s="9" t="s">
        <v>5606</v>
      </c>
      <c r="M2071" s="9" t="s">
        <v>5607</v>
      </c>
      <c r="N2071" s="9" t="s">
        <v>5607</v>
      </c>
      <c r="O2071" s="9" t="s">
        <v>1391</v>
      </c>
      <c r="P2071" s="9" t="s">
        <v>1391</v>
      </c>
      <c r="Q2071" s="9" t="s">
        <v>45</v>
      </c>
      <c r="R2071" s="9" t="s">
        <v>45</v>
      </c>
      <c r="S2071" s="9" t="s">
        <v>45</v>
      </c>
      <c r="T2071" s="9" t="s">
        <v>45</v>
      </c>
      <c r="U2071" s="5" t="s">
        <v>45</v>
      </c>
      <c r="V2071" s="5" t="s">
        <v>45</v>
      </c>
    </row>
    <row r="2072" ht="306" hidden="1" customHeight="1" spans="11:22">
      <c r="K2072" s="9" t="s">
        <v>5608</v>
      </c>
      <c r="L2072" s="9" t="s">
        <v>5609</v>
      </c>
      <c r="M2072" s="9" t="s">
        <v>5610</v>
      </c>
      <c r="N2072" s="9" t="s">
        <v>5610</v>
      </c>
      <c r="O2072" s="9" t="s">
        <v>1391</v>
      </c>
      <c r="P2072" s="9" t="s">
        <v>1391</v>
      </c>
      <c r="Q2072" s="9" t="s">
        <v>45</v>
      </c>
      <c r="R2072" s="9" t="s">
        <v>45</v>
      </c>
      <c r="S2072" s="9" t="s">
        <v>45</v>
      </c>
      <c r="T2072" s="9" t="s">
        <v>45</v>
      </c>
      <c r="U2072" s="5" t="s">
        <v>45</v>
      </c>
      <c r="V2072" s="5" t="s">
        <v>45</v>
      </c>
    </row>
    <row r="2073" ht="318.75" hidden="1" customHeight="1" spans="11:22">
      <c r="K2073" s="9" t="s">
        <v>5611</v>
      </c>
      <c r="L2073" s="9" t="s">
        <v>5612</v>
      </c>
      <c r="M2073" s="9" t="s">
        <v>5613</v>
      </c>
      <c r="N2073" s="9" t="s">
        <v>5613</v>
      </c>
      <c r="O2073" s="9" t="s">
        <v>1391</v>
      </c>
      <c r="P2073" s="9" t="s">
        <v>1391</v>
      </c>
      <c r="Q2073" s="9" t="s">
        <v>45</v>
      </c>
      <c r="R2073" s="9" t="s">
        <v>45</v>
      </c>
      <c r="S2073" s="9" t="s">
        <v>45</v>
      </c>
      <c r="T2073" s="9" t="s">
        <v>45</v>
      </c>
      <c r="U2073" s="5" t="s">
        <v>45</v>
      </c>
      <c r="V2073" s="5" t="s">
        <v>45</v>
      </c>
    </row>
    <row r="2074" ht="293.25" hidden="1" customHeight="1" spans="11:22">
      <c r="K2074" s="9" t="s">
        <v>5614</v>
      </c>
      <c r="L2074" s="9" t="s">
        <v>5615</v>
      </c>
      <c r="M2074" s="9" t="s">
        <v>5616</v>
      </c>
      <c r="N2074" s="9" t="s">
        <v>5616</v>
      </c>
      <c r="O2074" s="9" t="s">
        <v>1391</v>
      </c>
      <c r="P2074" s="9" t="s">
        <v>1391</v>
      </c>
      <c r="Q2074" s="9" t="s">
        <v>45</v>
      </c>
      <c r="R2074" s="9" t="s">
        <v>45</v>
      </c>
      <c r="S2074" s="9" t="s">
        <v>45</v>
      </c>
      <c r="T2074" s="9" t="s">
        <v>45</v>
      </c>
      <c r="U2074" s="5" t="s">
        <v>45</v>
      </c>
      <c r="V2074" s="5" t="s">
        <v>45</v>
      </c>
    </row>
    <row r="2075" ht="89.25" hidden="1" customHeight="1" spans="6:23">
      <c r="F2075" s="9" t="s">
        <v>5617</v>
      </c>
      <c r="G2075" s="9" t="s">
        <v>5618</v>
      </c>
      <c r="H2075" s="5" t="s">
        <v>45</v>
      </c>
      <c r="I2075" s="9" t="s">
        <v>450</v>
      </c>
      <c r="J2075" s="5" t="s">
        <v>45</v>
      </c>
      <c r="K2075" s="9" t="s">
        <v>5596</v>
      </c>
      <c r="L2075" s="9" t="s">
        <v>5597</v>
      </c>
      <c r="M2075" s="9" t="s">
        <v>5600</v>
      </c>
      <c r="N2075" s="9" t="s">
        <v>5600</v>
      </c>
      <c r="O2075" s="9" t="s">
        <v>4062</v>
      </c>
      <c r="P2075" s="9" t="s">
        <v>4062</v>
      </c>
      <c r="Q2075" s="9" t="s">
        <v>45</v>
      </c>
      <c r="R2075" s="9" t="s">
        <v>45</v>
      </c>
      <c r="S2075" s="9" t="s">
        <v>45</v>
      </c>
      <c r="T2075" s="9" t="s">
        <v>45</v>
      </c>
      <c r="U2075" s="5" t="s">
        <v>5530</v>
      </c>
      <c r="V2075" s="5" t="s">
        <v>2043</v>
      </c>
      <c r="W2075" s="5" t="s">
        <v>5601</v>
      </c>
    </row>
    <row r="2076" ht="140.25" hidden="1" customHeight="1" spans="11:22">
      <c r="K2076" s="9" t="s">
        <v>5602</v>
      </c>
      <c r="L2076" s="9" t="s">
        <v>5603</v>
      </c>
      <c r="M2076" s="9" t="s">
        <v>5604</v>
      </c>
      <c r="N2076" s="9" t="s">
        <v>5604</v>
      </c>
      <c r="O2076" s="9" t="s">
        <v>5619</v>
      </c>
      <c r="P2076" s="9" t="s">
        <v>5619</v>
      </c>
      <c r="Q2076" s="9" t="s">
        <v>45</v>
      </c>
      <c r="R2076" s="9" t="s">
        <v>45</v>
      </c>
      <c r="S2076" s="9" t="s">
        <v>45</v>
      </c>
      <c r="T2076" s="9" t="s">
        <v>45</v>
      </c>
      <c r="U2076" s="5" t="s">
        <v>45</v>
      </c>
      <c r="V2076" s="5" t="s">
        <v>45</v>
      </c>
    </row>
    <row r="2077" ht="318.75" hidden="1" customHeight="1" spans="11:22">
      <c r="K2077" s="9" t="s">
        <v>5605</v>
      </c>
      <c r="L2077" s="9" t="s">
        <v>5606</v>
      </c>
      <c r="M2077" s="9" t="s">
        <v>5607</v>
      </c>
      <c r="N2077" s="9" t="s">
        <v>5607</v>
      </c>
      <c r="O2077" s="9" t="s">
        <v>5620</v>
      </c>
      <c r="P2077" s="9" t="s">
        <v>5620</v>
      </c>
      <c r="Q2077" s="9" t="s">
        <v>45</v>
      </c>
      <c r="R2077" s="9" t="s">
        <v>45</v>
      </c>
      <c r="S2077" s="9" t="s">
        <v>45</v>
      </c>
      <c r="T2077" s="9" t="s">
        <v>45</v>
      </c>
      <c r="U2077" s="5" t="s">
        <v>45</v>
      </c>
      <c r="V2077" s="5" t="s">
        <v>45</v>
      </c>
    </row>
    <row r="2078" ht="306" hidden="1" customHeight="1" spans="11:22">
      <c r="K2078" s="9" t="s">
        <v>5608</v>
      </c>
      <c r="L2078" s="9" t="s">
        <v>5609</v>
      </c>
      <c r="M2078" s="9" t="s">
        <v>5610</v>
      </c>
      <c r="N2078" s="9" t="s">
        <v>5610</v>
      </c>
      <c r="O2078" s="9" t="s">
        <v>5620</v>
      </c>
      <c r="P2078" s="9" t="s">
        <v>5620</v>
      </c>
      <c r="Q2078" s="9" t="s">
        <v>45</v>
      </c>
      <c r="R2078" s="9" t="s">
        <v>45</v>
      </c>
      <c r="S2078" s="9" t="s">
        <v>45</v>
      </c>
      <c r="T2078" s="9" t="s">
        <v>45</v>
      </c>
      <c r="U2078" s="5" t="s">
        <v>45</v>
      </c>
      <c r="V2078" s="5" t="s">
        <v>45</v>
      </c>
    </row>
    <row r="2079" ht="318.75" hidden="1" customHeight="1" spans="11:22">
      <c r="K2079" s="9" t="s">
        <v>5611</v>
      </c>
      <c r="L2079" s="9" t="s">
        <v>5612</v>
      </c>
      <c r="M2079" s="9" t="s">
        <v>5613</v>
      </c>
      <c r="N2079" s="9" t="s">
        <v>5613</v>
      </c>
      <c r="O2079" s="9" t="s">
        <v>5620</v>
      </c>
      <c r="P2079" s="9" t="s">
        <v>5620</v>
      </c>
      <c r="Q2079" s="9" t="s">
        <v>45</v>
      </c>
      <c r="R2079" s="9" t="s">
        <v>45</v>
      </c>
      <c r="S2079" s="9" t="s">
        <v>45</v>
      </c>
      <c r="T2079" s="9" t="s">
        <v>45</v>
      </c>
      <c r="U2079" s="5" t="s">
        <v>45</v>
      </c>
      <c r="V2079" s="5" t="s">
        <v>45</v>
      </c>
    </row>
    <row r="2080" ht="293.25" hidden="1" customHeight="1" spans="11:22">
      <c r="K2080" s="9" t="s">
        <v>5614</v>
      </c>
      <c r="L2080" s="9" t="s">
        <v>5615</v>
      </c>
      <c r="M2080" s="9" t="s">
        <v>5616</v>
      </c>
      <c r="N2080" s="9" t="s">
        <v>5616</v>
      </c>
      <c r="O2080" s="9" t="s">
        <v>5620</v>
      </c>
      <c r="P2080" s="9" t="s">
        <v>5620</v>
      </c>
      <c r="Q2080" s="9" t="s">
        <v>45</v>
      </c>
      <c r="R2080" s="9" t="s">
        <v>45</v>
      </c>
      <c r="S2080" s="9" t="s">
        <v>45</v>
      </c>
      <c r="T2080" s="9" t="s">
        <v>45</v>
      </c>
      <c r="U2080" s="5" t="s">
        <v>45</v>
      </c>
      <c r="V2080" s="5" t="s">
        <v>45</v>
      </c>
    </row>
    <row r="2081" ht="89.25" hidden="1" customHeight="1" spans="6:23">
      <c r="F2081" s="9" t="s">
        <v>5621</v>
      </c>
      <c r="G2081" s="9" t="s">
        <v>5622</v>
      </c>
      <c r="H2081" s="5" t="s">
        <v>45</v>
      </c>
      <c r="I2081" s="9" t="s">
        <v>450</v>
      </c>
      <c r="J2081" s="5" t="s">
        <v>45</v>
      </c>
      <c r="K2081" s="9" t="s">
        <v>5596</v>
      </c>
      <c r="L2081" s="9" t="s">
        <v>5597</v>
      </c>
      <c r="M2081" s="9" t="s">
        <v>5600</v>
      </c>
      <c r="N2081" s="9" t="s">
        <v>5600</v>
      </c>
      <c r="O2081" s="9" t="s">
        <v>4064</v>
      </c>
      <c r="P2081" s="9" t="s">
        <v>4064</v>
      </c>
      <c r="Q2081" s="9" t="s">
        <v>45</v>
      </c>
      <c r="R2081" s="9" t="s">
        <v>45</v>
      </c>
      <c r="S2081" s="9" t="s">
        <v>45</v>
      </c>
      <c r="T2081" s="9" t="s">
        <v>45</v>
      </c>
      <c r="U2081" s="5" t="s">
        <v>5530</v>
      </c>
      <c r="V2081" s="5" t="s">
        <v>2043</v>
      </c>
      <c r="W2081" s="5" t="s">
        <v>5601</v>
      </c>
    </row>
    <row r="2082" ht="140.25" hidden="1" customHeight="1" spans="11:22">
      <c r="K2082" s="9" t="s">
        <v>5602</v>
      </c>
      <c r="L2082" s="9" t="s">
        <v>5603</v>
      </c>
      <c r="M2082" s="9" t="s">
        <v>5604</v>
      </c>
      <c r="N2082" s="9" t="s">
        <v>5604</v>
      </c>
      <c r="O2082" s="9" t="s">
        <v>3415</v>
      </c>
      <c r="P2082" s="9" t="s">
        <v>3415</v>
      </c>
      <c r="Q2082" s="9" t="s">
        <v>45</v>
      </c>
      <c r="R2082" s="9" t="s">
        <v>45</v>
      </c>
      <c r="S2082" s="9" t="s">
        <v>45</v>
      </c>
      <c r="T2082" s="9" t="s">
        <v>45</v>
      </c>
      <c r="U2082" s="5" t="s">
        <v>45</v>
      </c>
      <c r="V2082" s="5" t="s">
        <v>45</v>
      </c>
    </row>
    <row r="2083" ht="89.25" hidden="1" customHeight="1" spans="6:23">
      <c r="F2083" s="9" t="s">
        <v>5623</v>
      </c>
      <c r="G2083" s="9" t="s">
        <v>5624</v>
      </c>
      <c r="H2083" s="5" t="s">
        <v>45</v>
      </c>
      <c r="I2083" s="9" t="s">
        <v>450</v>
      </c>
      <c r="J2083" s="5" t="s">
        <v>45</v>
      </c>
      <c r="K2083" s="9" t="s">
        <v>5596</v>
      </c>
      <c r="L2083" s="9" t="s">
        <v>5597</v>
      </c>
      <c r="M2083" s="9" t="s">
        <v>5600</v>
      </c>
      <c r="N2083" s="9" t="s">
        <v>5600</v>
      </c>
      <c r="O2083" s="9" t="s">
        <v>4067</v>
      </c>
      <c r="P2083" s="9" t="s">
        <v>4067</v>
      </c>
      <c r="Q2083" s="9" t="s">
        <v>45</v>
      </c>
      <c r="R2083" s="9" t="s">
        <v>45</v>
      </c>
      <c r="S2083" s="9" t="s">
        <v>45</v>
      </c>
      <c r="T2083" s="9" t="s">
        <v>45</v>
      </c>
      <c r="U2083" s="5" t="s">
        <v>5530</v>
      </c>
      <c r="V2083" s="5" t="s">
        <v>2043</v>
      </c>
      <c r="W2083" s="5" t="s">
        <v>5601</v>
      </c>
    </row>
    <row r="2084" ht="140.25" hidden="1" customHeight="1" spans="11:22">
      <c r="K2084" s="9" t="s">
        <v>5602</v>
      </c>
      <c r="L2084" s="9" t="s">
        <v>5603</v>
      </c>
      <c r="M2084" s="9" t="s">
        <v>5604</v>
      </c>
      <c r="N2084" s="9" t="s">
        <v>5604</v>
      </c>
      <c r="O2084" s="9" t="s">
        <v>3685</v>
      </c>
      <c r="P2084" s="9" t="s">
        <v>3685</v>
      </c>
      <c r="Q2084" s="9" t="s">
        <v>45</v>
      </c>
      <c r="R2084" s="9" t="s">
        <v>45</v>
      </c>
      <c r="S2084" s="9" t="s">
        <v>45</v>
      </c>
      <c r="T2084" s="9" t="s">
        <v>45</v>
      </c>
      <c r="U2084" s="5" t="s">
        <v>45</v>
      </c>
      <c r="V2084" s="5" t="s">
        <v>45</v>
      </c>
    </row>
    <row r="2085" ht="89.25" hidden="1" customHeight="1" spans="6:23">
      <c r="F2085" s="9" t="s">
        <v>5625</v>
      </c>
      <c r="G2085" s="9" t="s">
        <v>5626</v>
      </c>
      <c r="H2085" s="5" t="s">
        <v>45</v>
      </c>
      <c r="I2085" s="9" t="s">
        <v>450</v>
      </c>
      <c r="J2085" s="5" t="s">
        <v>45</v>
      </c>
      <c r="K2085" s="9" t="s">
        <v>5596</v>
      </c>
      <c r="L2085" s="9" t="s">
        <v>5597</v>
      </c>
      <c r="M2085" s="9" t="s">
        <v>5600</v>
      </c>
      <c r="N2085" s="9" t="s">
        <v>5600</v>
      </c>
      <c r="O2085" s="9" t="s">
        <v>4079</v>
      </c>
      <c r="P2085" s="9" t="s">
        <v>4079</v>
      </c>
      <c r="Q2085" s="9" t="s">
        <v>45</v>
      </c>
      <c r="R2085" s="9" t="s">
        <v>45</v>
      </c>
      <c r="S2085" s="9" t="s">
        <v>45</v>
      </c>
      <c r="T2085" s="9" t="s">
        <v>45</v>
      </c>
      <c r="U2085" s="5" t="s">
        <v>5530</v>
      </c>
      <c r="V2085" s="5" t="s">
        <v>2043</v>
      </c>
      <c r="W2085" s="5" t="s">
        <v>5601</v>
      </c>
    </row>
    <row r="2086" ht="89.25" hidden="1" customHeight="1" spans="6:23">
      <c r="F2086" s="9" t="s">
        <v>5627</v>
      </c>
      <c r="G2086" s="9" t="s">
        <v>5628</v>
      </c>
      <c r="H2086" s="5" t="s">
        <v>45</v>
      </c>
      <c r="I2086" s="9" t="s">
        <v>450</v>
      </c>
      <c r="J2086" s="5" t="s">
        <v>45</v>
      </c>
      <c r="K2086" s="9" t="s">
        <v>5596</v>
      </c>
      <c r="L2086" s="9" t="s">
        <v>5597</v>
      </c>
      <c r="M2086" s="9" t="s">
        <v>5600</v>
      </c>
      <c r="N2086" s="9" t="s">
        <v>5600</v>
      </c>
      <c r="O2086" s="9" t="s">
        <v>4083</v>
      </c>
      <c r="P2086" s="9" t="s">
        <v>4083</v>
      </c>
      <c r="Q2086" s="9" t="s">
        <v>45</v>
      </c>
      <c r="R2086" s="9" t="s">
        <v>45</v>
      </c>
      <c r="S2086" s="9" t="s">
        <v>45</v>
      </c>
      <c r="T2086" s="9" t="s">
        <v>45</v>
      </c>
      <c r="U2086" s="5" t="s">
        <v>5530</v>
      </c>
      <c r="V2086" s="5" t="s">
        <v>2043</v>
      </c>
      <c r="W2086" s="5" t="s">
        <v>5601</v>
      </c>
    </row>
    <row r="2087" ht="89.25" hidden="1" customHeight="1" spans="6:23">
      <c r="F2087" s="9" t="s">
        <v>5629</v>
      </c>
      <c r="G2087" s="9" t="s">
        <v>5630</v>
      </c>
      <c r="H2087" s="5" t="s">
        <v>45</v>
      </c>
      <c r="I2087" s="9" t="s">
        <v>450</v>
      </c>
      <c r="J2087" s="5" t="s">
        <v>45</v>
      </c>
      <c r="K2087" s="9" t="s">
        <v>5596</v>
      </c>
      <c r="L2087" s="9" t="s">
        <v>5597</v>
      </c>
      <c r="M2087" s="9" t="s">
        <v>5600</v>
      </c>
      <c r="N2087" s="9" t="s">
        <v>5600</v>
      </c>
      <c r="O2087" s="9" t="s">
        <v>4086</v>
      </c>
      <c r="P2087" s="9" t="s">
        <v>4086</v>
      </c>
      <c r="Q2087" s="9" t="s">
        <v>45</v>
      </c>
      <c r="R2087" s="9" t="s">
        <v>45</v>
      </c>
      <c r="S2087" s="9" t="s">
        <v>45</v>
      </c>
      <c r="T2087" s="9" t="s">
        <v>45</v>
      </c>
      <c r="U2087" s="5" t="s">
        <v>5530</v>
      </c>
      <c r="V2087" s="5" t="s">
        <v>2043</v>
      </c>
      <c r="W2087" s="5" t="s">
        <v>5601</v>
      </c>
    </row>
    <row r="2088" ht="38.25" hidden="1" customHeight="1" spans="1:23">
      <c r="A2088" s="5" t="s">
        <v>169</v>
      </c>
      <c r="B2088" s="9" t="s">
        <v>5631</v>
      </c>
      <c r="C2088" s="9" t="s">
        <v>5632</v>
      </c>
      <c r="E2088" s="9" t="s">
        <v>2448</v>
      </c>
      <c r="F2088" s="9" t="s">
        <v>5633</v>
      </c>
      <c r="G2088" s="9" t="s">
        <v>5634</v>
      </c>
      <c r="H2088" s="5" t="s">
        <v>45</v>
      </c>
      <c r="I2088" s="9" t="s">
        <v>450</v>
      </c>
      <c r="J2088" s="5" t="s">
        <v>45</v>
      </c>
      <c r="K2088" s="9" t="s">
        <v>5635</v>
      </c>
      <c r="L2088" s="9" t="s">
        <v>5632</v>
      </c>
      <c r="M2088" s="9" t="s">
        <v>5636</v>
      </c>
      <c r="N2088" s="9" t="s">
        <v>5636</v>
      </c>
      <c r="O2088" s="9" t="s">
        <v>5637</v>
      </c>
      <c r="P2088" s="9" t="s">
        <v>5637</v>
      </c>
      <c r="Q2088" s="9" t="s">
        <v>45</v>
      </c>
      <c r="R2088" s="9" t="s">
        <v>45</v>
      </c>
      <c r="S2088" s="9" t="s">
        <v>45</v>
      </c>
      <c r="T2088" s="9" t="s">
        <v>45</v>
      </c>
      <c r="U2088" s="5" t="s">
        <v>5530</v>
      </c>
      <c r="V2088" s="5" t="s">
        <v>295</v>
      </c>
      <c r="W2088" s="5" t="s">
        <v>5638</v>
      </c>
    </row>
    <row r="2089" ht="51" hidden="1" customHeight="1" spans="6:23">
      <c r="F2089" s="9" t="s">
        <v>5639</v>
      </c>
      <c r="G2089" s="9" t="s">
        <v>5640</v>
      </c>
      <c r="H2089" s="5" t="s">
        <v>45</v>
      </c>
      <c r="I2089" s="9" t="s">
        <v>450</v>
      </c>
      <c r="J2089" s="5" t="s">
        <v>45</v>
      </c>
      <c r="K2089" s="9" t="s">
        <v>5635</v>
      </c>
      <c r="L2089" s="9" t="s">
        <v>5632</v>
      </c>
      <c r="M2089" s="9" t="s">
        <v>5636</v>
      </c>
      <c r="N2089" s="9" t="s">
        <v>5636</v>
      </c>
      <c r="O2089" s="9" t="s">
        <v>5641</v>
      </c>
      <c r="P2089" s="9" t="s">
        <v>5641</v>
      </c>
      <c r="Q2089" s="9" t="s">
        <v>45</v>
      </c>
      <c r="R2089" s="9" t="s">
        <v>45</v>
      </c>
      <c r="S2089" s="9" t="s">
        <v>45</v>
      </c>
      <c r="T2089" s="9" t="s">
        <v>45</v>
      </c>
      <c r="U2089" s="5" t="s">
        <v>5530</v>
      </c>
      <c r="V2089" s="5" t="s">
        <v>295</v>
      </c>
      <c r="W2089" s="5" t="s">
        <v>5638</v>
      </c>
    </row>
    <row r="2090" ht="25.5" hidden="1" customHeight="1" spans="6:23">
      <c r="F2090" s="9" t="s">
        <v>5642</v>
      </c>
      <c r="G2090" s="9" t="s">
        <v>5643</v>
      </c>
      <c r="H2090" s="5" t="s">
        <v>45</v>
      </c>
      <c r="I2090" s="9" t="s">
        <v>450</v>
      </c>
      <c r="J2090" s="5" t="s">
        <v>45</v>
      </c>
      <c r="K2090" s="9" t="s">
        <v>5635</v>
      </c>
      <c r="L2090" s="9" t="s">
        <v>5632</v>
      </c>
      <c r="M2090" s="9" t="s">
        <v>5636</v>
      </c>
      <c r="N2090" s="9" t="s">
        <v>5636</v>
      </c>
      <c r="O2090" s="9" t="s">
        <v>5644</v>
      </c>
      <c r="P2090" s="9" t="s">
        <v>5644</v>
      </c>
      <c r="Q2090" s="9" t="s">
        <v>45</v>
      </c>
      <c r="R2090" s="9" t="s">
        <v>45</v>
      </c>
      <c r="S2090" s="9" t="s">
        <v>45</v>
      </c>
      <c r="T2090" s="9" t="s">
        <v>45</v>
      </c>
      <c r="U2090" s="5" t="s">
        <v>5530</v>
      </c>
      <c r="V2090" s="5" t="s">
        <v>295</v>
      </c>
      <c r="W2090" s="5" t="s">
        <v>5638</v>
      </c>
    </row>
    <row r="2091" ht="25.5" hidden="1" customHeight="1" spans="6:23">
      <c r="F2091" s="9" t="s">
        <v>5645</v>
      </c>
      <c r="G2091" s="9" t="s">
        <v>5646</v>
      </c>
      <c r="H2091" s="5" t="s">
        <v>45</v>
      </c>
      <c r="I2091" s="9" t="s">
        <v>450</v>
      </c>
      <c r="J2091" s="5" t="s">
        <v>45</v>
      </c>
      <c r="K2091" s="9" t="s">
        <v>5635</v>
      </c>
      <c r="L2091" s="9" t="s">
        <v>5632</v>
      </c>
      <c r="M2091" s="9" t="s">
        <v>5636</v>
      </c>
      <c r="N2091" s="9" t="s">
        <v>5636</v>
      </c>
      <c r="O2091" s="9" t="s">
        <v>5647</v>
      </c>
      <c r="P2091" s="9" t="s">
        <v>5647</v>
      </c>
      <c r="Q2091" s="9" t="s">
        <v>45</v>
      </c>
      <c r="R2091" s="9" t="s">
        <v>45</v>
      </c>
      <c r="S2091" s="9" t="s">
        <v>45</v>
      </c>
      <c r="T2091" s="9" t="s">
        <v>45</v>
      </c>
      <c r="U2091" s="5" t="s">
        <v>5530</v>
      </c>
      <c r="V2091" s="5" t="s">
        <v>295</v>
      </c>
      <c r="W2091" s="5" t="s">
        <v>5638</v>
      </c>
    </row>
    <row r="2092" ht="25.5" hidden="1" customHeight="1" spans="6:23">
      <c r="F2092" s="9" t="s">
        <v>5648</v>
      </c>
      <c r="G2092" s="9" t="s">
        <v>5649</v>
      </c>
      <c r="H2092" s="5" t="s">
        <v>45</v>
      </c>
      <c r="I2092" s="9" t="s">
        <v>450</v>
      </c>
      <c r="J2092" s="5" t="s">
        <v>45</v>
      </c>
      <c r="K2092" s="9" t="s">
        <v>5635</v>
      </c>
      <c r="L2092" s="9" t="s">
        <v>5632</v>
      </c>
      <c r="M2092" s="9" t="s">
        <v>5636</v>
      </c>
      <c r="N2092" s="9" t="s">
        <v>5636</v>
      </c>
      <c r="O2092" s="9" t="s">
        <v>5650</v>
      </c>
      <c r="P2092" s="9" t="s">
        <v>5650</v>
      </c>
      <c r="Q2092" s="9" t="s">
        <v>45</v>
      </c>
      <c r="R2092" s="9" t="s">
        <v>45</v>
      </c>
      <c r="S2092" s="9" t="s">
        <v>45</v>
      </c>
      <c r="T2092" s="9" t="s">
        <v>45</v>
      </c>
      <c r="U2092" s="5" t="s">
        <v>5530</v>
      </c>
      <c r="V2092" s="5" t="s">
        <v>295</v>
      </c>
      <c r="W2092" s="5" t="s">
        <v>5638</v>
      </c>
    </row>
    <row r="2093" ht="25.5" hidden="1" customHeight="1" spans="6:23">
      <c r="F2093" s="9" t="s">
        <v>5651</v>
      </c>
      <c r="G2093" s="9" t="s">
        <v>5652</v>
      </c>
      <c r="H2093" s="5" t="s">
        <v>45</v>
      </c>
      <c r="I2093" s="9" t="s">
        <v>450</v>
      </c>
      <c r="J2093" s="5" t="s">
        <v>45</v>
      </c>
      <c r="K2093" s="9" t="s">
        <v>5635</v>
      </c>
      <c r="L2093" s="9" t="s">
        <v>5632</v>
      </c>
      <c r="M2093" s="9" t="s">
        <v>5636</v>
      </c>
      <c r="N2093" s="9" t="s">
        <v>5636</v>
      </c>
      <c r="O2093" s="9" t="s">
        <v>5653</v>
      </c>
      <c r="P2093" s="9" t="s">
        <v>5653</v>
      </c>
      <c r="Q2093" s="9" t="s">
        <v>45</v>
      </c>
      <c r="R2093" s="9" t="s">
        <v>45</v>
      </c>
      <c r="S2093" s="9" t="s">
        <v>45</v>
      </c>
      <c r="T2093" s="9" t="s">
        <v>45</v>
      </c>
      <c r="U2093" s="5" t="s">
        <v>5530</v>
      </c>
      <c r="V2093" s="5" t="s">
        <v>295</v>
      </c>
      <c r="W2093" s="5" t="s">
        <v>5638</v>
      </c>
    </row>
    <row r="2094" ht="153" hidden="1" customHeight="1" spans="1:23">
      <c r="A2094" s="5" t="s">
        <v>169</v>
      </c>
      <c r="B2094" s="9" t="s">
        <v>5523</v>
      </c>
      <c r="C2094" s="9" t="s">
        <v>5524</v>
      </c>
      <c r="E2094" s="9" t="s">
        <v>2448</v>
      </c>
      <c r="F2094" s="9" t="s">
        <v>5654</v>
      </c>
      <c r="G2094" s="9" t="s">
        <v>5655</v>
      </c>
      <c r="H2094" s="5" t="s">
        <v>45</v>
      </c>
      <c r="I2094" s="9" t="s">
        <v>690</v>
      </c>
      <c r="J2094" s="5" t="s">
        <v>45</v>
      </c>
      <c r="K2094" s="9" t="s">
        <v>5656</v>
      </c>
      <c r="L2094" s="9" t="s">
        <v>5657</v>
      </c>
      <c r="M2094" s="9" t="s">
        <v>5658</v>
      </c>
      <c r="N2094" s="9" t="s">
        <v>5658</v>
      </c>
      <c r="O2094" s="9" t="s">
        <v>5659</v>
      </c>
      <c r="P2094" s="9" t="s">
        <v>5659</v>
      </c>
      <c r="Q2094" s="9" t="s">
        <v>45</v>
      </c>
      <c r="R2094" s="9" t="s">
        <v>45</v>
      </c>
      <c r="S2094" s="9" t="s">
        <v>45</v>
      </c>
      <c r="T2094" s="9" t="s">
        <v>45</v>
      </c>
      <c r="U2094" s="5" t="s">
        <v>5530</v>
      </c>
      <c r="V2094" s="5" t="s">
        <v>270</v>
      </c>
      <c r="W2094" s="5" t="s">
        <v>5660</v>
      </c>
    </row>
    <row r="2095" ht="153" hidden="1" customHeight="1" spans="6:23">
      <c r="F2095" s="9" t="s">
        <v>5661</v>
      </c>
      <c r="G2095" s="9" t="s">
        <v>5662</v>
      </c>
      <c r="H2095" s="5" t="s">
        <v>45</v>
      </c>
      <c r="I2095" s="9" t="s">
        <v>690</v>
      </c>
      <c r="J2095" s="5" t="s">
        <v>45</v>
      </c>
      <c r="K2095" s="9" t="s">
        <v>5656</v>
      </c>
      <c r="L2095" s="9" t="s">
        <v>5657</v>
      </c>
      <c r="M2095" s="9" t="s">
        <v>5658</v>
      </c>
      <c r="N2095" s="9" t="s">
        <v>5658</v>
      </c>
      <c r="O2095" s="9" t="s">
        <v>5663</v>
      </c>
      <c r="P2095" s="9" t="s">
        <v>5663</v>
      </c>
      <c r="Q2095" s="9" t="s">
        <v>45</v>
      </c>
      <c r="R2095" s="9" t="s">
        <v>45</v>
      </c>
      <c r="S2095" s="9" t="s">
        <v>45</v>
      </c>
      <c r="T2095" s="9" t="s">
        <v>45</v>
      </c>
      <c r="U2095" s="5" t="s">
        <v>5530</v>
      </c>
      <c r="V2095" s="5" t="s">
        <v>270</v>
      </c>
      <c r="W2095" s="5" t="s">
        <v>5660</v>
      </c>
    </row>
    <row r="2096" ht="153" hidden="1" customHeight="1" spans="6:23">
      <c r="F2096" s="9" t="s">
        <v>5664</v>
      </c>
      <c r="G2096" s="9" t="s">
        <v>5665</v>
      </c>
      <c r="H2096" s="5" t="s">
        <v>45</v>
      </c>
      <c r="I2096" s="9" t="s">
        <v>45</v>
      </c>
      <c r="J2096" s="5" t="s">
        <v>45</v>
      </c>
      <c r="K2096" s="9" t="s">
        <v>5656</v>
      </c>
      <c r="L2096" s="9" t="s">
        <v>5657</v>
      </c>
      <c r="M2096" s="9" t="s">
        <v>5658</v>
      </c>
      <c r="N2096" s="9" t="s">
        <v>5658</v>
      </c>
      <c r="O2096" s="9" t="s">
        <v>5666</v>
      </c>
      <c r="P2096" s="9" t="s">
        <v>5666</v>
      </c>
      <c r="Q2096" s="9" t="s">
        <v>45</v>
      </c>
      <c r="R2096" s="9" t="s">
        <v>45</v>
      </c>
      <c r="S2096" s="9" t="s">
        <v>45</v>
      </c>
      <c r="T2096" s="9" t="s">
        <v>45</v>
      </c>
      <c r="U2096" s="5" t="s">
        <v>5530</v>
      </c>
      <c r="V2096" s="5" t="s">
        <v>270</v>
      </c>
      <c r="W2096" s="5" t="s">
        <v>5660</v>
      </c>
    </row>
    <row r="2097" ht="153" hidden="1" customHeight="1" spans="6:23">
      <c r="F2097" s="9" t="s">
        <v>5667</v>
      </c>
      <c r="G2097" s="9" t="s">
        <v>5668</v>
      </c>
      <c r="H2097" s="5" t="s">
        <v>45</v>
      </c>
      <c r="I2097" s="9" t="s">
        <v>690</v>
      </c>
      <c r="J2097" s="5" t="s">
        <v>45</v>
      </c>
      <c r="K2097" s="9" t="s">
        <v>5656</v>
      </c>
      <c r="L2097" s="9" t="s">
        <v>5657</v>
      </c>
      <c r="M2097" s="9" t="s">
        <v>5658</v>
      </c>
      <c r="N2097" s="9" t="s">
        <v>5658</v>
      </c>
      <c r="O2097" s="9" t="s">
        <v>5669</v>
      </c>
      <c r="P2097" s="9" t="s">
        <v>5669</v>
      </c>
      <c r="Q2097" s="9" t="s">
        <v>45</v>
      </c>
      <c r="R2097" s="9" t="s">
        <v>45</v>
      </c>
      <c r="S2097" s="9" t="s">
        <v>45</v>
      </c>
      <c r="T2097" s="9" t="s">
        <v>45</v>
      </c>
      <c r="U2097" s="5" t="s">
        <v>5530</v>
      </c>
      <c r="V2097" s="5" t="s">
        <v>270</v>
      </c>
      <c r="W2097" s="5" t="s">
        <v>5660</v>
      </c>
    </row>
    <row r="2098" ht="153" hidden="1" customHeight="1" spans="6:23">
      <c r="F2098" s="9" t="s">
        <v>5670</v>
      </c>
      <c r="G2098" s="9" t="s">
        <v>5671</v>
      </c>
      <c r="H2098" s="5" t="s">
        <v>45</v>
      </c>
      <c r="I2098" s="9" t="s">
        <v>690</v>
      </c>
      <c r="J2098" s="5" t="s">
        <v>45</v>
      </c>
      <c r="K2098" s="9" t="s">
        <v>5656</v>
      </c>
      <c r="L2098" s="9" t="s">
        <v>5657</v>
      </c>
      <c r="M2098" s="9" t="s">
        <v>5658</v>
      </c>
      <c r="N2098" s="9" t="s">
        <v>5658</v>
      </c>
      <c r="O2098" s="9" t="s">
        <v>5672</v>
      </c>
      <c r="P2098" s="9" t="s">
        <v>5672</v>
      </c>
      <c r="Q2098" s="9" t="s">
        <v>45</v>
      </c>
      <c r="R2098" s="9" t="s">
        <v>45</v>
      </c>
      <c r="S2098" s="9" t="s">
        <v>45</v>
      </c>
      <c r="T2098" s="9" t="s">
        <v>45</v>
      </c>
      <c r="U2098" s="5" t="s">
        <v>5530</v>
      </c>
      <c r="V2098" s="5" t="s">
        <v>270</v>
      </c>
      <c r="W2098" s="5" t="s">
        <v>5660</v>
      </c>
    </row>
    <row r="2099" ht="153" hidden="1" customHeight="1" spans="6:23">
      <c r="F2099" s="9" t="s">
        <v>5673</v>
      </c>
      <c r="G2099" s="9" t="s">
        <v>5674</v>
      </c>
      <c r="H2099" s="5" t="s">
        <v>45</v>
      </c>
      <c r="I2099" s="9" t="s">
        <v>690</v>
      </c>
      <c r="J2099" s="5" t="s">
        <v>45</v>
      </c>
      <c r="K2099" s="9" t="s">
        <v>5656</v>
      </c>
      <c r="L2099" s="9" t="s">
        <v>5657</v>
      </c>
      <c r="M2099" s="9" t="s">
        <v>5658</v>
      </c>
      <c r="N2099" s="9" t="s">
        <v>5658</v>
      </c>
      <c r="O2099" s="9" t="s">
        <v>4250</v>
      </c>
      <c r="P2099" s="9" t="s">
        <v>4250</v>
      </c>
      <c r="Q2099" s="9" t="s">
        <v>45</v>
      </c>
      <c r="R2099" s="9" t="s">
        <v>45</v>
      </c>
      <c r="S2099" s="9" t="s">
        <v>45</v>
      </c>
      <c r="T2099" s="9" t="s">
        <v>45</v>
      </c>
      <c r="U2099" s="5" t="s">
        <v>5530</v>
      </c>
      <c r="V2099" s="5" t="s">
        <v>270</v>
      </c>
      <c r="W2099" s="5" t="s">
        <v>5660</v>
      </c>
    </row>
    <row r="2100" ht="153" hidden="1" customHeight="1" spans="6:23">
      <c r="F2100" s="9" t="s">
        <v>5675</v>
      </c>
      <c r="G2100" s="9" t="s">
        <v>5676</v>
      </c>
      <c r="H2100" s="5" t="s">
        <v>45</v>
      </c>
      <c r="I2100" s="9" t="s">
        <v>690</v>
      </c>
      <c r="J2100" s="5" t="s">
        <v>45</v>
      </c>
      <c r="K2100" s="9" t="s">
        <v>5656</v>
      </c>
      <c r="L2100" s="9" t="s">
        <v>5657</v>
      </c>
      <c r="M2100" s="9" t="s">
        <v>5658</v>
      </c>
      <c r="N2100" s="9" t="s">
        <v>5658</v>
      </c>
      <c r="O2100" s="9" t="s">
        <v>5677</v>
      </c>
      <c r="P2100" s="9" t="s">
        <v>5677</v>
      </c>
      <c r="Q2100" s="9" t="s">
        <v>45</v>
      </c>
      <c r="R2100" s="9" t="s">
        <v>45</v>
      </c>
      <c r="S2100" s="9" t="s">
        <v>45</v>
      </c>
      <c r="T2100" s="9" t="s">
        <v>45</v>
      </c>
      <c r="U2100" s="5" t="s">
        <v>5530</v>
      </c>
      <c r="V2100" s="5" t="s">
        <v>270</v>
      </c>
      <c r="W2100" s="5" t="s">
        <v>5660</v>
      </c>
    </row>
    <row r="2101" ht="153" hidden="1" customHeight="1" spans="6:23">
      <c r="F2101" s="9" t="s">
        <v>5678</v>
      </c>
      <c r="G2101" s="9" t="s">
        <v>5679</v>
      </c>
      <c r="H2101" s="5" t="s">
        <v>45</v>
      </c>
      <c r="I2101" s="9" t="s">
        <v>690</v>
      </c>
      <c r="J2101" s="5" t="s">
        <v>45</v>
      </c>
      <c r="K2101" s="9" t="s">
        <v>5656</v>
      </c>
      <c r="L2101" s="9" t="s">
        <v>5657</v>
      </c>
      <c r="M2101" s="9" t="s">
        <v>5658</v>
      </c>
      <c r="N2101" s="9" t="s">
        <v>5658</v>
      </c>
      <c r="O2101" s="9" t="s">
        <v>5680</v>
      </c>
      <c r="P2101" s="9" t="s">
        <v>5680</v>
      </c>
      <c r="Q2101" s="9" t="s">
        <v>45</v>
      </c>
      <c r="R2101" s="9" t="s">
        <v>45</v>
      </c>
      <c r="S2101" s="9" t="s">
        <v>45</v>
      </c>
      <c r="T2101" s="9" t="s">
        <v>45</v>
      </c>
      <c r="U2101" s="5" t="s">
        <v>5530</v>
      </c>
      <c r="V2101" s="5" t="s">
        <v>270</v>
      </c>
      <c r="W2101" s="5" t="s">
        <v>5660</v>
      </c>
    </row>
    <row r="2102" ht="153" hidden="1" customHeight="1" spans="6:23">
      <c r="F2102" s="9" t="s">
        <v>5681</v>
      </c>
      <c r="G2102" s="9" t="s">
        <v>5682</v>
      </c>
      <c r="H2102" s="5" t="s">
        <v>45</v>
      </c>
      <c r="I2102" s="9" t="s">
        <v>690</v>
      </c>
      <c r="J2102" s="5" t="s">
        <v>45</v>
      </c>
      <c r="K2102" s="9" t="s">
        <v>5656</v>
      </c>
      <c r="L2102" s="9" t="s">
        <v>5657</v>
      </c>
      <c r="M2102" s="9" t="s">
        <v>5658</v>
      </c>
      <c r="N2102" s="9" t="s">
        <v>5658</v>
      </c>
      <c r="O2102" s="9" t="s">
        <v>5683</v>
      </c>
      <c r="P2102" s="9" t="s">
        <v>5683</v>
      </c>
      <c r="Q2102" s="9" t="s">
        <v>45</v>
      </c>
      <c r="R2102" s="9" t="s">
        <v>45</v>
      </c>
      <c r="S2102" s="9" t="s">
        <v>45</v>
      </c>
      <c r="T2102" s="9" t="s">
        <v>45</v>
      </c>
      <c r="U2102" s="5" t="s">
        <v>5530</v>
      </c>
      <c r="V2102" s="5" t="s">
        <v>270</v>
      </c>
      <c r="W2102" s="5" t="s">
        <v>5660</v>
      </c>
    </row>
    <row r="2103" ht="153" hidden="1" customHeight="1" spans="6:23">
      <c r="F2103" s="9" t="s">
        <v>5684</v>
      </c>
      <c r="G2103" s="9" t="s">
        <v>5685</v>
      </c>
      <c r="H2103" s="5" t="s">
        <v>45</v>
      </c>
      <c r="I2103" s="9" t="s">
        <v>690</v>
      </c>
      <c r="J2103" s="5" t="s">
        <v>45</v>
      </c>
      <c r="K2103" s="9" t="s">
        <v>5656</v>
      </c>
      <c r="L2103" s="9" t="s">
        <v>5657</v>
      </c>
      <c r="M2103" s="9" t="s">
        <v>5658</v>
      </c>
      <c r="N2103" s="9" t="s">
        <v>5658</v>
      </c>
      <c r="O2103" s="9" t="s">
        <v>5686</v>
      </c>
      <c r="P2103" s="9" t="s">
        <v>5686</v>
      </c>
      <c r="Q2103" s="9" t="s">
        <v>45</v>
      </c>
      <c r="R2103" s="9" t="s">
        <v>45</v>
      </c>
      <c r="S2103" s="9" t="s">
        <v>45</v>
      </c>
      <c r="T2103" s="9" t="s">
        <v>45</v>
      </c>
      <c r="U2103" s="5" t="s">
        <v>5530</v>
      </c>
      <c r="V2103" s="5" t="s">
        <v>270</v>
      </c>
      <c r="W2103" s="5" t="s">
        <v>5660</v>
      </c>
    </row>
    <row r="2104" ht="153" hidden="1" customHeight="1" spans="6:23">
      <c r="F2104" s="9" t="s">
        <v>5687</v>
      </c>
      <c r="G2104" s="9" t="s">
        <v>5688</v>
      </c>
      <c r="H2104" s="5" t="s">
        <v>45</v>
      </c>
      <c r="I2104" s="9" t="s">
        <v>690</v>
      </c>
      <c r="J2104" s="5" t="s">
        <v>45</v>
      </c>
      <c r="K2104" s="9" t="s">
        <v>5656</v>
      </c>
      <c r="L2104" s="9" t="s">
        <v>5657</v>
      </c>
      <c r="M2104" s="9" t="s">
        <v>5658</v>
      </c>
      <c r="N2104" s="9" t="s">
        <v>5658</v>
      </c>
      <c r="O2104" s="9" t="s">
        <v>5689</v>
      </c>
      <c r="P2104" s="9" t="s">
        <v>5689</v>
      </c>
      <c r="Q2104" s="9" t="s">
        <v>45</v>
      </c>
      <c r="R2104" s="9" t="s">
        <v>45</v>
      </c>
      <c r="S2104" s="9" t="s">
        <v>45</v>
      </c>
      <c r="T2104" s="9" t="s">
        <v>45</v>
      </c>
      <c r="U2104" s="5" t="s">
        <v>5530</v>
      </c>
      <c r="V2104" s="5" t="s">
        <v>270</v>
      </c>
      <c r="W2104" s="5" t="s">
        <v>5660</v>
      </c>
    </row>
    <row r="2105" ht="153" hidden="1" customHeight="1" spans="6:23">
      <c r="F2105" s="9" t="s">
        <v>5690</v>
      </c>
      <c r="G2105" s="9" t="s">
        <v>5691</v>
      </c>
      <c r="H2105" s="5" t="s">
        <v>45</v>
      </c>
      <c r="I2105" s="9" t="s">
        <v>690</v>
      </c>
      <c r="J2105" s="5" t="s">
        <v>45</v>
      </c>
      <c r="K2105" s="9" t="s">
        <v>5656</v>
      </c>
      <c r="L2105" s="9" t="s">
        <v>5657</v>
      </c>
      <c r="M2105" s="9" t="s">
        <v>5658</v>
      </c>
      <c r="N2105" s="9" t="s">
        <v>5658</v>
      </c>
      <c r="O2105" s="9" t="s">
        <v>5692</v>
      </c>
      <c r="P2105" s="9" t="s">
        <v>5692</v>
      </c>
      <c r="Q2105" s="9" t="s">
        <v>45</v>
      </c>
      <c r="R2105" s="9" t="s">
        <v>45</v>
      </c>
      <c r="S2105" s="9" t="s">
        <v>45</v>
      </c>
      <c r="T2105" s="9" t="s">
        <v>45</v>
      </c>
      <c r="U2105" s="5" t="s">
        <v>5530</v>
      </c>
      <c r="V2105" s="5" t="s">
        <v>270</v>
      </c>
      <c r="W2105" s="5" t="s">
        <v>5660</v>
      </c>
    </row>
    <row r="2106" ht="153" hidden="1" customHeight="1" spans="6:23">
      <c r="F2106" s="9" t="s">
        <v>5693</v>
      </c>
      <c r="G2106" s="9" t="s">
        <v>5694</v>
      </c>
      <c r="H2106" s="5" t="s">
        <v>45</v>
      </c>
      <c r="I2106" s="9" t="s">
        <v>690</v>
      </c>
      <c r="J2106" s="5" t="s">
        <v>45</v>
      </c>
      <c r="K2106" s="9" t="s">
        <v>5656</v>
      </c>
      <c r="L2106" s="9" t="s">
        <v>5657</v>
      </c>
      <c r="M2106" s="9" t="s">
        <v>5658</v>
      </c>
      <c r="N2106" s="9" t="s">
        <v>5658</v>
      </c>
      <c r="O2106" s="9" t="s">
        <v>5695</v>
      </c>
      <c r="P2106" s="9" t="s">
        <v>5695</v>
      </c>
      <c r="Q2106" s="9" t="s">
        <v>45</v>
      </c>
      <c r="R2106" s="9" t="s">
        <v>45</v>
      </c>
      <c r="S2106" s="9" t="s">
        <v>45</v>
      </c>
      <c r="T2106" s="9" t="s">
        <v>45</v>
      </c>
      <c r="U2106" s="5" t="s">
        <v>5530</v>
      </c>
      <c r="V2106" s="5" t="s">
        <v>270</v>
      </c>
      <c r="W2106" s="5" t="s">
        <v>5660</v>
      </c>
    </row>
    <row r="2107" ht="153" hidden="1" customHeight="1" spans="6:23">
      <c r="F2107" s="9" t="s">
        <v>5696</v>
      </c>
      <c r="G2107" s="9" t="s">
        <v>5697</v>
      </c>
      <c r="H2107" s="5" t="s">
        <v>45</v>
      </c>
      <c r="I2107" s="9" t="s">
        <v>690</v>
      </c>
      <c r="J2107" s="5" t="s">
        <v>45</v>
      </c>
      <c r="K2107" s="9" t="s">
        <v>5656</v>
      </c>
      <c r="L2107" s="9" t="s">
        <v>5657</v>
      </c>
      <c r="M2107" s="9" t="s">
        <v>5658</v>
      </c>
      <c r="N2107" s="9" t="s">
        <v>5658</v>
      </c>
      <c r="O2107" s="9" t="s">
        <v>5698</v>
      </c>
      <c r="P2107" s="9" t="s">
        <v>5698</v>
      </c>
      <c r="Q2107" s="9" t="s">
        <v>45</v>
      </c>
      <c r="R2107" s="9" t="s">
        <v>45</v>
      </c>
      <c r="S2107" s="9" t="s">
        <v>45</v>
      </c>
      <c r="T2107" s="9" t="s">
        <v>45</v>
      </c>
      <c r="U2107" s="5" t="s">
        <v>5530</v>
      </c>
      <c r="V2107" s="5" t="s">
        <v>270</v>
      </c>
      <c r="W2107" s="5" t="s">
        <v>5660</v>
      </c>
    </row>
    <row r="2108" ht="153" hidden="1" customHeight="1" spans="6:23">
      <c r="F2108" s="9" t="s">
        <v>5699</v>
      </c>
      <c r="G2108" s="9" t="s">
        <v>5700</v>
      </c>
      <c r="H2108" s="5" t="s">
        <v>45</v>
      </c>
      <c r="I2108" s="9" t="s">
        <v>690</v>
      </c>
      <c r="J2108" s="5" t="s">
        <v>45</v>
      </c>
      <c r="K2108" s="9" t="s">
        <v>5656</v>
      </c>
      <c r="L2108" s="9" t="s">
        <v>5657</v>
      </c>
      <c r="M2108" s="9" t="s">
        <v>5658</v>
      </c>
      <c r="N2108" s="9" t="s">
        <v>5658</v>
      </c>
      <c r="O2108" s="9" t="s">
        <v>5701</v>
      </c>
      <c r="P2108" s="9" t="s">
        <v>5701</v>
      </c>
      <c r="Q2108" s="9" t="s">
        <v>45</v>
      </c>
      <c r="R2108" s="9" t="s">
        <v>45</v>
      </c>
      <c r="S2108" s="9" t="s">
        <v>45</v>
      </c>
      <c r="T2108" s="9" t="s">
        <v>45</v>
      </c>
      <c r="U2108" s="5" t="s">
        <v>5530</v>
      </c>
      <c r="V2108" s="5" t="s">
        <v>270</v>
      </c>
      <c r="W2108" s="5" t="s">
        <v>5660</v>
      </c>
    </row>
    <row r="2109" ht="153" hidden="1" customHeight="1" spans="6:23">
      <c r="F2109" s="9" t="s">
        <v>5702</v>
      </c>
      <c r="G2109" s="9" t="s">
        <v>5703</v>
      </c>
      <c r="H2109" s="5" t="s">
        <v>45</v>
      </c>
      <c r="I2109" s="9" t="s">
        <v>690</v>
      </c>
      <c r="J2109" s="5" t="s">
        <v>45</v>
      </c>
      <c r="K2109" s="9" t="s">
        <v>5656</v>
      </c>
      <c r="L2109" s="9" t="s">
        <v>5657</v>
      </c>
      <c r="M2109" s="9" t="s">
        <v>5658</v>
      </c>
      <c r="N2109" s="9" t="s">
        <v>5658</v>
      </c>
      <c r="O2109" s="9" t="s">
        <v>5704</v>
      </c>
      <c r="P2109" s="9" t="s">
        <v>5704</v>
      </c>
      <c r="Q2109" s="9" t="s">
        <v>45</v>
      </c>
      <c r="R2109" s="9" t="s">
        <v>45</v>
      </c>
      <c r="S2109" s="9" t="s">
        <v>45</v>
      </c>
      <c r="T2109" s="9" t="s">
        <v>45</v>
      </c>
      <c r="U2109" s="5" t="s">
        <v>5530</v>
      </c>
      <c r="V2109" s="5" t="s">
        <v>270</v>
      </c>
      <c r="W2109" s="5" t="s">
        <v>5705</v>
      </c>
    </row>
    <row r="2110" ht="153" hidden="1" customHeight="1" spans="6:23">
      <c r="F2110" s="9" t="s">
        <v>5706</v>
      </c>
      <c r="G2110" s="9" t="s">
        <v>5707</v>
      </c>
      <c r="H2110" s="5" t="s">
        <v>45</v>
      </c>
      <c r="I2110" s="9" t="s">
        <v>690</v>
      </c>
      <c r="J2110" s="5" t="s">
        <v>45</v>
      </c>
      <c r="K2110" s="9" t="s">
        <v>5656</v>
      </c>
      <c r="L2110" s="9" t="s">
        <v>5657</v>
      </c>
      <c r="M2110" s="9" t="s">
        <v>5658</v>
      </c>
      <c r="N2110" s="9" t="s">
        <v>5658</v>
      </c>
      <c r="O2110" s="9" t="s">
        <v>5708</v>
      </c>
      <c r="P2110" s="9" t="s">
        <v>5708</v>
      </c>
      <c r="Q2110" s="9" t="s">
        <v>45</v>
      </c>
      <c r="R2110" s="9" t="s">
        <v>45</v>
      </c>
      <c r="S2110" s="9" t="s">
        <v>45</v>
      </c>
      <c r="T2110" s="9" t="s">
        <v>45</v>
      </c>
      <c r="U2110" s="5" t="s">
        <v>5530</v>
      </c>
      <c r="V2110" s="5" t="s">
        <v>270</v>
      </c>
      <c r="W2110" s="5" t="s">
        <v>5705</v>
      </c>
    </row>
    <row r="2111" ht="153" hidden="1" customHeight="1" spans="6:23">
      <c r="F2111" s="9" t="s">
        <v>5709</v>
      </c>
      <c r="G2111" s="9" t="s">
        <v>5710</v>
      </c>
      <c r="H2111" s="5" t="s">
        <v>45</v>
      </c>
      <c r="I2111" s="9" t="s">
        <v>690</v>
      </c>
      <c r="J2111" s="5" t="s">
        <v>45</v>
      </c>
      <c r="K2111" s="9" t="s">
        <v>5656</v>
      </c>
      <c r="L2111" s="9" t="s">
        <v>5657</v>
      </c>
      <c r="M2111" s="9" t="s">
        <v>5658</v>
      </c>
      <c r="N2111" s="9" t="s">
        <v>5658</v>
      </c>
      <c r="O2111" s="9" t="s">
        <v>5711</v>
      </c>
      <c r="P2111" s="9" t="s">
        <v>5711</v>
      </c>
      <c r="Q2111" s="9" t="s">
        <v>45</v>
      </c>
      <c r="R2111" s="9" t="s">
        <v>45</v>
      </c>
      <c r="S2111" s="9" t="s">
        <v>45</v>
      </c>
      <c r="T2111" s="9" t="s">
        <v>45</v>
      </c>
      <c r="U2111" s="5" t="s">
        <v>5530</v>
      </c>
      <c r="V2111" s="5" t="s">
        <v>270</v>
      </c>
      <c r="W2111" s="5" t="s">
        <v>5705</v>
      </c>
    </row>
    <row r="2112" ht="153" hidden="1" customHeight="1" spans="6:23">
      <c r="F2112" s="9" t="s">
        <v>5712</v>
      </c>
      <c r="G2112" s="9" t="s">
        <v>5713</v>
      </c>
      <c r="H2112" s="5" t="s">
        <v>45</v>
      </c>
      <c r="I2112" s="9" t="s">
        <v>690</v>
      </c>
      <c r="J2112" s="5" t="s">
        <v>45</v>
      </c>
      <c r="K2112" s="9" t="s">
        <v>5656</v>
      </c>
      <c r="L2112" s="9" t="s">
        <v>5657</v>
      </c>
      <c r="M2112" s="9" t="s">
        <v>5658</v>
      </c>
      <c r="N2112" s="9" t="s">
        <v>5658</v>
      </c>
      <c r="O2112" s="9" t="s">
        <v>5714</v>
      </c>
      <c r="P2112" s="9" t="s">
        <v>5714</v>
      </c>
      <c r="Q2112" s="9" t="s">
        <v>45</v>
      </c>
      <c r="R2112" s="9" t="s">
        <v>45</v>
      </c>
      <c r="S2112" s="9" t="s">
        <v>45</v>
      </c>
      <c r="T2112" s="9" t="s">
        <v>45</v>
      </c>
      <c r="U2112" s="5" t="s">
        <v>5530</v>
      </c>
      <c r="V2112" s="5" t="s">
        <v>270</v>
      </c>
      <c r="W2112" s="5" t="s">
        <v>5705</v>
      </c>
    </row>
    <row r="2113" ht="165.75" hidden="1" customHeight="1" spans="6:23">
      <c r="F2113" s="9" t="s">
        <v>5715</v>
      </c>
      <c r="G2113" s="9" t="s">
        <v>5716</v>
      </c>
      <c r="H2113" s="5" t="s">
        <v>45</v>
      </c>
      <c r="I2113" s="9" t="s">
        <v>690</v>
      </c>
      <c r="J2113" s="5" t="s">
        <v>45</v>
      </c>
      <c r="K2113" s="9" t="s">
        <v>5717</v>
      </c>
      <c r="L2113" s="9" t="s">
        <v>5718</v>
      </c>
      <c r="M2113" s="9" t="s">
        <v>5719</v>
      </c>
      <c r="N2113" s="9" t="s">
        <v>5719</v>
      </c>
      <c r="O2113" s="9" t="s">
        <v>2687</v>
      </c>
      <c r="P2113" s="9" t="s">
        <v>2687</v>
      </c>
      <c r="Q2113" s="9" t="s">
        <v>45</v>
      </c>
      <c r="R2113" s="9" t="s">
        <v>45</v>
      </c>
      <c r="S2113" s="9" t="s">
        <v>45</v>
      </c>
      <c r="T2113" s="9" t="s">
        <v>45</v>
      </c>
      <c r="U2113" s="5" t="s">
        <v>5530</v>
      </c>
      <c r="V2113" s="5" t="s">
        <v>270</v>
      </c>
      <c r="W2113" s="5" t="s">
        <v>5660</v>
      </c>
    </row>
    <row r="2114" ht="165.75" hidden="1" customHeight="1" spans="6:23">
      <c r="F2114" s="9" t="s">
        <v>5720</v>
      </c>
      <c r="G2114" s="9" t="s">
        <v>5721</v>
      </c>
      <c r="H2114" s="5" t="s">
        <v>45</v>
      </c>
      <c r="I2114" s="9" t="s">
        <v>690</v>
      </c>
      <c r="J2114" s="5" t="s">
        <v>45</v>
      </c>
      <c r="K2114" s="9" t="s">
        <v>5717</v>
      </c>
      <c r="L2114" s="9" t="s">
        <v>5718</v>
      </c>
      <c r="M2114" s="9" t="s">
        <v>5719</v>
      </c>
      <c r="N2114" s="9" t="s">
        <v>5719</v>
      </c>
      <c r="O2114" s="9" t="s">
        <v>4195</v>
      </c>
      <c r="P2114" s="9" t="s">
        <v>4195</v>
      </c>
      <c r="Q2114" s="9" t="s">
        <v>45</v>
      </c>
      <c r="R2114" s="9" t="s">
        <v>45</v>
      </c>
      <c r="S2114" s="9" t="s">
        <v>45</v>
      </c>
      <c r="T2114" s="9" t="s">
        <v>45</v>
      </c>
      <c r="U2114" s="5" t="s">
        <v>5530</v>
      </c>
      <c r="V2114" s="5" t="s">
        <v>270</v>
      </c>
      <c r="W2114" s="5" t="s">
        <v>5660</v>
      </c>
    </row>
    <row r="2115" ht="165.75" hidden="1" customHeight="1" spans="6:23">
      <c r="F2115" s="9" t="s">
        <v>5675</v>
      </c>
      <c r="G2115" s="9" t="s">
        <v>5676</v>
      </c>
      <c r="H2115" s="5" t="s">
        <v>45</v>
      </c>
      <c r="I2115" s="9" t="s">
        <v>690</v>
      </c>
      <c r="J2115" s="5" t="s">
        <v>45</v>
      </c>
      <c r="K2115" s="9" t="s">
        <v>5717</v>
      </c>
      <c r="L2115" s="9" t="s">
        <v>5718</v>
      </c>
      <c r="M2115" s="9" t="s">
        <v>5719</v>
      </c>
      <c r="N2115" s="9" t="s">
        <v>5719</v>
      </c>
      <c r="O2115" s="9" t="s">
        <v>2690</v>
      </c>
      <c r="P2115" s="9" t="s">
        <v>2690</v>
      </c>
      <c r="Q2115" s="9" t="s">
        <v>45</v>
      </c>
      <c r="R2115" s="9" t="s">
        <v>45</v>
      </c>
      <c r="S2115" s="9" t="s">
        <v>45</v>
      </c>
      <c r="T2115" s="9" t="s">
        <v>45</v>
      </c>
      <c r="U2115" s="5" t="s">
        <v>5530</v>
      </c>
      <c r="V2115" s="5" t="s">
        <v>270</v>
      </c>
      <c r="W2115" s="5" t="s">
        <v>5660</v>
      </c>
    </row>
    <row r="2116" ht="165.75" hidden="1" customHeight="1" spans="6:23">
      <c r="F2116" s="9" t="s">
        <v>5681</v>
      </c>
      <c r="G2116" s="9" t="s">
        <v>5682</v>
      </c>
      <c r="H2116" s="5" t="s">
        <v>45</v>
      </c>
      <c r="I2116" s="9" t="s">
        <v>690</v>
      </c>
      <c r="J2116" s="5" t="s">
        <v>45</v>
      </c>
      <c r="K2116" s="9" t="s">
        <v>5717</v>
      </c>
      <c r="L2116" s="9" t="s">
        <v>5718</v>
      </c>
      <c r="M2116" s="9" t="s">
        <v>5719</v>
      </c>
      <c r="N2116" s="9" t="s">
        <v>5719</v>
      </c>
      <c r="O2116" s="9" t="s">
        <v>4212</v>
      </c>
      <c r="P2116" s="9" t="s">
        <v>4212</v>
      </c>
      <c r="Q2116" s="9" t="s">
        <v>45</v>
      </c>
      <c r="R2116" s="9" t="s">
        <v>45</v>
      </c>
      <c r="S2116" s="9" t="s">
        <v>45</v>
      </c>
      <c r="T2116" s="9" t="s">
        <v>45</v>
      </c>
      <c r="U2116" s="5" t="s">
        <v>5530</v>
      </c>
      <c r="V2116" s="5" t="s">
        <v>270</v>
      </c>
      <c r="W2116" s="5" t="s">
        <v>5660</v>
      </c>
    </row>
    <row r="2117" ht="165.75" hidden="1" customHeight="1" spans="6:23">
      <c r="F2117" s="9" t="s">
        <v>5722</v>
      </c>
      <c r="G2117" s="9" t="s">
        <v>5723</v>
      </c>
      <c r="H2117" s="5" t="s">
        <v>45</v>
      </c>
      <c r="I2117" s="9" t="s">
        <v>690</v>
      </c>
      <c r="J2117" s="5" t="s">
        <v>45</v>
      </c>
      <c r="K2117" s="9" t="s">
        <v>5717</v>
      </c>
      <c r="L2117" s="9" t="s">
        <v>5718</v>
      </c>
      <c r="M2117" s="9" t="s">
        <v>5719</v>
      </c>
      <c r="N2117" s="9" t="s">
        <v>5719</v>
      </c>
      <c r="O2117" s="9" t="s">
        <v>4058</v>
      </c>
      <c r="P2117" s="9" t="s">
        <v>4058</v>
      </c>
      <c r="Q2117" s="9" t="s">
        <v>45</v>
      </c>
      <c r="R2117" s="9" t="s">
        <v>45</v>
      </c>
      <c r="S2117" s="9" t="s">
        <v>45</v>
      </c>
      <c r="T2117" s="9" t="s">
        <v>45</v>
      </c>
      <c r="U2117" s="5" t="s">
        <v>5530</v>
      </c>
      <c r="V2117" s="5" t="s">
        <v>270</v>
      </c>
      <c r="W2117" s="5" t="s">
        <v>5660</v>
      </c>
    </row>
    <row r="2118" ht="165.75" hidden="1" customHeight="1" spans="6:23">
      <c r="F2118" s="9" t="s">
        <v>5724</v>
      </c>
      <c r="G2118" s="9" t="s">
        <v>5725</v>
      </c>
      <c r="H2118" s="5" t="s">
        <v>45</v>
      </c>
      <c r="I2118" s="9" t="s">
        <v>690</v>
      </c>
      <c r="J2118" s="5" t="s">
        <v>45</v>
      </c>
      <c r="K2118" s="9" t="s">
        <v>5717</v>
      </c>
      <c r="L2118" s="9" t="s">
        <v>5718</v>
      </c>
      <c r="M2118" s="9" t="s">
        <v>5719</v>
      </c>
      <c r="N2118" s="9" t="s">
        <v>5719</v>
      </c>
      <c r="O2118" s="9" t="s">
        <v>4064</v>
      </c>
      <c r="P2118" s="9" t="s">
        <v>4064</v>
      </c>
      <c r="Q2118" s="9" t="s">
        <v>45</v>
      </c>
      <c r="R2118" s="9" t="s">
        <v>45</v>
      </c>
      <c r="S2118" s="9" t="s">
        <v>45</v>
      </c>
      <c r="T2118" s="9" t="s">
        <v>45</v>
      </c>
      <c r="U2118" s="5" t="s">
        <v>5530</v>
      </c>
      <c r="V2118" s="5" t="s">
        <v>270</v>
      </c>
      <c r="W2118" s="5" t="s">
        <v>5660</v>
      </c>
    </row>
    <row r="2119" ht="165.75" hidden="1" customHeight="1" spans="6:23">
      <c r="F2119" s="9" t="s">
        <v>5726</v>
      </c>
      <c r="G2119" s="9" t="s">
        <v>5727</v>
      </c>
      <c r="H2119" s="5" t="s">
        <v>45</v>
      </c>
      <c r="I2119" s="9" t="s">
        <v>690</v>
      </c>
      <c r="J2119" s="5" t="s">
        <v>45</v>
      </c>
      <c r="K2119" s="9" t="s">
        <v>5717</v>
      </c>
      <c r="L2119" s="9" t="s">
        <v>5718</v>
      </c>
      <c r="M2119" s="9" t="s">
        <v>5719</v>
      </c>
      <c r="N2119" s="9" t="s">
        <v>5719</v>
      </c>
      <c r="O2119" s="9" t="s">
        <v>5728</v>
      </c>
      <c r="P2119" s="9" t="s">
        <v>5728</v>
      </c>
      <c r="Q2119" s="9" t="s">
        <v>45</v>
      </c>
      <c r="R2119" s="9" t="s">
        <v>45</v>
      </c>
      <c r="S2119" s="9" t="s">
        <v>45</v>
      </c>
      <c r="T2119" s="9" t="s">
        <v>45</v>
      </c>
      <c r="U2119" s="5" t="s">
        <v>5530</v>
      </c>
      <c r="V2119" s="5" t="s">
        <v>270</v>
      </c>
      <c r="W2119" s="5" t="s">
        <v>5660</v>
      </c>
    </row>
    <row r="2120" ht="165.75" hidden="1" customHeight="1" spans="6:23">
      <c r="F2120" s="9" t="s">
        <v>5729</v>
      </c>
      <c r="G2120" s="9" t="s">
        <v>5730</v>
      </c>
      <c r="H2120" s="5" t="s">
        <v>45</v>
      </c>
      <c r="I2120" s="9" t="s">
        <v>690</v>
      </c>
      <c r="J2120" s="5" t="s">
        <v>45</v>
      </c>
      <c r="K2120" s="9" t="s">
        <v>5717</v>
      </c>
      <c r="L2120" s="9" t="s">
        <v>5718</v>
      </c>
      <c r="M2120" s="9" t="s">
        <v>5719</v>
      </c>
      <c r="N2120" s="9" t="s">
        <v>5719</v>
      </c>
      <c r="O2120" s="9" t="s">
        <v>4071</v>
      </c>
      <c r="P2120" s="9" t="s">
        <v>4071</v>
      </c>
      <c r="Q2120" s="9" t="s">
        <v>45</v>
      </c>
      <c r="R2120" s="9" t="s">
        <v>45</v>
      </c>
      <c r="S2120" s="9" t="s">
        <v>45</v>
      </c>
      <c r="T2120" s="9" t="s">
        <v>45</v>
      </c>
      <c r="U2120" s="5" t="s">
        <v>5530</v>
      </c>
      <c r="V2120" s="5" t="s">
        <v>270</v>
      </c>
      <c r="W2120" s="5" t="s">
        <v>5660</v>
      </c>
    </row>
    <row r="2121" ht="165.75" hidden="1" customHeight="1" spans="6:23">
      <c r="F2121" s="9" t="s">
        <v>5731</v>
      </c>
      <c r="G2121" s="9" t="s">
        <v>5732</v>
      </c>
      <c r="H2121" s="5" t="s">
        <v>45</v>
      </c>
      <c r="I2121" s="9" t="s">
        <v>690</v>
      </c>
      <c r="J2121" s="5" t="s">
        <v>45</v>
      </c>
      <c r="K2121" s="9" t="s">
        <v>5717</v>
      </c>
      <c r="L2121" s="9" t="s">
        <v>5718</v>
      </c>
      <c r="M2121" s="9" t="s">
        <v>5719</v>
      </c>
      <c r="N2121" s="9" t="s">
        <v>5719</v>
      </c>
      <c r="O2121" s="9" t="s">
        <v>5733</v>
      </c>
      <c r="P2121" s="9" t="s">
        <v>5733</v>
      </c>
      <c r="Q2121" s="9" t="s">
        <v>45</v>
      </c>
      <c r="R2121" s="9" t="s">
        <v>45</v>
      </c>
      <c r="S2121" s="9" t="s">
        <v>45</v>
      </c>
      <c r="T2121" s="9" t="s">
        <v>45</v>
      </c>
      <c r="U2121" s="5" t="s">
        <v>5530</v>
      </c>
      <c r="V2121" s="5" t="s">
        <v>270</v>
      </c>
      <c r="W2121" s="5" t="s">
        <v>5660</v>
      </c>
    </row>
    <row r="2122" ht="165.75" hidden="1" customHeight="1" spans="6:23">
      <c r="F2122" s="9" t="s">
        <v>5734</v>
      </c>
      <c r="G2122" s="9" t="s">
        <v>5735</v>
      </c>
      <c r="H2122" s="5" t="s">
        <v>45</v>
      </c>
      <c r="I2122" s="9" t="s">
        <v>690</v>
      </c>
      <c r="J2122" s="5" t="s">
        <v>45</v>
      </c>
      <c r="K2122" s="9" t="s">
        <v>5717</v>
      </c>
      <c r="L2122" s="9" t="s">
        <v>5718</v>
      </c>
      <c r="M2122" s="9" t="s">
        <v>5719</v>
      </c>
      <c r="N2122" s="9" t="s">
        <v>5719</v>
      </c>
      <c r="O2122" s="9" t="s">
        <v>5736</v>
      </c>
      <c r="P2122" s="9" t="s">
        <v>5736</v>
      </c>
      <c r="Q2122" s="9" t="s">
        <v>45</v>
      </c>
      <c r="R2122" s="9" t="s">
        <v>45</v>
      </c>
      <c r="S2122" s="9" t="s">
        <v>45</v>
      </c>
      <c r="T2122" s="9" t="s">
        <v>45</v>
      </c>
      <c r="U2122" s="5" t="s">
        <v>5530</v>
      </c>
      <c r="V2122" s="5" t="s">
        <v>270</v>
      </c>
      <c r="W2122" s="5" t="s">
        <v>5660</v>
      </c>
    </row>
    <row r="2123" ht="165.75" hidden="1" customHeight="1" spans="6:23">
      <c r="F2123" s="9" t="s">
        <v>5737</v>
      </c>
      <c r="G2123" s="9" t="s">
        <v>5738</v>
      </c>
      <c r="H2123" s="5" t="s">
        <v>45</v>
      </c>
      <c r="I2123" s="9" t="s">
        <v>690</v>
      </c>
      <c r="J2123" s="5" t="s">
        <v>45</v>
      </c>
      <c r="K2123" s="9" t="s">
        <v>5717</v>
      </c>
      <c r="L2123" s="9" t="s">
        <v>5718</v>
      </c>
      <c r="M2123" s="9" t="s">
        <v>5719</v>
      </c>
      <c r="N2123" s="9" t="s">
        <v>5719</v>
      </c>
      <c r="O2123" s="9" t="s">
        <v>4078</v>
      </c>
      <c r="P2123" s="9" t="s">
        <v>4078</v>
      </c>
      <c r="Q2123" s="9" t="s">
        <v>45</v>
      </c>
      <c r="R2123" s="9" t="s">
        <v>45</v>
      </c>
      <c r="S2123" s="9" t="s">
        <v>45</v>
      </c>
      <c r="T2123" s="9" t="s">
        <v>45</v>
      </c>
      <c r="U2123" s="5" t="s">
        <v>5530</v>
      </c>
      <c r="V2123" s="5" t="s">
        <v>270</v>
      </c>
      <c r="W2123" s="5" t="s">
        <v>5660</v>
      </c>
    </row>
    <row r="2124" ht="165.75" hidden="1" customHeight="1" spans="6:23">
      <c r="F2124" s="9" t="s">
        <v>5739</v>
      </c>
      <c r="G2124" s="9" t="s">
        <v>5740</v>
      </c>
      <c r="H2124" s="5" t="s">
        <v>45</v>
      </c>
      <c r="I2124" s="9" t="s">
        <v>690</v>
      </c>
      <c r="J2124" s="5" t="s">
        <v>45</v>
      </c>
      <c r="K2124" s="9" t="s">
        <v>5717</v>
      </c>
      <c r="L2124" s="9" t="s">
        <v>5718</v>
      </c>
      <c r="M2124" s="9" t="s">
        <v>5719</v>
      </c>
      <c r="N2124" s="9" t="s">
        <v>5719</v>
      </c>
      <c r="O2124" s="9" t="s">
        <v>4238</v>
      </c>
      <c r="P2124" s="9" t="s">
        <v>4238</v>
      </c>
      <c r="Q2124" s="9" t="s">
        <v>45</v>
      </c>
      <c r="R2124" s="9" t="s">
        <v>45</v>
      </c>
      <c r="S2124" s="9" t="s">
        <v>45</v>
      </c>
      <c r="T2124" s="9" t="s">
        <v>45</v>
      </c>
      <c r="U2124" s="5" t="s">
        <v>5530</v>
      </c>
      <c r="V2124" s="5" t="s">
        <v>270</v>
      </c>
      <c r="W2124" s="5" t="s">
        <v>5660</v>
      </c>
    </row>
    <row r="2125" ht="165.75" hidden="1" customHeight="1" spans="6:23">
      <c r="F2125" s="9" t="s">
        <v>5741</v>
      </c>
      <c r="G2125" s="9" t="s">
        <v>5742</v>
      </c>
      <c r="H2125" s="5" t="s">
        <v>45</v>
      </c>
      <c r="I2125" s="9" t="s">
        <v>690</v>
      </c>
      <c r="J2125" s="5" t="s">
        <v>45</v>
      </c>
      <c r="K2125" s="9" t="s">
        <v>5717</v>
      </c>
      <c r="L2125" s="9" t="s">
        <v>5718</v>
      </c>
      <c r="M2125" s="9" t="s">
        <v>5719</v>
      </c>
      <c r="N2125" s="9" t="s">
        <v>5719</v>
      </c>
      <c r="O2125" s="9" t="s">
        <v>623</v>
      </c>
      <c r="P2125" s="9" t="s">
        <v>623</v>
      </c>
      <c r="Q2125" s="9" t="s">
        <v>45</v>
      </c>
      <c r="R2125" s="9" t="s">
        <v>45</v>
      </c>
      <c r="S2125" s="9" t="s">
        <v>45</v>
      </c>
      <c r="T2125" s="9" t="s">
        <v>45</v>
      </c>
      <c r="U2125" s="5" t="s">
        <v>5530</v>
      </c>
      <c r="V2125" s="5" t="s">
        <v>270</v>
      </c>
      <c r="W2125" s="5" t="s">
        <v>5660</v>
      </c>
    </row>
    <row r="2126" ht="165.75" hidden="1" customHeight="1" spans="6:23">
      <c r="F2126" s="9" t="s">
        <v>5673</v>
      </c>
      <c r="G2126" s="9" t="s">
        <v>5674</v>
      </c>
      <c r="H2126" s="5" t="s">
        <v>45</v>
      </c>
      <c r="I2126" s="9" t="s">
        <v>690</v>
      </c>
      <c r="J2126" s="5" t="s">
        <v>45</v>
      </c>
      <c r="K2126" s="9" t="s">
        <v>5717</v>
      </c>
      <c r="L2126" s="9" t="s">
        <v>5718</v>
      </c>
      <c r="M2126" s="9" t="s">
        <v>5719</v>
      </c>
      <c r="N2126" s="9" t="s">
        <v>5719</v>
      </c>
      <c r="O2126" s="9" t="s">
        <v>2198</v>
      </c>
      <c r="P2126" s="9" t="s">
        <v>2198</v>
      </c>
      <c r="Q2126" s="9" t="s">
        <v>45</v>
      </c>
      <c r="R2126" s="9" t="s">
        <v>45</v>
      </c>
      <c r="S2126" s="9" t="s">
        <v>45</v>
      </c>
      <c r="T2126" s="9" t="s">
        <v>45</v>
      </c>
      <c r="U2126" s="5" t="s">
        <v>5530</v>
      </c>
      <c r="V2126" s="5" t="s">
        <v>270</v>
      </c>
      <c r="W2126" s="5" t="s">
        <v>5660</v>
      </c>
    </row>
    <row r="2127" ht="165.75" hidden="1" customHeight="1" spans="6:23">
      <c r="F2127" s="9" t="s">
        <v>5743</v>
      </c>
      <c r="G2127" s="9" t="s">
        <v>5744</v>
      </c>
      <c r="H2127" s="5" t="s">
        <v>45</v>
      </c>
      <c r="I2127" s="9" t="s">
        <v>690</v>
      </c>
      <c r="J2127" s="5" t="s">
        <v>45</v>
      </c>
      <c r="K2127" s="9" t="s">
        <v>5717</v>
      </c>
      <c r="L2127" s="9" t="s">
        <v>5718</v>
      </c>
      <c r="M2127" s="9" t="s">
        <v>5719</v>
      </c>
      <c r="N2127" s="9" t="s">
        <v>5719</v>
      </c>
      <c r="O2127" s="9" t="s">
        <v>3451</v>
      </c>
      <c r="P2127" s="9" t="s">
        <v>3451</v>
      </c>
      <c r="Q2127" s="9" t="s">
        <v>45</v>
      </c>
      <c r="R2127" s="9" t="s">
        <v>45</v>
      </c>
      <c r="S2127" s="9" t="s">
        <v>45</v>
      </c>
      <c r="T2127" s="9" t="s">
        <v>45</v>
      </c>
      <c r="U2127" s="5" t="s">
        <v>5530</v>
      </c>
      <c r="V2127" s="5" t="s">
        <v>270</v>
      </c>
      <c r="W2127" s="5" t="s">
        <v>5660</v>
      </c>
    </row>
    <row r="2128" ht="165.75" hidden="1" customHeight="1" spans="6:23">
      <c r="F2128" s="9" t="s">
        <v>5684</v>
      </c>
      <c r="G2128" s="9" t="s">
        <v>5685</v>
      </c>
      <c r="H2128" s="5" t="s">
        <v>45</v>
      </c>
      <c r="I2128" s="9" t="s">
        <v>690</v>
      </c>
      <c r="J2128" s="5" t="s">
        <v>45</v>
      </c>
      <c r="K2128" s="9" t="s">
        <v>5717</v>
      </c>
      <c r="L2128" s="9" t="s">
        <v>5718</v>
      </c>
      <c r="M2128" s="9" t="s">
        <v>5719</v>
      </c>
      <c r="N2128" s="9" t="s">
        <v>5719</v>
      </c>
      <c r="O2128" s="9" t="s">
        <v>1270</v>
      </c>
      <c r="P2128" s="9" t="s">
        <v>1270</v>
      </c>
      <c r="Q2128" s="9" t="s">
        <v>45</v>
      </c>
      <c r="R2128" s="9" t="s">
        <v>45</v>
      </c>
      <c r="S2128" s="9" t="s">
        <v>45</v>
      </c>
      <c r="T2128" s="9" t="s">
        <v>45</v>
      </c>
      <c r="U2128" s="5" t="s">
        <v>5530</v>
      </c>
      <c r="V2128" s="5" t="s">
        <v>270</v>
      </c>
      <c r="W2128" s="5" t="s">
        <v>5660</v>
      </c>
    </row>
    <row r="2129" ht="165.75" hidden="1" customHeight="1" spans="6:23">
      <c r="F2129" s="9" t="s">
        <v>5745</v>
      </c>
      <c r="G2129" s="9" t="s">
        <v>5746</v>
      </c>
      <c r="H2129" s="5" t="s">
        <v>45</v>
      </c>
      <c r="I2129" s="9" t="s">
        <v>690</v>
      </c>
      <c r="J2129" s="5" t="s">
        <v>45</v>
      </c>
      <c r="K2129" s="9" t="s">
        <v>5717</v>
      </c>
      <c r="L2129" s="9" t="s">
        <v>5718</v>
      </c>
      <c r="M2129" s="9" t="s">
        <v>5719</v>
      </c>
      <c r="N2129" s="9" t="s">
        <v>5719</v>
      </c>
      <c r="O2129" s="9" t="s">
        <v>3456</v>
      </c>
      <c r="P2129" s="9" t="s">
        <v>3456</v>
      </c>
      <c r="Q2129" s="9" t="s">
        <v>45</v>
      </c>
      <c r="R2129" s="9" t="s">
        <v>45</v>
      </c>
      <c r="S2129" s="9" t="s">
        <v>45</v>
      </c>
      <c r="T2129" s="9" t="s">
        <v>45</v>
      </c>
      <c r="U2129" s="5" t="s">
        <v>5530</v>
      </c>
      <c r="V2129" s="5" t="s">
        <v>270</v>
      </c>
      <c r="W2129" s="5" t="s">
        <v>5660</v>
      </c>
    </row>
    <row r="2130" ht="165.75" hidden="1" customHeight="1" spans="6:23">
      <c r="F2130" s="9" t="s">
        <v>5747</v>
      </c>
      <c r="G2130" s="9" t="s">
        <v>5748</v>
      </c>
      <c r="H2130" s="5" t="s">
        <v>45</v>
      </c>
      <c r="I2130" s="9" t="s">
        <v>690</v>
      </c>
      <c r="J2130" s="5" t="s">
        <v>45</v>
      </c>
      <c r="K2130" s="9" t="s">
        <v>5717</v>
      </c>
      <c r="L2130" s="9" t="s">
        <v>5718</v>
      </c>
      <c r="M2130" s="9" t="s">
        <v>5719</v>
      </c>
      <c r="N2130" s="9" t="s">
        <v>5719</v>
      </c>
      <c r="O2130" s="9" t="s">
        <v>3459</v>
      </c>
      <c r="P2130" s="9" t="s">
        <v>3459</v>
      </c>
      <c r="Q2130" s="9" t="s">
        <v>45</v>
      </c>
      <c r="R2130" s="9" t="s">
        <v>45</v>
      </c>
      <c r="S2130" s="9" t="s">
        <v>45</v>
      </c>
      <c r="T2130" s="9" t="s">
        <v>45</v>
      </c>
      <c r="U2130" s="5" t="s">
        <v>5530</v>
      </c>
      <c r="V2130" s="5" t="s">
        <v>270</v>
      </c>
      <c r="W2130" s="5" t="s">
        <v>5660</v>
      </c>
    </row>
    <row r="2131" ht="165.75" hidden="1" customHeight="1" spans="6:23">
      <c r="F2131" s="9" t="s">
        <v>5749</v>
      </c>
      <c r="G2131" s="9" t="s">
        <v>3669</v>
      </c>
      <c r="H2131" s="5" t="s">
        <v>45</v>
      </c>
      <c r="I2131" s="9" t="s">
        <v>690</v>
      </c>
      <c r="J2131" s="5" t="s">
        <v>45</v>
      </c>
      <c r="K2131" s="9" t="s">
        <v>5717</v>
      </c>
      <c r="L2131" s="9" t="s">
        <v>5718</v>
      </c>
      <c r="M2131" s="9" t="s">
        <v>5719</v>
      </c>
      <c r="N2131" s="9" t="s">
        <v>5719</v>
      </c>
      <c r="O2131" s="9" t="s">
        <v>3462</v>
      </c>
      <c r="P2131" s="9" t="s">
        <v>3462</v>
      </c>
      <c r="Q2131" s="9" t="s">
        <v>45</v>
      </c>
      <c r="R2131" s="9" t="s">
        <v>45</v>
      </c>
      <c r="S2131" s="9" t="s">
        <v>45</v>
      </c>
      <c r="T2131" s="9" t="s">
        <v>45</v>
      </c>
      <c r="U2131" s="5" t="s">
        <v>5530</v>
      </c>
      <c r="V2131" s="5" t="s">
        <v>270</v>
      </c>
      <c r="W2131" s="5" t="s">
        <v>5660</v>
      </c>
    </row>
    <row r="2132" ht="165.75" hidden="1" customHeight="1" spans="6:23">
      <c r="F2132" s="9" t="s">
        <v>5750</v>
      </c>
      <c r="G2132" s="9" t="s">
        <v>4093</v>
      </c>
      <c r="H2132" s="5" t="s">
        <v>45</v>
      </c>
      <c r="I2132" s="9" t="s">
        <v>690</v>
      </c>
      <c r="J2132" s="5" t="s">
        <v>45</v>
      </c>
      <c r="K2132" s="9" t="s">
        <v>5717</v>
      </c>
      <c r="L2132" s="9" t="s">
        <v>5718</v>
      </c>
      <c r="M2132" s="9" t="s">
        <v>5719</v>
      </c>
      <c r="N2132" s="9" t="s">
        <v>5719</v>
      </c>
      <c r="O2132" s="9" t="s">
        <v>3465</v>
      </c>
      <c r="P2132" s="9" t="s">
        <v>3465</v>
      </c>
      <c r="Q2132" s="9" t="s">
        <v>45</v>
      </c>
      <c r="R2132" s="9" t="s">
        <v>45</v>
      </c>
      <c r="S2132" s="9" t="s">
        <v>45</v>
      </c>
      <c r="T2132" s="9" t="s">
        <v>45</v>
      </c>
      <c r="U2132" s="5" t="s">
        <v>5530</v>
      </c>
      <c r="V2132" s="5" t="s">
        <v>270</v>
      </c>
      <c r="W2132" s="5" t="s">
        <v>5660</v>
      </c>
    </row>
    <row r="2133" ht="165.75" hidden="1" customHeight="1" spans="6:23">
      <c r="F2133" s="9" t="s">
        <v>5751</v>
      </c>
      <c r="G2133" s="9" t="s">
        <v>5752</v>
      </c>
      <c r="H2133" s="5" t="s">
        <v>45</v>
      </c>
      <c r="I2133" s="9" t="s">
        <v>690</v>
      </c>
      <c r="J2133" s="5" t="s">
        <v>45</v>
      </c>
      <c r="K2133" s="9" t="s">
        <v>5717</v>
      </c>
      <c r="L2133" s="9" t="s">
        <v>5718</v>
      </c>
      <c r="M2133" s="9" t="s">
        <v>5719</v>
      </c>
      <c r="N2133" s="9" t="s">
        <v>5719</v>
      </c>
      <c r="O2133" s="9" t="s">
        <v>3468</v>
      </c>
      <c r="P2133" s="9" t="s">
        <v>3468</v>
      </c>
      <c r="Q2133" s="9" t="s">
        <v>45</v>
      </c>
      <c r="R2133" s="9" t="s">
        <v>45</v>
      </c>
      <c r="S2133" s="9" t="s">
        <v>45</v>
      </c>
      <c r="T2133" s="9" t="s">
        <v>45</v>
      </c>
      <c r="U2133" s="5" t="s">
        <v>5530</v>
      </c>
      <c r="V2133" s="5" t="s">
        <v>270</v>
      </c>
      <c r="W2133" s="5" t="s">
        <v>5660</v>
      </c>
    </row>
    <row r="2134" ht="165.75" hidden="1" customHeight="1" spans="6:23">
      <c r="F2134" s="9" t="s">
        <v>5693</v>
      </c>
      <c r="G2134" s="9" t="s">
        <v>5694</v>
      </c>
      <c r="H2134" s="5" t="s">
        <v>45</v>
      </c>
      <c r="I2134" s="9" t="s">
        <v>690</v>
      </c>
      <c r="J2134" s="5" t="s">
        <v>45</v>
      </c>
      <c r="K2134" s="9" t="s">
        <v>5717</v>
      </c>
      <c r="L2134" s="9" t="s">
        <v>5718</v>
      </c>
      <c r="M2134" s="9" t="s">
        <v>5719</v>
      </c>
      <c r="N2134" s="9" t="s">
        <v>5719</v>
      </c>
      <c r="O2134" s="9" t="s">
        <v>3471</v>
      </c>
      <c r="P2134" s="9" t="s">
        <v>3471</v>
      </c>
      <c r="Q2134" s="9" t="s">
        <v>45</v>
      </c>
      <c r="R2134" s="9" t="s">
        <v>45</v>
      </c>
      <c r="S2134" s="9" t="s">
        <v>45</v>
      </c>
      <c r="T2134" s="9" t="s">
        <v>45</v>
      </c>
      <c r="U2134" s="5" t="s">
        <v>5530</v>
      </c>
      <c r="V2134" s="5" t="s">
        <v>270</v>
      </c>
      <c r="W2134" s="5" t="s">
        <v>5660</v>
      </c>
    </row>
    <row r="2135" ht="165.75" hidden="1" customHeight="1" spans="6:23">
      <c r="F2135" s="9" t="s">
        <v>5753</v>
      </c>
      <c r="G2135" s="9" t="s">
        <v>5754</v>
      </c>
      <c r="H2135" s="5" t="s">
        <v>45</v>
      </c>
      <c r="I2135" s="9" t="s">
        <v>690</v>
      </c>
      <c r="J2135" s="5" t="s">
        <v>45</v>
      </c>
      <c r="K2135" s="9" t="s">
        <v>5717</v>
      </c>
      <c r="L2135" s="9" t="s">
        <v>5718</v>
      </c>
      <c r="M2135" s="9" t="s">
        <v>5719</v>
      </c>
      <c r="N2135" s="9" t="s">
        <v>5719</v>
      </c>
      <c r="O2135" s="9" t="s">
        <v>3474</v>
      </c>
      <c r="P2135" s="9" t="s">
        <v>3474</v>
      </c>
      <c r="Q2135" s="9" t="s">
        <v>45</v>
      </c>
      <c r="R2135" s="9" t="s">
        <v>45</v>
      </c>
      <c r="S2135" s="9" t="s">
        <v>45</v>
      </c>
      <c r="T2135" s="9" t="s">
        <v>45</v>
      </c>
      <c r="U2135" s="5" t="s">
        <v>5530</v>
      </c>
      <c r="V2135" s="5" t="s">
        <v>270</v>
      </c>
      <c r="W2135" s="5" t="s">
        <v>5755</v>
      </c>
    </row>
    <row r="2136" ht="165.75" hidden="1" customHeight="1" spans="6:23">
      <c r="F2136" s="9" t="s">
        <v>5756</v>
      </c>
      <c r="G2136" s="9" t="s">
        <v>5757</v>
      </c>
      <c r="H2136" s="5" t="s">
        <v>45</v>
      </c>
      <c r="I2136" s="9" t="s">
        <v>690</v>
      </c>
      <c r="J2136" s="5" t="s">
        <v>45</v>
      </c>
      <c r="K2136" s="9" t="s">
        <v>5717</v>
      </c>
      <c r="L2136" s="9" t="s">
        <v>5718</v>
      </c>
      <c r="M2136" s="9" t="s">
        <v>5719</v>
      </c>
      <c r="N2136" s="9" t="s">
        <v>5719</v>
      </c>
      <c r="O2136" s="9" t="s">
        <v>5758</v>
      </c>
      <c r="P2136" s="9" t="s">
        <v>5758</v>
      </c>
      <c r="Q2136" s="9" t="s">
        <v>45</v>
      </c>
      <c r="R2136" s="9" t="s">
        <v>45</v>
      </c>
      <c r="S2136" s="9" t="s">
        <v>45</v>
      </c>
      <c r="T2136" s="9" t="s">
        <v>45</v>
      </c>
      <c r="U2136" s="5" t="s">
        <v>5530</v>
      </c>
      <c r="V2136" s="5" t="s">
        <v>270</v>
      </c>
      <c r="W2136" s="5" t="s">
        <v>5705</v>
      </c>
    </row>
    <row r="2137" ht="165.75" hidden="1" customHeight="1" spans="6:23">
      <c r="F2137" s="9" t="s">
        <v>5759</v>
      </c>
      <c r="G2137" s="9" t="s">
        <v>5760</v>
      </c>
      <c r="H2137" s="5" t="s">
        <v>45</v>
      </c>
      <c r="I2137" s="9" t="s">
        <v>690</v>
      </c>
      <c r="J2137" s="5" t="s">
        <v>45</v>
      </c>
      <c r="K2137" s="9" t="s">
        <v>5717</v>
      </c>
      <c r="L2137" s="9" t="s">
        <v>5718</v>
      </c>
      <c r="M2137" s="9" t="s">
        <v>5719</v>
      </c>
      <c r="N2137" s="9" t="s">
        <v>5719</v>
      </c>
      <c r="O2137" s="9" t="s">
        <v>5761</v>
      </c>
      <c r="P2137" s="9" t="s">
        <v>5761</v>
      </c>
      <c r="Q2137" s="9" t="s">
        <v>45</v>
      </c>
      <c r="R2137" s="9" t="s">
        <v>45</v>
      </c>
      <c r="S2137" s="9" t="s">
        <v>45</v>
      </c>
      <c r="T2137" s="9" t="s">
        <v>45</v>
      </c>
      <c r="U2137" s="5" t="s">
        <v>5530</v>
      </c>
      <c r="V2137" s="5" t="s">
        <v>270</v>
      </c>
      <c r="W2137" s="5" t="s">
        <v>5705</v>
      </c>
    </row>
    <row r="2138" ht="165.75" hidden="1" customHeight="1" spans="6:23">
      <c r="F2138" s="9" t="s">
        <v>4235</v>
      </c>
      <c r="G2138" s="9" t="s">
        <v>4236</v>
      </c>
      <c r="H2138" s="5" t="s">
        <v>45</v>
      </c>
      <c r="I2138" s="9" t="s">
        <v>690</v>
      </c>
      <c r="J2138" s="5" t="s">
        <v>45</v>
      </c>
      <c r="K2138" s="9" t="s">
        <v>5717</v>
      </c>
      <c r="L2138" s="9" t="s">
        <v>5718</v>
      </c>
      <c r="M2138" s="9" t="s">
        <v>5719</v>
      </c>
      <c r="N2138" s="9" t="s">
        <v>5719</v>
      </c>
      <c r="O2138" s="9" t="s">
        <v>5762</v>
      </c>
      <c r="P2138" s="9" t="s">
        <v>5762</v>
      </c>
      <c r="Q2138" s="9" t="s">
        <v>45</v>
      </c>
      <c r="R2138" s="9" t="s">
        <v>45</v>
      </c>
      <c r="S2138" s="9" t="s">
        <v>45</v>
      </c>
      <c r="T2138" s="9" t="s">
        <v>45</v>
      </c>
      <c r="U2138" s="5" t="s">
        <v>5530</v>
      </c>
      <c r="V2138" s="5" t="s">
        <v>270</v>
      </c>
      <c r="W2138" s="5" t="s">
        <v>5763</v>
      </c>
    </row>
    <row r="2139" ht="140.25" hidden="1" customHeight="1" spans="6:22">
      <c r="F2139" s="9" t="s">
        <v>2216</v>
      </c>
      <c r="G2139" s="9" t="s">
        <v>2237</v>
      </c>
      <c r="H2139" s="5" t="s">
        <v>45</v>
      </c>
      <c r="I2139" s="9" t="s">
        <v>690</v>
      </c>
      <c r="J2139" s="5" t="s">
        <v>45</v>
      </c>
      <c r="K2139" s="9" t="s">
        <v>5764</v>
      </c>
      <c r="L2139" s="9" t="s">
        <v>5765</v>
      </c>
      <c r="M2139" s="9" t="s">
        <v>5766</v>
      </c>
      <c r="N2139" s="9" t="s">
        <v>5766</v>
      </c>
      <c r="O2139" s="9" t="s">
        <v>698</v>
      </c>
      <c r="P2139" s="9" t="s">
        <v>698</v>
      </c>
      <c r="Q2139" s="9" t="s">
        <v>45</v>
      </c>
      <c r="R2139" s="9" t="s">
        <v>45</v>
      </c>
      <c r="S2139" s="9" t="s">
        <v>45</v>
      </c>
      <c r="T2139" s="9" t="s">
        <v>45</v>
      </c>
      <c r="U2139" s="5" t="s">
        <v>5530</v>
      </c>
      <c r="V2139" s="5" t="s">
        <v>270</v>
      </c>
    </row>
    <row r="2140" ht="127.5" hidden="1" customHeight="1" spans="11:22">
      <c r="K2140" s="9" t="s">
        <v>5767</v>
      </c>
      <c r="L2140" s="9" t="s">
        <v>5768</v>
      </c>
      <c r="M2140" s="9" t="s">
        <v>5769</v>
      </c>
      <c r="N2140" s="9" t="s">
        <v>5769</v>
      </c>
      <c r="O2140" s="9" t="s">
        <v>270</v>
      </c>
      <c r="P2140" s="9" t="s">
        <v>270</v>
      </c>
      <c r="Q2140" s="9" t="s">
        <v>45</v>
      </c>
      <c r="R2140" s="9" t="s">
        <v>45</v>
      </c>
      <c r="S2140" s="9" t="s">
        <v>45</v>
      </c>
      <c r="T2140" s="9" t="s">
        <v>45</v>
      </c>
      <c r="U2140" s="5" t="s">
        <v>5530</v>
      </c>
      <c r="V2140" s="5" t="s">
        <v>270</v>
      </c>
    </row>
    <row r="2141" ht="140.25" hidden="1" customHeight="1" spans="6:23">
      <c r="F2141" s="9" t="s">
        <v>5770</v>
      </c>
      <c r="G2141" s="9" t="s">
        <v>5771</v>
      </c>
      <c r="H2141" s="5" t="s">
        <v>45</v>
      </c>
      <c r="I2141" s="9" t="s">
        <v>690</v>
      </c>
      <c r="J2141" s="5" t="s">
        <v>45</v>
      </c>
      <c r="K2141" s="9" t="s">
        <v>5764</v>
      </c>
      <c r="L2141" s="9" t="s">
        <v>5765</v>
      </c>
      <c r="M2141" s="9" t="s">
        <v>5766</v>
      </c>
      <c r="N2141" s="9" t="s">
        <v>5766</v>
      </c>
      <c r="O2141" s="9" t="s">
        <v>1918</v>
      </c>
      <c r="P2141" s="9" t="s">
        <v>1918</v>
      </c>
      <c r="Q2141" s="9" t="s">
        <v>45</v>
      </c>
      <c r="R2141" s="9" t="s">
        <v>45</v>
      </c>
      <c r="S2141" s="9" t="s">
        <v>45</v>
      </c>
      <c r="T2141" s="9" t="s">
        <v>45</v>
      </c>
      <c r="U2141" s="5" t="s">
        <v>5530</v>
      </c>
      <c r="V2141" s="5" t="s">
        <v>270</v>
      </c>
      <c r="W2141" s="5" t="s">
        <v>5660</v>
      </c>
    </row>
    <row r="2142" ht="127.5" hidden="1" customHeight="1" spans="11:23">
      <c r="K2142" s="9" t="s">
        <v>5767</v>
      </c>
      <c r="L2142" s="9" t="s">
        <v>5768</v>
      </c>
      <c r="M2142" s="9" t="s">
        <v>5769</v>
      </c>
      <c r="N2142" s="9" t="s">
        <v>5769</v>
      </c>
      <c r="O2142" s="9" t="s">
        <v>2365</v>
      </c>
      <c r="P2142" s="9" t="s">
        <v>2365</v>
      </c>
      <c r="Q2142" s="9" t="s">
        <v>45</v>
      </c>
      <c r="R2142" s="9" t="s">
        <v>45</v>
      </c>
      <c r="S2142" s="9" t="s">
        <v>45</v>
      </c>
      <c r="T2142" s="9" t="s">
        <v>45</v>
      </c>
      <c r="U2142" s="5" t="s">
        <v>5530</v>
      </c>
      <c r="V2142" s="5" t="s">
        <v>270</v>
      </c>
      <c r="W2142" s="5" t="s">
        <v>5660</v>
      </c>
    </row>
    <row r="2143" ht="140.25" hidden="1" customHeight="1" spans="6:23">
      <c r="F2143" s="9" t="s">
        <v>5772</v>
      </c>
      <c r="G2143" s="9" t="s">
        <v>5773</v>
      </c>
      <c r="H2143" s="5" t="s">
        <v>45</v>
      </c>
      <c r="I2143" s="9" t="s">
        <v>690</v>
      </c>
      <c r="J2143" s="5" t="s">
        <v>45</v>
      </c>
      <c r="K2143" s="9" t="s">
        <v>5764</v>
      </c>
      <c r="L2143" s="9" t="s">
        <v>5765</v>
      </c>
      <c r="M2143" s="9" t="s">
        <v>5766</v>
      </c>
      <c r="N2143" s="9" t="s">
        <v>5766</v>
      </c>
      <c r="O2143" s="9" t="s">
        <v>1616</v>
      </c>
      <c r="P2143" s="9" t="s">
        <v>1616</v>
      </c>
      <c r="Q2143" s="9" t="s">
        <v>45</v>
      </c>
      <c r="R2143" s="9" t="s">
        <v>45</v>
      </c>
      <c r="S2143" s="9" t="s">
        <v>45</v>
      </c>
      <c r="T2143" s="9" t="s">
        <v>45</v>
      </c>
      <c r="U2143" s="5" t="s">
        <v>5530</v>
      </c>
      <c r="V2143" s="5" t="s">
        <v>270</v>
      </c>
      <c r="W2143" s="5" t="s">
        <v>5660</v>
      </c>
    </row>
    <row r="2144" ht="127.5" hidden="1" customHeight="1" spans="11:23">
      <c r="K2144" s="9" t="s">
        <v>5767</v>
      </c>
      <c r="L2144" s="9" t="s">
        <v>5768</v>
      </c>
      <c r="M2144" s="9" t="s">
        <v>5769</v>
      </c>
      <c r="N2144" s="9" t="s">
        <v>5769</v>
      </c>
      <c r="O2144" s="9" t="s">
        <v>2367</v>
      </c>
      <c r="P2144" s="9" t="s">
        <v>2367</v>
      </c>
      <c r="Q2144" s="9" t="s">
        <v>45</v>
      </c>
      <c r="R2144" s="9" t="s">
        <v>45</v>
      </c>
      <c r="S2144" s="9" t="s">
        <v>45</v>
      </c>
      <c r="T2144" s="9" t="s">
        <v>45</v>
      </c>
      <c r="U2144" s="5" t="s">
        <v>5530</v>
      </c>
      <c r="V2144" s="5" t="s">
        <v>270</v>
      </c>
      <c r="W2144" s="5" t="s">
        <v>5660</v>
      </c>
    </row>
    <row r="2145" ht="140.25" hidden="1" customHeight="1" spans="6:23">
      <c r="F2145" s="9" t="s">
        <v>3270</v>
      </c>
      <c r="G2145" s="9" t="s">
        <v>5774</v>
      </c>
      <c r="H2145" s="5" t="s">
        <v>45</v>
      </c>
      <c r="I2145" s="9" t="s">
        <v>690</v>
      </c>
      <c r="J2145" s="5" t="s">
        <v>45</v>
      </c>
      <c r="K2145" s="9" t="s">
        <v>5764</v>
      </c>
      <c r="L2145" s="9" t="s">
        <v>5765</v>
      </c>
      <c r="M2145" s="9" t="s">
        <v>5766</v>
      </c>
      <c r="N2145" s="9" t="s">
        <v>5766</v>
      </c>
      <c r="O2145" s="9" t="s">
        <v>1922</v>
      </c>
      <c r="P2145" s="9" t="s">
        <v>1922</v>
      </c>
      <c r="Q2145" s="9" t="s">
        <v>45</v>
      </c>
      <c r="R2145" s="9" t="s">
        <v>45</v>
      </c>
      <c r="S2145" s="9" t="s">
        <v>45</v>
      </c>
      <c r="T2145" s="9" t="s">
        <v>45</v>
      </c>
      <c r="U2145" s="5" t="s">
        <v>5530</v>
      </c>
      <c r="V2145" s="5" t="s">
        <v>270</v>
      </c>
      <c r="W2145" s="5" t="s">
        <v>5775</v>
      </c>
    </row>
    <row r="2146" ht="127.5" hidden="1" customHeight="1" spans="11:23">
      <c r="K2146" s="9" t="s">
        <v>5767</v>
      </c>
      <c r="L2146" s="9" t="s">
        <v>5768</v>
      </c>
      <c r="M2146" s="9" t="s">
        <v>5769</v>
      </c>
      <c r="N2146" s="9" t="s">
        <v>5769</v>
      </c>
      <c r="O2146" s="9" t="s">
        <v>2369</v>
      </c>
      <c r="P2146" s="9" t="s">
        <v>2369</v>
      </c>
      <c r="Q2146" s="9" t="s">
        <v>45</v>
      </c>
      <c r="R2146" s="9" t="s">
        <v>45</v>
      </c>
      <c r="S2146" s="9" t="s">
        <v>45</v>
      </c>
      <c r="T2146" s="9" t="s">
        <v>45</v>
      </c>
      <c r="U2146" s="5" t="s">
        <v>5530</v>
      </c>
      <c r="V2146" s="5" t="s">
        <v>270</v>
      </c>
      <c r="W2146" s="5" t="s">
        <v>5775</v>
      </c>
    </row>
    <row r="2147" ht="140.25" hidden="1" customHeight="1" spans="6:22">
      <c r="F2147" s="9" t="s">
        <v>5776</v>
      </c>
      <c r="G2147" s="9" t="s">
        <v>5777</v>
      </c>
      <c r="H2147" s="5" t="s">
        <v>45</v>
      </c>
      <c r="I2147" s="9" t="s">
        <v>690</v>
      </c>
      <c r="J2147" s="5" t="s">
        <v>45</v>
      </c>
      <c r="K2147" s="9" t="s">
        <v>5764</v>
      </c>
      <c r="L2147" s="9" t="s">
        <v>5765</v>
      </c>
      <c r="M2147" s="9" t="s">
        <v>5766</v>
      </c>
      <c r="N2147" s="9" t="s">
        <v>5766</v>
      </c>
      <c r="O2147" s="9" t="s">
        <v>4079</v>
      </c>
      <c r="P2147" s="9" t="s">
        <v>4079</v>
      </c>
      <c r="Q2147" s="9" t="s">
        <v>45</v>
      </c>
      <c r="R2147" s="9" t="s">
        <v>45</v>
      </c>
      <c r="S2147" s="9" t="s">
        <v>45</v>
      </c>
      <c r="T2147" s="9" t="s">
        <v>45</v>
      </c>
      <c r="U2147" s="5" t="s">
        <v>5530</v>
      </c>
      <c r="V2147" s="5" t="s">
        <v>270</v>
      </c>
    </row>
    <row r="2148" ht="127.5" hidden="1" customHeight="1" spans="11:22">
      <c r="K2148" s="9" t="s">
        <v>5767</v>
      </c>
      <c r="L2148" s="9" t="s">
        <v>5768</v>
      </c>
      <c r="M2148" s="9" t="s">
        <v>5769</v>
      </c>
      <c r="N2148" s="9" t="s">
        <v>5769</v>
      </c>
      <c r="O2148" s="9" t="s">
        <v>4484</v>
      </c>
      <c r="P2148" s="9" t="s">
        <v>4484</v>
      </c>
      <c r="Q2148" s="9" t="s">
        <v>45</v>
      </c>
      <c r="R2148" s="9" t="s">
        <v>45</v>
      </c>
      <c r="S2148" s="9" t="s">
        <v>45</v>
      </c>
      <c r="T2148" s="9" t="s">
        <v>45</v>
      </c>
      <c r="U2148" s="5" t="s">
        <v>5530</v>
      </c>
      <c r="V2148" s="5" t="s">
        <v>270</v>
      </c>
    </row>
    <row r="2149" ht="140.25" hidden="1" customHeight="1" spans="6:22">
      <c r="F2149" s="9" t="s">
        <v>5778</v>
      </c>
      <c r="G2149" s="9" t="s">
        <v>5779</v>
      </c>
      <c r="H2149" s="5" t="s">
        <v>45</v>
      </c>
      <c r="I2149" s="9" t="s">
        <v>690</v>
      </c>
      <c r="J2149" s="5" t="s">
        <v>45</v>
      </c>
      <c r="K2149" s="9" t="s">
        <v>5764</v>
      </c>
      <c r="L2149" s="9" t="s">
        <v>5765</v>
      </c>
      <c r="M2149" s="9" t="s">
        <v>5766</v>
      </c>
      <c r="N2149" s="9" t="s">
        <v>5766</v>
      </c>
      <c r="O2149" s="9" t="s">
        <v>4083</v>
      </c>
      <c r="P2149" s="9" t="s">
        <v>4083</v>
      </c>
      <c r="Q2149" s="9" t="s">
        <v>45</v>
      </c>
      <c r="R2149" s="9" t="s">
        <v>45</v>
      </c>
      <c r="S2149" s="9" t="s">
        <v>45</v>
      </c>
      <c r="T2149" s="9" t="s">
        <v>45</v>
      </c>
      <c r="U2149" s="5" t="s">
        <v>5530</v>
      </c>
      <c r="V2149" s="5" t="s">
        <v>270</v>
      </c>
    </row>
    <row r="2150" ht="127.5" hidden="1" customHeight="1" spans="11:22">
      <c r="K2150" s="9" t="s">
        <v>5767</v>
      </c>
      <c r="L2150" s="9" t="s">
        <v>5768</v>
      </c>
      <c r="M2150" s="9" t="s">
        <v>5769</v>
      </c>
      <c r="N2150" s="9" t="s">
        <v>5769</v>
      </c>
      <c r="O2150" s="9" t="s">
        <v>5780</v>
      </c>
      <c r="P2150" s="9" t="s">
        <v>5780</v>
      </c>
      <c r="Q2150" s="9" t="s">
        <v>45</v>
      </c>
      <c r="R2150" s="9" t="s">
        <v>45</v>
      </c>
      <c r="S2150" s="9" t="s">
        <v>45</v>
      </c>
      <c r="T2150" s="9" t="s">
        <v>45</v>
      </c>
      <c r="U2150" s="5" t="s">
        <v>5530</v>
      </c>
      <c r="V2150" s="5" t="s">
        <v>270</v>
      </c>
    </row>
    <row r="2151" ht="140.25" hidden="1" customHeight="1" spans="6:22">
      <c r="F2151" s="9" t="s">
        <v>5781</v>
      </c>
      <c r="G2151" s="9" t="s">
        <v>5782</v>
      </c>
      <c r="H2151" s="5" t="s">
        <v>45</v>
      </c>
      <c r="I2151" s="9" t="s">
        <v>690</v>
      </c>
      <c r="J2151" s="5" t="s">
        <v>45</v>
      </c>
      <c r="K2151" s="9" t="s">
        <v>5764</v>
      </c>
      <c r="L2151" s="9" t="s">
        <v>5765</v>
      </c>
      <c r="M2151" s="9" t="s">
        <v>5766</v>
      </c>
      <c r="N2151" s="9" t="s">
        <v>5766</v>
      </c>
      <c r="O2151" s="9" t="s">
        <v>4086</v>
      </c>
      <c r="P2151" s="9" t="s">
        <v>4086</v>
      </c>
      <c r="Q2151" s="9" t="s">
        <v>45</v>
      </c>
      <c r="R2151" s="9" t="s">
        <v>45</v>
      </c>
      <c r="S2151" s="9" t="s">
        <v>45</v>
      </c>
      <c r="T2151" s="9" t="s">
        <v>45</v>
      </c>
      <c r="U2151" s="5" t="s">
        <v>5530</v>
      </c>
      <c r="V2151" s="5" t="s">
        <v>270</v>
      </c>
    </row>
    <row r="2152" ht="127.5" hidden="1" customHeight="1" spans="11:22">
      <c r="K2152" s="9" t="s">
        <v>5767</v>
      </c>
      <c r="L2152" s="9" t="s">
        <v>5768</v>
      </c>
      <c r="M2152" s="9" t="s">
        <v>5769</v>
      </c>
      <c r="N2152" s="9" t="s">
        <v>5769</v>
      </c>
      <c r="O2152" s="9" t="s">
        <v>5783</v>
      </c>
      <c r="P2152" s="9" t="s">
        <v>5783</v>
      </c>
      <c r="Q2152" s="9" t="s">
        <v>45</v>
      </c>
      <c r="R2152" s="9" t="s">
        <v>45</v>
      </c>
      <c r="S2152" s="9" t="s">
        <v>45</v>
      </c>
      <c r="T2152" s="9" t="s">
        <v>45</v>
      </c>
      <c r="U2152" s="5" t="s">
        <v>5530</v>
      </c>
      <c r="V2152" s="5" t="s">
        <v>270</v>
      </c>
    </row>
    <row r="2153" ht="140.25" hidden="1" customHeight="1" spans="6:22">
      <c r="F2153" s="9" t="s">
        <v>5784</v>
      </c>
      <c r="G2153" s="9" t="s">
        <v>5785</v>
      </c>
      <c r="H2153" s="5" t="s">
        <v>45</v>
      </c>
      <c r="I2153" s="9" t="s">
        <v>690</v>
      </c>
      <c r="J2153" s="5" t="s">
        <v>45</v>
      </c>
      <c r="K2153" s="9" t="s">
        <v>5764</v>
      </c>
      <c r="L2153" s="9" t="s">
        <v>5765</v>
      </c>
      <c r="M2153" s="9" t="s">
        <v>5766</v>
      </c>
      <c r="N2153" s="9" t="s">
        <v>5766</v>
      </c>
      <c r="O2153" s="9" t="s">
        <v>4090</v>
      </c>
      <c r="P2153" s="9" t="s">
        <v>4090</v>
      </c>
      <c r="Q2153" s="9" t="s">
        <v>45</v>
      </c>
      <c r="R2153" s="9" t="s">
        <v>45</v>
      </c>
      <c r="S2153" s="9" t="s">
        <v>45</v>
      </c>
      <c r="T2153" s="9" t="s">
        <v>45</v>
      </c>
      <c r="U2153" s="5" t="s">
        <v>5530</v>
      </c>
      <c r="V2153" s="5" t="s">
        <v>270</v>
      </c>
    </row>
    <row r="2154" ht="127.5" hidden="1" customHeight="1" spans="11:22">
      <c r="K2154" s="9" t="s">
        <v>5767</v>
      </c>
      <c r="L2154" s="9" t="s">
        <v>5768</v>
      </c>
      <c r="M2154" s="9" t="s">
        <v>5769</v>
      </c>
      <c r="N2154" s="9" t="s">
        <v>5769</v>
      </c>
      <c r="O2154" s="9" t="s">
        <v>5786</v>
      </c>
      <c r="P2154" s="9" t="s">
        <v>5786</v>
      </c>
      <c r="Q2154" s="9" t="s">
        <v>45</v>
      </c>
      <c r="R2154" s="9" t="s">
        <v>45</v>
      </c>
      <c r="S2154" s="9" t="s">
        <v>45</v>
      </c>
      <c r="T2154" s="9" t="s">
        <v>45</v>
      </c>
      <c r="U2154" s="5" t="s">
        <v>5530</v>
      </c>
      <c r="V2154" s="5" t="s">
        <v>270</v>
      </c>
    </row>
    <row r="2155" ht="140.25" hidden="1" customHeight="1" spans="6:22">
      <c r="F2155" s="9" t="s">
        <v>5787</v>
      </c>
      <c r="G2155" s="9" t="s">
        <v>5788</v>
      </c>
      <c r="H2155" s="5" t="s">
        <v>45</v>
      </c>
      <c r="I2155" s="9" t="s">
        <v>690</v>
      </c>
      <c r="J2155" s="5" t="s">
        <v>45</v>
      </c>
      <c r="K2155" s="9" t="s">
        <v>5764</v>
      </c>
      <c r="L2155" s="9" t="s">
        <v>5765</v>
      </c>
      <c r="M2155" s="9" t="s">
        <v>5766</v>
      </c>
      <c r="N2155" s="9" t="s">
        <v>5766</v>
      </c>
      <c r="O2155" s="9" t="s">
        <v>4094</v>
      </c>
      <c r="P2155" s="9" t="s">
        <v>4094</v>
      </c>
      <c r="Q2155" s="9" t="s">
        <v>45</v>
      </c>
      <c r="R2155" s="9" t="s">
        <v>45</v>
      </c>
      <c r="S2155" s="9" t="s">
        <v>45</v>
      </c>
      <c r="T2155" s="9" t="s">
        <v>45</v>
      </c>
      <c r="U2155" s="5" t="s">
        <v>5530</v>
      </c>
      <c r="V2155" s="5" t="s">
        <v>270</v>
      </c>
    </row>
    <row r="2156" ht="127.5" hidden="1" customHeight="1" spans="11:22">
      <c r="K2156" s="9" t="s">
        <v>5767</v>
      </c>
      <c r="L2156" s="9" t="s">
        <v>5768</v>
      </c>
      <c r="M2156" s="9" t="s">
        <v>5769</v>
      </c>
      <c r="N2156" s="9" t="s">
        <v>5769</v>
      </c>
      <c r="O2156" s="9" t="s">
        <v>5789</v>
      </c>
      <c r="P2156" s="9" t="s">
        <v>5789</v>
      </c>
      <c r="Q2156" s="9" t="s">
        <v>45</v>
      </c>
      <c r="R2156" s="9" t="s">
        <v>45</v>
      </c>
      <c r="S2156" s="9" t="s">
        <v>45</v>
      </c>
      <c r="T2156" s="9" t="s">
        <v>45</v>
      </c>
      <c r="U2156" s="5" t="s">
        <v>5530</v>
      </c>
      <c r="V2156" s="5" t="s">
        <v>270</v>
      </c>
    </row>
    <row r="2157" ht="140.25" hidden="1" customHeight="1" spans="6:22">
      <c r="F2157" s="9" t="s">
        <v>5790</v>
      </c>
      <c r="G2157" s="9" t="s">
        <v>5791</v>
      </c>
      <c r="H2157" s="5" t="s">
        <v>45</v>
      </c>
      <c r="I2157" s="9" t="s">
        <v>690</v>
      </c>
      <c r="J2157" s="5" t="s">
        <v>45</v>
      </c>
      <c r="K2157" s="9" t="s">
        <v>5764</v>
      </c>
      <c r="L2157" s="9" t="s">
        <v>5765</v>
      </c>
      <c r="M2157" s="9" t="s">
        <v>5766</v>
      </c>
      <c r="N2157" s="9" t="s">
        <v>5766</v>
      </c>
      <c r="O2157" s="9" t="s">
        <v>4250</v>
      </c>
      <c r="P2157" s="9" t="s">
        <v>4250</v>
      </c>
      <c r="Q2157" s="9" t="s">
        <v>45</v>
      </c>
      <c r="R2157" s="9" t="s">
        <v>45</v>
      </c>
      <c r="S2157" s="9" t="s">
        <v>45</v>
      </c>
      <c r="T2157" s="9" t="s">
        <v>45</v>
      </c>
      <c r="U2157" s="5" t="s">
        <v>5530</v>
      </c>
      <c r="V2157" s="5" t="s">
        <v>270</v>
      </c>
    </row>
    <row r="2158" ht="127.5" hidden="1" customHeight="1" spans="11:22">
      <c r="K2158" s="9" t="s">
        <v>5767</v>
      </c>
      <c r="L2158" s="9" t="s">
        <v>5768</v>
      </c>
      <c r="M2158" s="9" t="s">
        <v>5769</v>
      </c>
      <c r="N2158" s="9" t="s">
        <v>5769</v>
      </c>
      <c r="O2158" s="9" t="s">
        <v>5792</v>
      </c>
      <c r="P2158" s="9" t="s">
        <v>5792</v>
      </c>
      <c r="Q2158" s="9" t="s">
        <v>45</v>
      </c>
      <c r="R2158" s="9" t="s">
        <v>45</v>
      </c>
      <c r="S2158" s="9" t="s">
        <v>45</v>
      </c>
      <c r="T2158" s="9" t="s">
        <v>45</v>
      </c>
      <c r="U2158" s="5" t="s">
        <v>5530</v>
      </c>
      <c r="V2158" s="5" t="s">
        <v>270</v>
      </c>
    </row>
    <row r="2159" ht="140.25" hidden="1" customHeight="1" spans="6:22">
      <c r="F2159" s="9" t="s">
        <v>5793</v>
      </c>
      <c r="G2159" s="9" t="s">
        <v>5794</v>
      </c>
      <c r="H2159" s="5" t="s">
        <v>45</v>
      </c>
      <c r="I2159" s="9" t="s">
        <v>690</v>
      </c>
      <c r="J2159" s="5" t="s">
        <v>45</v>
      </c>
      <c r="K2159" s="9" t="s">
        <v>5764</v>
      </c>
      <c r="L2159" s="9" t="s">
        <v>5765</v>
      </c>
      <c r="M2159" s="9" t="s">
        <v>5766</v>
      </c>
      <c r="N2159" s="9" t="s">
        <v>5766</v>
      </c>
      <c r="O2159" s="9" t="s">
        <v>5795</v>
      </c>
      <c r="P2159" s="9" t="s">
        <v>5795</v>
      </c>
      <c r="Q2159" s="9" t="s">
        <v>45</v>
      </c>
      <c r="R2159" s="9" t="s">
        <v>45</v>
      </c>
      <c r="S2159" s="9" t="s">
        <v>45</v>
      </c>
      <c r="T2159" s="9" t="s">
        <v>45</v>
      </c>
      <c r="U2159" s="5" t="s">
        <v>5530</v>
      </c>
      <c r="V2159" s="5" t="s">
        <v>270</v>
      </c>
    </row>
    <row r="2160" ht="127.5" hidden="1" customHeight="1" spans="11:22">
      <c r="K2160" s="9" t="s">
        <v>5767</v>
      </c>
      <c r="L2160" s="9" t="s">
        <v>5768</v>
      </c>
      <c r="M2160" s="9" t="s">
        <v>5769</v>
      </c>
      <c r="N2160" s="9" t="s">
        <v>5769</v>
      </c>
      <c r="O2160" s="9" t="s">
        <v>5796</v>
      </c>
      <c r="P2160" s="9" t="s">
        <v>5796</v>
      </c>
      <c r="Q2160" s="9" t="s">
        <v>45</v>
      </c>
      <c r="R2160" s="9" t="s">
        <v>45</v>
      </c>
      <c r="S2160" s="9" t="s">
        <v>45</v>
      </c>
      <c r="T2160" s="9" t="s">
        <v>45</v>
      </c>
      <c r="U2160" s="5" t="s">
        <v>5530</v>
      </c>
      <c r="V2160" s="5" t="s">
        <v>270</v>
      </c>
    </row>
    <row r="2161" ht="140.25" hidden="1" customHeight="1" spans="6:22">
      <c r="F2161" s="9" t="s">
        <v>5797</v>
      </c>
      <c r="G2161" s="9" t="s">
        <v>5798</v>
      </c>
      <c r="H2161" s="5" t="s">
        <v>45</v>
      </c>
      <c r="I2161" s="9" t="s">
        <v>690</v>
      </c>
      <c r="J2161" s="5" t="s">
        <v>45</v>
      </c>
      <c r="K2161" s="9" t="s">
        <v>5764</v>
      </c>
      <c r="L2161" s="9" t="s">
        <v>5765</v>
      </c>
      <c r="M2161" s="9" t="s">
        <v>5766</v>
      </c>
      <c r="N2161" s="9" t="s">
        <v>5766</v>
      </c>
      <c r="O2161" s="9" t="s">
        <v>5686</v>
      </c>
      <c r="P2161" s="9" t="s">
        <v>5686</v>
      </c>
      <c r="Q2161" s="9" t="s">
        <v>45</v>
      </c>
      <c r="R2161" s="9" t="s">
        <v>45</v>
      </c>
      <c r="S2161" s="9" t="s">
        <v>45</v>
      </c>
      <c r="T2161" s="9" t="s">
        <v>45</v>
      </c>
      <c r="U2161" s="5" t="s">
        <v>5530</v>
      </c>
      <c r="V2161" s="5" t="s">
        <v>270</v>
      </c>
    </row>
    <row r="2162" ht="127.5" hidden="1" customHeight="1" spans="11:22">
      <c r="K2162" s="9" t="s">
        <v>5767</v>
      </c>
      <c r="L2162" s="9" t="s">
        <v>5768</v>
      </c>
      <c r="M2162" s="9" t="s">
        <v>5769</v>
      </c>
      <c r="N2162" s="9" t="s">
        <v>5769</v>
      </c>
      <c r="O2162" s="9" t="s">
        <v>2374</v>
      </c>
      <c r="P2162" s="9" t="s">
        <v>2374</v>
      </c>
      <c r="Q2162" s="9" t="s">
        <v>45</v>
      </c>
      <c r="R2162" s="9" t="s">
        <v>45</v>
      </c>
      <c r="S2162" s="9" t="s">
        <v>45</v>
      </c>
      <c r="T2162" s="9" t="s">
        <v>45</v>
      </c>
      <c r="U2162" s="5" t="s">
        <v>5530</v>
      </c>
      <c r="V2162" s="5" t="s">
        <v>270</v>
      </c>
    </row>
    <row r="2163" ht="140.25" hidden="1" customHeight="1" spans="6:22">
      <c r="F2163" s="9" t="s">
        <v>5799</v>
      </c>
      <c r="G2163" s="9" t="s">
        <v>5800</v>
      </c>
      <c r="H2163" s="5" t="s">
        <v>45</v>
      </c>
      <c r="I2163" s="9" t="s">
        <v>690</v>
      </c>
      <c r="J2163" s="5" t="s">
        <v>45</v>
      </c>
      <c r="K2163" s="9" t="s">
        <v>5764</v>
      </c>
      <c r="L2163" s="9" t="s">
        <v>5765</v>
      </c>
      <c r="M2163" s="9" t="s">
        <v>5766</v>
      </c>
      <c r="N2163" s="9" t="s">
        <v>5766</v>
      </c>
      <c r="O2163" s="9" t="s">
        <v>2198</v>
      </c>
      <c r="P2163" s="9" t="s">
        <v>2198</v>
      </c>
      <c r="Q2163" s="9" t="s">
        <v>45</v>
      </c>
      <c r="R2163" s="9" t="s">
        <v>45</v>
      </c>
      <c r="S2163" s="9" t="s">
        <v>45</v>
      </c>
      <c r="T2163" s="9" t="s">
        <v>45</v>
      </c>
      <c r="U2163" s="5" t="s">
        <v>5530</v>
      </c>
      <c r="V2163" s="5" t="s">
        <v>270</v>
      </c>
    </row>
    <row r="2164" ht="127.5" hidden="1" customHeight="1" spans="11:22">
      <c r="K2164" s="9" t="s">
        <v>5767</v>
      </c>
      <c r="L2164" s="9" t="s">
        <v>5768</v>
      </c>
      <c r="M2164" s="9" t="s">
        <v>5769</v>
      </c>
      <c r="N2164" s="9" t="s">
        <v>5769</v>
      </c>
      <c r="O2164" s="9" t="s">
        <v>2376</v>
      </c>
      <c r="P2164" s="9" t="s">
        <v>2376</v>
      </c>
      <c r="Q2164" s="9" t="s">
        <v>45</v>
      </c>
      <c r="R2164" s="9" t="s">
        <v>45</v>
      </c>
      <c r="S2164" s="9" t="s">
        <v>45</v>
      </c>
      <c r="T2164" s="9" t="s">
        <v>45</v>
      </c>
      <c r="U2164" s="5" t="s">
        <v>5530</v>
      </c>
      <c r="V2164" s="5" t="s">
        <v>270</v>
      </c>
    </row>
    <row r="2165" ht="140.25" hidden="1" customHeight="1" spans="6:22">
      <c r="F2165" s="9" t="s">
        <v>5801</v>
      </c>
      <c r="G2165" s="9" t="s">
        <v>5802</v>
      </c>
      <c r="H2165" s="5" t="s">
        <v>45</v>
      </c>
      <c r="I2165" s="9" t="s">
        <v>690</v>
      </c>
      <c r="J2165" s="5" t="s">
        <v>45</v>
      </c>
      <c r="K2165" s="9" t="s">
        <v>5764</v>
      </c>
      <c r="L2165" s="9" t="s">
        <v>5765</v>
      </c>
      <c r="M2165" s="9" t="s">
        <v>5766</v>
      </c>
      <c r="N2165" s="9" t="s">
        <v>5766</v>
      </c>
      <c r="O2165" s="9" t="s">
        <v>3451</v>
      </c>
      <c r="P2165" s="9" t="s">
        <v>3451</v>
      </c>
      <c r="Q2165" s="9" t="s">
        <v>45</v>
      </c>
      <c r="R2165" s="9" t="s">
        <v>45</v>
      </c>
      <c r="S2165" s="9" t="s">
        <v>45</v>
      </c>
      <c r="T2165" s="9" t="s">
        <v>45</v>
      </c>
      <c r="U2165" s="5" t="s">
        <v>5530</v>
      </c>
      <c r="V2165" s="5" t="s">
        <v>270</v>
      </c>
    </row>
    <row r="2166" ht="140.25" hidden="1" customHeight="1" spans="11:22">
      <c r="K2166" s="9" t="s">
        <v>5764</v>
      </c>
      <c r="L2166" s="9" t="s">
        <v>5765</v>
      </c>
      <c r="M2166" s="9" t="s">
        <v>5769</v>
      </c>
      <c r="N2166" s="9" t="s">
        <v>5769</v>
      </c>
      <c r="O2166" s="9" t="s">
        <v>2385</v>
      </c>
      <c r="P2166" s="9" t="s">
        <v>2385</v>
      </c>
      <c r="Q2166" s="9" t="s">
        <v>45</v>
      </c>
      <c r="R2166" s="9" t="s">
        <v>45</v>
      </c>
      <c r="S2166" s="9" t="s">
        <v>45</v>
      </c>
      <c r="T2166" s="9" t="s">
        <v>45</v>
      </c>
      <c r="U2166" s="5" t="s">
        <v>5530</v>
      </c>
      <c r="V2166" s="5" t="s">
        <v>270</v>
      </c>
    </row>
    <row r="2167" ht="140.25" hidden="1" customHeight="1" spans="6:22">
      <c r="F2167" s="9" t="s">
        <v>5803</v>
      </c>
      <c r="G2167" s="9" t="s">
        <v>5804</v>
      </c>
      <c r="H2167" s="5" t="s">
        <v>45</v>
      </c>
      <c r="I2167" s="9" t="s">
        <v>690</v>
      </c>
      <c r="J2167" s="5" t="s">
        <v>45</v>
      </c>
      <c r="K2167" s="9" t="s">
        <v>5764</v>
      </c>
      <c r="L2167" s="9" t="s">
        <v>5765</v>
      </c>
      <c r="M2167" s="9" t="s">
        <v>5766</v>
      </c>
      <c r="N2167" s="9" t="s">
        <v>5766</v>
      </c>
      <c r="O2167" s="9" t="s">
        <v>1270</v>
      </c>
      <c r="P2167" s="9" t="s">
        <v>1270</v>
      </c>
      <c r="Q2167" s="9" t="s">
        <v>45</v>
      </c>
      <c r="R2167" s="9" t="s">
        <v>45</v>
      </c>
      <c r="S2167" s="9" t="s">
        <v>45</v>
      </c>
      <c r="T2167" s="9" t="s">
        <v>45</v>
      </c>
      <c r="U2167" s="5" t="s">
        <v>5530</v>
      </c>
      <c r="V2167" s="5" t="s">
        <v>270</v>
      </c>
    </row>
    <row r="2168" ht="127.5" hidden="1" customHeight="1" spans="11:22">
      <c r="K2168" s="9" t="s">
        <v>5767</v>
      </c>
      <c r="L2168" s="9" t="s">
        <v>5768</v>
      </c>
      <c r="M2168" s="9" t="s">
        <v>5769</v>
      </c>
      <c r="N2168" s="9" t="s">
        <v>5769</v>
      </c>
      <c r="O2168" s="9" t="s">
        <v>3065</v>
      </c>
      <c r="P2168" s="9" t="s">
        <v>3065</v>
      </c>
      <c r="Q2168" s="9" t="s">
        <v>45</v>
      </c>
      <c r="R2168" s="9" t="s">
        <v>45</v>
      </c>
      <c r="S2168" s="9" t="s">
        <v>45</v>
      </c>
      <c r="T2168" s="9" t="s">
        <v>45</v>
      </c>
      <c r="U2168" s="5" t="s">
        <v>5530</v>
      </c>
      <c r="V2168" s="5" t="s">
        <v>270</v>
      </c>
    </row>
    <row r="2169" ht="140.25" hidden="1" customHeight="1" spans="6:23">
      <c r="F2169" s="9" t="s">
        <v>5805</v>
      </c>
      <c r="G2169" s="9" t="s">
        <v>5806</v>
      </c>
      <c r="H2169" s="5" t="s">
        <v>45</v>
      </c>
      <c r="I2169" s="9" t="s">
        <v>690</v>
      </c>
      <c r="J2169" s="5" t="s">
        <v>45</v>
      </c>
      <c r="K2169" s="9" t="s">
        <v>5764</v>
      </c>
      <c r="L2169" s="9" t="s">
        <v>5765</v>
      </c>
      <c r="M2169" s="9" t="s">
        <v>5766</v>
      </c>
      <c r="N2169" s="9" t="s">
        <v>5766</v>
      </c>
      <c r="O2169" s="9" t="s">
        <v>3456</v>
      </c>
      <c r="P2169" s="9" t="s">
        <v>3456</v>
      </c>
      <c r="Q2169" s="9" t="s">
        <v>45</v>
      </c>
      <c r="R2169" s="9" t="s">
        <v>45</v>
      </c>
      <c r="S2169" s="9" t="s">
        <v>45</v>
      </c>
      <c r="T2169" s="9" t="s">
        <v>45</v>
      </c>
      <c r="U2169" s="5" t="s">
        <v>5530</v>
      </c>
      <c r="V2169" s="5" t="s">
        <v>270</v>
      </c>
      <c r="W2169" s="5" t="s">
        <v>5775</v>
      </c>
    </row>
    <row r="2170" ht="127.5" hidden="1" customHeight="1" spans="11:23">
      <c r="K2170" s="9" t="s">
        <v>5767</v>
      </c>
      <c r="L2170" s="9" t="s">
        <v>5768</v>
      </c>
      <c r="M2170" s="9" t="s">
        <v>5769</v>
      </c>
      <c r="N2170" s="9" t="s">
        <v>5769</v>
      </c>
      <c r="O2170" s="9" t="s">
        <v>3069</v>
      </c>
      <c r="P2170" s="9" t="s">
        <v>3069</v>
      </c>
      <c r="Q2170" s="9" t="s">
        <v>45</v>
      </c>
      <c r="R2170" s="9" t="s">
        <v>45</v>
      </c>
      <c r="S2170" s="9" t="s">
        <v>45</v>
      </c>
      <c r="T2170" s="9" t="s">
        <v>45</v>
      </c>
      <c r="U2170" s="5" t="s">
        <v>5530</v>
      </c>
      <c r="V2170" s="5" t="s">
        <v>270</v>
      </c>
      <c r="W2170" s="5" t="s">
        <v>5775</v>
      </c>
    </row>
    <row r="2171" ht="140.25" hidden="1" customHeight="1" spans="6:23">
      <c r="F2171" s="9" t="s">
        <v>5807</v>
      </c>
      <c r="G2171" s="9" t="s">
        <v>5808</v>
      </c>
      <c r="H2171" s="5" t="s">
        <v>45</v>
      </c>
      <c r="I2171" s="9" t="s">
        <v>690</v>
      </c>
      <c r="J2171" s="5" t="s">
        <v>45</v>
      </c>
      <c r="K2171" s="9" t="s">
        <v>5764</v>
      </c>
      <c r="L2171" s="9" t="s">
        <v>5765</v>
      </c>
      <c r="M2171" s="9" t="s">
        <v>5766</v>
      </c>
      <c r="N2171" s="9" t="s">
        <v>5766</v>
      </c>
      <c r="O2171" s="9" t="s">
        <v>3459</v>
      </c>
      <c r="P2171" s="9" t="s">
        <v>3459</v>
      </c>
      <c r="Q2171" s="9" t="s">
        <v>45</v>
      </c>
      <c r="R2171" s="9" t="s">
        <v>45</v>
      </c>
      <c r="S2171" s="9" t="s">
        <v>45</v>
      </c>
      <c r="T2171" s="9" t="s">
        <v>45</v>
      </c>
      <c r="U2171" s="5" t="s">
        <v>5530</v>
      </c>
      <c r="V2171" s="5" t="s">
        <v>270</v>
      </c>
      <c r="W2171" s="5" t="s">
        <v>5775</v>
      </c>
    </row>
    <row r="2172" ht="127.5" hidden="1" customHeight="1" spans="11:23">
      <c r="K2172" s="9" t="s">
        <v>5767</v>
      </c>
      <c r="L2172" s="9" t="s">
        <v>5768</v>
      </c>
      <c r="M2172" s="9" t="s">
        <v>5769</v>
      </c>
      <c r="N2172" s="9" t="s">
        <v>5769</v>
      </c>
      <c r="O2172" s="9" t="s">
        <v>3073</v>
      </c>
      <c r="P2172" s="9" t="s">
        <v>3073</v>
      </c>
      <c r="Q2172" s="9" t="s">
        <v>45</v>
      </c>
      <c r="R2172" s="9" t="s">
        <v>45</v>
      </c>
      <c r="S2172" s="9" t="s">
        <v>45</v>
      </c>
      <c r="T2172" s="9" t="s">
        <v>45</v>
      </c>
      <c r="U2172" s="5" t="s">
        <v>5530</v>
      </c>
      <c r="V2172" s="5" t="s">
        <v>270</v>
      </c>
      <c r="W2172" s="5" t="s">
        <v>5775</v>
      </c>
    </row>
    <row r="2173" ht="140.25" hidden="1" customHeight="1" spans="6:22">
      <c r="F2173" s="9" t="s">
        <v>5809</v>
      </c>
      <c r="G2173" s="9" t="s">
        <v>5810</v>
      </c>
      <c r="H2173" s="5" t="s">
        <v>45</v>
      </c>
      <c r="I2173" s="9" t="s">
        <v>690</v>
      </c>
      <c r="J2173" s="5" t="s">
        <v>45</v>
      </c>
      <c r="K2173" s="9" t="s">
        <v>5764</v>
      </c>
      <c r="L2173" s="9" t="s">
        <v>5765</v>
      </c>
      <c r="M2173" s="9" t="s">
        <v>5766</v>
      </c>
      <c r="N2173" s="9" t="s">
        <v>5766</v>
      </c>
      <c r="O2173" s="9" t="s">
        <v>3462</v>
      </c>
      <c r="P2173" s="9" t="s">
        <v>3462</v>
      </c>
      <c r="Q2173" s="9" t="s">
        <v>45</v>
      </c>
      <c r="R2173" s="9" t="s">
        <v>45</v>
      </c>
      <c r="S2173" s="9" t="s">
        <v>45</v>
      </c>
      <c r="T2173" s="9" t="s">
        <v>45</v>
      </c>
      <c r="U2173" s="5" t="s">
        <v>5530</v>
      </c>
      <c r="V2173" s="5" t="s">
        <v>270</v>
      </c>
    </row>
    <row r="2174" ht="127.5" hidden="1" customHeight="1" spans="11:22">
      <c r="K2174" s="9" t="s">
        <v>5767</v>
      </c>
      <c r="L2174" s="9" t="s">
        <v>5768</v>
      </c>
      <c r="M2174" s="9" t="s">
        <v>5769</v>
      </c>
      <c r="N2174" s="9" t="s">
        <v>5769</v>
      </c>
      <c r="O2174" s="9" t="s">
        <v>3077</v>
      </c>
      <c r="P2174" s="9" t="s">
        <v>3077</v>
      </c>
      <c r="Q2174" s="9" t="s">
        <v>45</v>
      </c>
      <c r="R2174" s="9" t="s">
        <v>45</v>
      </c>
      <c r="S2174" s="9" t="s">
        <v>45</v>
      </c>
      <c r="T2174" s="9" t="s">
        <v>45</v>
      </c>
      <c r="U2174" s="5" t="s">
        <v>5530</v>
      </c>
      <c r="V2174" s="5" t="s">
        <v>270</v>
      </c>
    </row>
    <row r="2175" ht="140.25" hidden="1" customHeight="1" spans="6:22">
      <c r="F2175" s="9" t="s">
        <v>5811</v>
      </c>
      <c r="G2175" s="9" t="s">
        <v>5812</v>
      </c>
      <c r="H2175" s="5" t="s">
        <v>45</v>
      </c>
      <c r="I2175" s="9" t="s">
        <v>690</v>
      </c>
      <c r="J2175" s="5" t="s">
        <v>45</v>
      </c>
      <c r="K2175" s="9" t="s">
        <v>5764</v>
      </c>
      <c r="L2175" s="9" t="s">
        <v>5765</v>
      </c>
      <c r="M2175" s="9" t="s">
        <v>5766</v>
      </c>
      <c r="N2175" s="9" t="s">
        <v>5766</v>
      </c>
      <c r="O2175" s="9" t="s">
        <v>3465</v>
      </c>
      <c r="P2175" s="9" t="s">
        <v>3465</v>
      </c>
      <c r="Q2175" s="9" t="s">
        <v>45</v>
      </c>
      <c r="R2175" s="9" t="s">
        <v>45</v>
      </c>
      <c r="S2175" s="9" t="s">
        <v>45</v>
      </c>
      <c r="T2175" s="9" t="s">
        <v>45</v>
      </c>
      <c r="U2175" s="5" t="s">
        <v>5530</v>
      </c>
      <c r="V2175" s="5" t="s">
        <v>270</v>
      </c>
    </row>
    <row r="2176" ht="127.5" hidden="1" customHeight="1" spans="11:22">
      <c r="K2176" s="9" t="s">
        <v>5767</v>
      </c>
      <c r="L2176" s="9" t="s">
        <v>5768</v>
      </c>
      <c r="M2176" s="9" t="s">
        <v>5769</v>
      </c>
      <c r="N2176" s="9" t="s">
        <v>5769</v>
      </c>
      <c r="O2176" s="9" t="s">
        <v>2421</v>
      </c>
      <c r="P2176" s="9" t="s">
        <v>2421</v>
      </c>
      <c r="Q2176" s="9" t="s">
        <v>45</v>
      </c>
      <c r="R2176" s="9" t="s">
        <v>45</v>
      </c>
      <c r="S2176" s="9" t="s">
        <v>45</v>
      </c>
      <c r="T2176" s="9" t="s">
        <v>45</v>
      </c>
      <c r="U2176" s="5" t="s">
        <v>5530</v>
      </c>
      <c r="V2176" s="5" t="s">
        <v>270</v>
      </c>
    </row>
    <row r="2177" ht="140.25" hidden="1" customHeight="1" spans="6:22">
      <c r="F2177" s="9" t="s">
        <v>5813</v>
      </c>
      <c r="G2177" s="9" t="s">
        <v>5814</v>
      </c>
      <c r="H2177" s="5" t="s">
        <v>45</v>
      </c>
      <c r="I2177" s="9" t="s">
        <v>690</v>
      </c>
      <c r="J2177" s="5" t="s">
        <v>45</v>
      </c>
      <c r="K2177" s="9" t="s">
        <v>5764</v>
      </c>
      <c r="L2177" s="9" t="s">
        <v>5765</v>
      </c>
      <c r="M2177" s="9" t="s">
        <v>5766</v>
      </c>
      <c r="N2177" s="9" t="s">
        <v>5766</v>
      </c>
      <c r="O2177" s="9" t="s">
        <v>3468</v>
      </c>
      <c r="P2177" s="9" t="s">
        <v>3468</v>
      </c>
      <c r="Q2177" s="9" t="s">
        <v>45</v>
      </c>
      <c r="R2177" s="9" t="s">
        <v>45</v>
      </c>
      <c r="S2177" s="9" t="s">
        <v>45</v>
      </c>
      <c r="T2177" s="9" t="s">
        <v>45</v>
      </c>
      <c r="U2177" s="5" t="s">
        <v>5530</v>
      </c>
      <c r="V2177" s="5" t="s">
        <v>270</v>
      </c>
    </row>
    <row r="2178" ht="127.5" hidden="1" customHeight="1" spans="11:22">
      <c r="K2178" s="9" t="s">
        <v>5767</v>
      </c>
      <c r="L2178" s="9" t="s">
        <v>5768</v>
      </c>
      <c r="M2178" s="9" t="s">
        <v>5769</v>
      </c>
      <c r="N2178" s="9" t="s">
        <v>5769</v>
      </c>
      <c r="O2178" s="9" t="s">
        <v>2415</v>
      </c>
      <c r="P2178" s="9" t="s">
        <v>2415</v>
      </c>
      <c r="Q2178" s="9" t="s">
        <v>45</v>
      </c>
      <c r="R2178" s="9" t="s">
        <v>45</v>
      </c>
      <c r="S2178" s="9" t="s">
        <v>45</v>
      </c>
      <c r="T2178" s="9" t="s">
        <v>45</v>
      </c>
      <c r="U2178" s="5" t="s">
        <v>5530</v>
      </c>
      <c r="V2178" s="5" t="s">
        <v>270</v>
      </c>
    </row>
    <row r="2179" ht="140.25" hidden="1" customHeight="1" spans="6:22">
      <c r="F2179" s="9" t="s">
        <v>5815</v>
      </c>
      <c r="G2179" s="9" t="s">
        <v>5816</v>
      </c>
      <c r="H2179" s="5" t="s">
        <v>45</v>
      </c>
      <c r="I2179" s="9" t="s">
        <v>690</v>
      </c>
      <c r="J2179" s="5" t="s">
        <v>45</v>
      </c>
      <c r="K2179" s="9" t="s">
        <v>5764</v>
      </c>
      <c r="L2179" s="9" t="s">
        <v>5765</v>
      </c>
      <c r="M2179" s="9" t="s">
        <v>5766</v>
      </c>
      <c r="N2179" s="9" t="s">
        <v>5766</v>
      </c>
      <c r="O2179" s="9" t="s">
        <v>3471</v>
      </c>
      <c r="P2179" s="9" t="s">
        <v>3471</v>
      </c>
      <c r="Q2179" s="9" t="s">
        <v>45</v>
      </c>
      <c r="R2179" s="9" t="s">
        <v>45</v>
      </c>
      <c r="S2179" s="9" t="s">
        <v>45</v>
      </c>
      <c r="T2179" s="9" t="s">
        <v>45</v>
      </c>
      <c r="U2179" s="5" t="s">
        <v>5530</v>
      </c>
      <c r="V2179" s="5" t="s">
        <v>270</v>
      </c>
    </row>
    <row r="2180" ht="127.5" hidden="1" customHeight="1" spans="11:22">
      <c r="K2180" s="9" t="s">
        <v>5767</v>
      </c>
      <c r="L2180" s="9" t="s">
        <v>5768</v>
      </c>
      <c r="M2180" s="9" t="s">
        <v>5769</v>
      </c>
      <c r="N2180" s="9" t="s">
        <v>5769</v>
      </c>
      <c r="O2180" s="9" t="s">
        <v>3085</v>
      </c>
      <c r="P2180" s="9" t="s">
        <v>3085</v>
      </c>
      <c r="Q2180" s="9" t="s">
        <v>45</v>
      </c>
      <c r="R2180" s="9" t="s">
        <v>45</v>
      </c>
      <c r="S2180" s="9" t="s">
        <v>45</v>
      </c>
      <c r="T2180" s="9" t="s">
        <v>45</v>
      </c>
      <c r="U2180" s="5" t="s">
        <v>5530</v>
      </c>
      <c r="V2180" s="5" t="s">
        <v>270</v>
      </c>
    </row>
    <row r="2181" ht="140.25" hidden="1" customHeight="1" spans="6:23">
      <c r="F2181" s="9" t="s">
        <v>5817</v>
      </c>
      <c r="G2181" s="9" t="s">
        <v>5818</v>
      </c>
      <c r="H2181" s="5" t="s">
        <v>45</v>
      </c>
      <c r="I2181" s="9" t="s">
        <v>690</v>
      </c>
      <c r="J2181" s="5" t="s">
        <v>45</v>
      </c>
      <c r="K2181" s="9" t="s">
        <v>5764</v>
      </c>
      <c r="L2181" s="9" t="s">
        <v>5765</v>
      </c>
      <c r="M2181" s="9" t="s">
        <v>5766</v>
      </c>
      <c r="N2181" s="9" t="s">
        <v>5766</v>
      </c>
      <c r="O2181" s="9" t="s">
        <v>3474</v>
      </c>
      <c r="P2181" s="9" t="s">
        <v>3474</v>
      </c>
      <c r="Q2181" s="9" t="s">
        <v>45</v>
      </c>
      <c r="R2181" s="9" t="s">
        <v>45</v>
      </c>
      <c r="S2181" s="9" t="s">
        <v>45</v>
      </c>
      <c r="T2181" s="9" t="s">
        <v>45</v>
      </c>
      <c r="U2181" s="5" t="s">
        <v>5530</v>
      </c>
      <c r="V2181" s="5" t="s">
        <v>270</v>
      </c>
      <c r="W2181" s="5" t="s">
        <v>5775</v>
      </c>
    </row>
    <row r="2182" ht="127.5" hidden="1" customHeight="1" spans="11:23">
      <c r="K2182" s="9" t="s">
        <v>5767</v>
      </c>
      <c r="L2182" s="9" t="s">
        <v>5768</v>
      </c>
      <c r="M2182" s="9" t="s">
        <v>5769</v>
      </c>
      <c r="N2182" s="9" t="s">
        <v>5769</v>
      </c>
      <c r="O2182" s="9" t="s">
        <v>3087</v>
      </c>
      <c r="P2182" s="9" t="s">
        <v>3087</v>
      </c>
      <c r="Q2182" s="9" t="s">
        <v>45</v>
      </c>
      <c r="R2182" s="9" t="s">
        <v>45</v>
      </c>
      <c r="S2182" s="9" t="s">
        <v>45</v>
      </c>
      <c r="T2182" s="9" t="s">
        <v>45</v>
      </c>
      <c r="U2182" s="5" t="s">
        <v>5530</v>
      </c>
      <c r="V2182" s="5" t="s">
        <v>270</v>
      </c>
      <c r="W2182" s="5" t="s">
        <v>5775</v>
      </c>
    </row>
    <row r="2183" ht="140.25" hidden="1" customHeight="1" spans="6:22">
      <c r="F2183" s="9" t="s">
        <v>5819</v>
      </c>
      <c r="G2183" s="9" t="s">
        <v>5820</v>
      </c>
      <c r="H2183" s="5" t="s">
        <v>45</v>
      </c>
      <c r="I2183" s="9" t="s">
        <v>690</v>
      </c>
      <c r="J2183" s="5" t="s">
        <v>45</v>
      </c>
      <c r="K2183" s="9" t="s">
        <v>5764</v>
      </c>
      <c r="L2183" s="9" t="s">
        <v>5765</v>
      </c>
      <c r="M2183" s="9" t="s">
        <v>5766</v>
      </c>
      <c r="N2183" s="9" t="s">
        <v>5766</v>
      </c>
      <c r="O2183" s="9" t="s">
        <v>3477</v>
      </c>
      <c r="P2183" s="9" t="s">
        <v>3477</v>
      </c>
      <c r="Q2183" s="9" t="s">
        <v>45</v>
      </c>
      <c r="R2183" s="9" t="s">
        <v>45</v>
      </c>
      <c r="S2183" s="9" t="s">
        <v>45</v>
      </c>
      <c r="T2183" s="9" t="s">
        <v>45</v>
      </c>
      <c r="U2183" s="5" t="s">
        <v>5530</v>
      </c>
      <c r="V2183" s="5" t="s">
        <v>270</v>
      </c>
    </row>
    <row r="2184" ht="127.5" hidden="1" customHeight="1" spans="11:22">
      <c r="K2184" s="9" t="s">
        <v>5767</v>
      </c>
      <c r="L2184" s="9" t="s">
        <v>5768</v>
      </c>
      <c r="M2184" s="9" t="s">
        <v>5769</v>
      </c>
      <c r="N2184" s="9" t="s">
        <v>5769</v>
      </c>
      <c r="O2184" s="9" t="s">
        <v>3090</v>
      </c>
      <c r="P2184" s="9" t="s">
        <v>3090</v>
      </c>
      <c r="Q2184" s="9" t="s">
        <v>45</v>
      </c>
      <c r="R2184" s="9" t="s">
        <v>45</v>
      </c>
      <c r="S2184" s="9" t="s">
        <v>45</v>
      </c>
      <c r="T2184" s="9" t="s">
        <v>45</v>
      </c>
      <c r="U2184" s="5" t="s">
        <v>5530</v>
      </c>
      <c r="V2184" s="5" t="s">
        <v>270</v>
      </c>
    </row>
    <row r="2185" ht="140.25" hidden="1" customHeight="1" spans="6:23">
      <c r="F2185" s="9" t="s">
        <v>2233</v>
      </c>
      <c r="G2185" s="9" t="s">
        <v>5821</v>
      </c>
      <c r="H2185" s="5" t="s">
        <v>45</v>
      </c>
      <c r="I2185" s="9" t="s">
        <v>690</v>
      </c>
      <c r="J2185" s="5" t="s">
        <v>45</v>
      </c>
      <c r="K2185" s="9" t="s">
        <v>5764</v>
      </c>
      <c r="L2185" s="9" t="s">
        <v>5765</v>
      </c>
      <c r="M2185" s="9" t="s">
        <v>5766</v>
      </c>
      <c r="N2185" s="9" t="s">
        <v>5766</v>
      </c>
      <c r="O2185" s="9" t="s">
        <v>2365</v>
      </c>
      <c r="P2185" s="9" t="s">
        <v>2365</v>
      </c>
      <c r="Q2185" s="9" t="s">
        <v>45</v>
      </c>
      <c r="R2185" s="9" t="s">
        <v>45</v>
      </c>
      <c r="S2185" s="9" t="s">
        <v>45</v>
      </c>
      <c r="T2185" s="9" t="s">
        <v>45</v>
      </c>
      <c r="U2185" s="5" t="s">
        <v>5530</v>
      </c>
      <c r="V2185" s="5" t="s">
        <v>270</v>
      </c>
      <c r="W2185" s="5" t="s">
        <v>5775</v>
      </c>
    </row>
    <row r="2186" ht="127.5" hidden="1" customHeight="1" spans="11:23">
      <c r="K2186" s="9" t="s">
        <v>5767</v>
      </c>
      <c r="L2186" s="9" t="s">
        <v>5768</v>
      </c>
      <c r="M2186" s="9" t="s">
        <v>5769</v>
      </c>
      <c r="N2186" s="9" t="s">
        <v>5769</v>
      </c>
      <c r="O2186" s="9" t="s">
        <v>3372</v>
      </c>
      <c r="P2186" s="9" t="s">
        <v>3372</v>
      </c>
      <c r="Q2186" s="9" t="s">
        <v>45</v>
      </c>
      <c r="R2186" s="9" t="s">
        <v>45</v>
      </c>
      <c r="S2186" s="9" t="s">
        <v>45</v>
      </c>
      <c r="T2186" s="9" t="s">
        <v>45</v>
      </c>
      <c r="U2186" s="5" t="s">
        <v>5530</v>
      </c>
      <c r="V2186" s="5" t="s">
        <v>270</v>
      </c>
      <c r="W2186" s="5" t="s">
        <v>5775</v>
      </c>
    </row>
    <row r="2187" ht="140.25" hidden="1" customHeight="1" spans="6:22">
      <c r="F2187" s="9" t="s">
        <v>5822</v>
      </c>
      <c r="G2187" s="9" t="s">
        <v>5823</v>
      </c>
      <c r="H2187" s="5" t="s">
        <v>45</v>
      </c>
      <c r="I2187" s="9" t="s">
        <v>690</v>
      </c>
      <c r="J2187" s="5" t="s">
        <v>45</v>
      </c>
      <c r="K2187" s="9" t="s">
        <v>5764</v>
      </c>
      <c r="L2187" s="9" t="s">
        <v>5765</v>
      </c>
      <c r="M2187" s="9" t="s">
        <v>5766</v>
      </c>
      <c r="N2187" s="9" t="s">
        <v>5766</v>
      </c>
      <c r="O2187" s="9" t="s">
        <v>2365</v>
      </c>
      <c r="P2187" s="9" t="s">
        <v>2365</v>
      </c>
      <c r="Q2187" s="9" t="s">
        <v>45</v>
      </c>
      <c r="R2187" s="9" t="s">
        <v>45</v>
      </c>
      <c r="S2187" s="9" t="s">
        <v>45</v>
      </c>
      <c r="T2187" s="9" t="s">
        <v>45</v>
      </c>
      <c r="U2187" s="5" t="s">
        <v>5530</v>
      </c>
      <c r="V2187" s="5" t="s">
        <v>270</v>
      </c>
    </row>
    <row r="2188" ht="127.5" hidden="1" customHeight="1" spans="11:22">
      <c r="K2188" s="9" t="s">
        <v>5767</v>
      </c>
      <c r="L2188" s="9" t="s">
        <v>5768</v>
      </c>
      <c r="M2188" s="9" t="s">
        <v>5769</v>
      </c>
      <c r="N2188" s="9" t="s">
        <v>5769</v>
      </c>
      <c r="O2188" s="9" t="s">
        <v>2552</v>
      </c>
      <c r="P2188" s="9" t="s">
        <v>2552</v>
      </c>
      <c r="Q2188" s="9" t="s">
        <v>45</v>
      </c>
      <c r="R2188" s="9" t="s">
        <v>45</v>
      </c>
      <c r="S2188" s="9" t="s">
        <v>45</v>
      </c>
      <c r="T2188" s="9" t="s">
        <v>45</v>
      </c>
      <c r="U2188" s="5" t="s">
        <v>5530</v>
      </c>
      <c r="V2188" s="5" t="s">
        <v>270</v>
      </c>
    </row>
    <row r="2189" ht="140.25" hidden="1" customHeight="1" spans="6:23">
      <c r="F2189" s="9" t="s">
        <v>5824</v>
      </c>
      <c r="G2189" s="9" t="s">
        <v>5825</v>
      </c>
      <c r="H2189" s="5" t="s">
        <v>45</v>
      </c>
      <c r="I2189" s="9" t="s">
        <v>690</v>
      </c>
      <c r="J2189" s="5" t="s">
        <v>45</v>
      </c>
      <c r="K2189" s="9" t="s">
        <v>5764</v>
      </c>
      <c r="L2189" s="9" t="s">
        <v>5765</v>
      </c>
      <c r="M2189" s="9" t="s">
        <v>5766</v>
      </c>
      <c r="N2189" s="9" t="s">
        <v>5766</v>
      </c>
      <c r="O2189" s="9" t="s">
        <v>2367</v>
      </c>
      <c r="P2189" s="9" t="s">
        <v>2367</v>
      </c>
      <c r="Q2189" s="9" t="s">
        <v>45</v>
      </c>
      <c r="R2189" s="9" t="s">
        <v>45</v>
      </c>
      <c r="S2189" s="9" t="s">
        <v>45</v>
      </c>
      <c r="T2189" s="9" t="s">
        <v>45</v>
      </c>
      <c r="U2189" s="5" t="s">
        <v>5530</v>
      </c>
      <c r="V2189" s="5" t="s">
        <v>270</v>
      </c>
      <c r="W2189" s="5" t="s">
        <v>5775</v>
      </c>
    </row>
    <row r="2190" ht="127.5" hidden="1" customHeight="1" spans="11:23">
      <c r="K2190" s="9" t="s">
        <v>5767</v>
      </c>
      <c r="L2190" s="9" t="s">
        <v>5768</v>
      </c>
      <c r="M2190" s="9" t="s">
        <v>5769</v>
      </c>
      <c r="N2190" s="9" t="s">
        <v>5769</v>
      </c>
      <c r="O2190" s="9" t="s">
        <v>2556</v>
      </c>
      <c r="P2190" s="9" t="s">
        <v>2556</v>
      </c>
      <c r="Q2190" s="9" t="s">
        <v>45</v>
      </c>
      <c r="R2190" s="9" t="s">
        <v>45</v>
      </c>
      <c r="S2190" s="9" t="s">
        <v>45</v>
      </c>
      <c r="T2190" s="9" t="s">
        <v>45</v>
      </c>
      <c r="U2190" s="5" t="s">
        <v>5530</v>
      </c>
      <c r="V2190" s="5" t="s">
        <v>270</v>
      </c>
      <c r="W2190" s="5" t="s">
        <v>5775</v>
      </c>
    </row>
    <row r="2191" ht="140.25" hidden="1" customHeight="1" spans="6:23">
      <c r="F2191" s="9" t="s">
        <v>5826</v>
      </c>
      <c r="G2191" s="9" t="s">
        <v>5827</v>
      </c>
      <c r="H2191" s="5" t="s">
        <v>45</v>
      </c>
      <c r="I2191" s="9" t="s">
        <v>690</v>
      </c>
      <c r="J2191" s="5" t="s">
        <v>45</v>
      </c>
      <c r="K2191" s="9" t="s">
        <v>5764</v>
      </c>
      <c r="L2191" s="9" t="s">
        <v>5765</v>
      </c>
      <c r="M2191" s="9" t="s">
        <v>5766</v>
      </c>
      <c r="N2191" s="9" t="s">
        <v>5766</v>
      </c>
      <c r="O2191" s="9" t="s">
        <v>2369</v>
      </c>
      <c r="P2191" s="9" t="s">
        <v>2369</v>
      </c>
      <c r="Q2191" s="9" t="s">
        <v>45</v>
      </c>
      <c r="R2191" s="9" t="s">
        <v>45</v>
      </c>
      <c r="S2191" s="9" t="s">
        <v>45</v>
      </c>
      <c r="T2191" s="9" t="s">
        <v>45</v>
      </c>
      <c r="U2191" s="5" t="s">
        <v>5530</v>
      </c>
      <c r="V2191" s="5" t="s">
        <v>270</v>
      </c>
      <c r="W2191" s="5" t="s">
        <v>5775</v>
      </c>
    </row>
    <row r="2192" ht="127.5" hidden="1" customHeight="1" spans="11:23">
      <c r="K2192" s="9" t="s">
        <v>5767</v>
      </c>
      <c r="L2192" s="9" t="s">
        <v>5768</v>
      </c>
      <c r="M2192" s="9" t="s">
        <v>5769</v>
      </c>
      <c r="N2192" s="9" t="s">
        <v>5769</v>
      </c>
      <c r="O2192" s="9" t="s">
        <v>2560</v>
      </c>
      <c r="P2192" s="9" t="s">
        <v>2560</v>
      </c>
      <c r="Q2192" s="9" t="s">
        <v>45</v>
      </c>
      <c r="R2192" s="9" t="s">
        <v>45</v>
      </c>
      <c r="S2192" s="9" t="s">
        <v>45</v>
      </c>
      <c r="T2192" s="9" t="s">
        <v>45</v>
      </c>
      <c r="U2192" s="5" t="s">
        <v>5530</v>
      </c>
      <c r="V2192" s="5" t="s">
        <v>270</v>
      </c>
      <c r="W2192" s="5" t="s">
        <v>5775</v>
      </c>
    </row>
    <row r="2193" ht="140.25" hidden="1" customHeight="1" spans="6:23">
      <c r="F2193" s="9" t="s">
        <v>5828</v>
      </c>
      <c r="G2193" s="9" t="s">
        <v>5829</v>
      </c>
      <c r="H2193" s="5" t="s">
        <v>45</v>
      </c>
      <c r="I2193" s="9" t="s">
        <v>690</v>
      </c>
      <c r="J2193" s="5" t="s">
        <v>45</v>
      </c>
      <c r="K2193" s="9" t="s">
        <v>5764</v>
      </c>
      <c r="L2193" s="9" t="s">
        <v>5765</v>
      </c>
      <c r="M2193" s="9" t="s">
        <v>5766</v>
      </c>
      <c r="N2193" s="9" t="s">
        <v>5766</v>
      </c>
      <c r="O2193" s="9" t="s">
        <v>2372</v>
      </c>
      <c r="P2193" s="9" t="s">
        <v>2372</v>
      </c>
      <c r="Q2193" s="9" t="s">
        <v>45</v>
      </c>
      <c r="R2193" s="9" t="s">
        <v>45</v>
      </c>
      <c r="S2193" s="9" t="s">
        <v>45</v>
      </c>
      <c r="T2193" s="9" t="s">
        <v>45</v>
      </c>
      <c r="U2193" s="5" t="s">
        <v>5530</v>
      </c>
      <c r="V2193" s="5" t="s">
        <v>270</v>
      </c>
      <c r="W2193" s="5" t="s">
        <v>5830</v>
      </c>
    </row>
    <row r="2194" ht="127.5" hidden="1" customHeight="1" spans="11:23">
      <c r="K2194" s="9" t="s">
        <v>5767</v>
      </c>
      <c r="L2194" s="9" t="s">
        <v>5768</v>
      </c>
      <c r="M2194" s="9" t="s">
        <v>5769</v>
      </c>
      <c r="N2194" s="9" t="s">
        <v>5769</v>
      </c>
      <c r="O2194" s="9" t="s">
        <v>2563</v>
      </c>
      <c r="P2194" s="9" t="s">
        <v>2563</v>
      </c>
      <c r="Q2194" s="9" t="s">
        <v>45</v>
      </c>
      <c r="R2194" s="9" t="s">
        <v>45</v>
      </c>
      <c r="S2194" s="9" t="s">
        <v>45</v>
      </c>
      <c r="T2194" s="9" t="s">
        <v>45</v>
      </c>
      <c r="U2194" s="5" t="s">
        <v>5530</v>
      </c>
      <c r="V2194" s="5" t="s">
        <v>270</v>
      </c>
      <c r="W2194" s="5" t="s">
        <v>5830</v>
      </c>
    </row>
    <row r="2195" ht="140.25" hidden="1" customHeight="1" spans="6:23">
      <c r="F2195" s="9" t="s">
        <v>5831</v>
      </c>
      <c r="G2195" s="9" t="s">
        <v>5832</v>
      </c>
      <c r="H2195" s="5" t="s">
        <v>45</v>
      </c>
      <c r="I2195" s="9" t="s">
        <v>690</v>
      </c>
      <c r="J2195" s="5" t="s">
        <v>45</v>
      </c>
      <c r="K2195" s="9" t="s">
        <v>5764</v>
      </c>
      <c r="L2195" s="9" t="s">
        <v>5765</v>
      </c>
      <c r="M2195" s="9" t="s">
        <v>5766</v>
      </c>
      <c r="N2195" s="9" t="s">
        <v>5766</v>
      </c>
      <c r="O2195" s="9" t="s">
        <v>3588</v>
      </c>
      <c r="P2195" s="9" t="s">
        <v>3588</v>
      </c>
      <c r="Q2195" s="9" t="s">
        <v>45</v>
      </c>
      <c r="R2195" s="9" t="s">
        <v>45</v>
      </c>
      <c r="S2195" s="9" t="s">
        <v>45</v>
      </c>
      <c r="T2195" s="9" t="s">
        <v>45</v>
      </c>
      <c r="U2195" s="5" t="s">
        <v>5530</v>
      </c>
      <c r="V2195" s="5" t="s">
        <v>270</v>
      </c>
      <c r="W2195" s="5" t="s">
        <v>5833</v>
      </c>
    </row>
    <row r="2196" ht="127.5" hidden="1" customHeight="1" spans="11:23">
      <c r="K2196" s="9" t="s">
        <v>5767</v>
      </c>
      <c r="L2196" s="9" t="s">
        <v>5768</v>
      </c>
      <c r="M2196" s="9" t="s">
        <v>5769</v>
      </c>
      <c r="N2196" s="9" t="s">
        <v>5769</v>
      </c>
      <c r="O2196" s="9" t="s">
        <v>3161</v>
      </c>
      <c r="P2196" s="9" t="s">
        <v>3161</v>
      </c>
      <c r="Q2196" s="9" t="s">
        <v>45</v>
      </c>
      <c r="R2196" s="9" t="s">
        <v>45</v>
      </c>
      <c r="S2196" s="9" t="s">
        <v>45</v>
      </c>
      <c r="T2196" s="9" t="s">
        <v>45</v>
      </c>
      <c r="U2196" s="5" t="s">
        <v>5530</v>
      </c>
      <c r="V2196" s="5" t="s">
        <v>270</v>
      </c>
      <c r="W2196" s="5" t="s">
        <v>5833</v>
      </c>
    </row>
    <row r="2197" ht="140.25" hidden="1" customHeight="1" spans="6:23">
      <c r="F2197" s="9" t="s">
        <v>5834</v>
      </c>
      <c r="G2197" s="9" t="s">
        <v>5835</v>
      </c>
      <c r="H2197" s="5" t="s">
        <v>45</v>
      </c>
      <c r="I2197" s="9" t="s">
        <v>690</v>
      </c>
      <c r="J2197" s="5" t="s">
        <v>45</v>
      </c>
      <c r="K2197" s="9" t="s">
        <v>5764</v>
      </c>
      <c r="L2197" s="9" t="s">
        <v>5765</v>
      </c>
      <c r="M2197" s="9" t="s">
        <v>5766</v>
      </c>
      <c r="N2197" s="9" t="s">
        <v>5766</v>
      </c>
      <c r="O2197" s="9" t="s">
        <v>3592</v>
      </c>
      <c r="P2197" s="9" t="s">
        <v>3592</v>
      </c>
      <c r="Q2197" s="9" t="s">
        <v>45</v>
      </c>
      <c r="R2197" s="9" t="s">
        <v>45</v>
      </c>
      <c r="S2197" s="9" t="s">
        <v>45</v>
      </c>
      <c r="T2197" s="9" t="s">
        <v>45</v>
      </c>
      <c r="U2197" s="5" t="s">
        <v>5530</v>
      </c>
      <c r="V2197" s="5" t="s">
        <v>270</v>
      </c>
      <c r="W2197" s="5" t="s">
        <v>5836</v>
      </c>
    </row>
    <row r="2198" ht="127.5" hidden="1" customHeight="1" spans="11:23">
      <c r="K2198" s="9" t="s">
        <v>5767</v>
      </c>
      <c r="L2198" s="9" t="s">
        <v>5768</v>
      </c>
      <c r="M2198" s="9" t="s">
        <v>5769</v>
      </c>
      <c r="N2198" s="9" t="s">
        <v>5769</v>
      </c>
      <c r="O2198" s="9" t="s">
        <v>3164</v>
      </c>
      <c r="P2198" s="9" t="s">
        <v>3164</v>
      </c>
      <c r="Q2198" s="9" t="s">
        <v>45</v>
      </c>
      <c r="R2198" s="9" t="s">
        <v>45</v>
      </c>
      <c r="S2198" s="9" t="s">
        <v>45</v>
      </c>
      <c r="T2198" s="9" t="s">
        <v>45</v>
      </c>
      <c r="U2198" s="5" t="s">
        <v>5530</v>
      </c>
      <c r="V2198" s="5" t="s">
        <v>270</v>
      </c>
      <c r="W2198" s="5" t="s">
        <v>5836</v>
      </c>
    </row>
    <row r="2199" ht="140.25" hidden="1" customHeight="1" spans="6:23">
      <c r="F2199" s="9" t="s">
        <v>5588</v>
      </c>
      <c r="G2199" s="9" t="s">
        <v>5589</v>
      </c>
      <c r="H2199" s="5" t="s">
        <v>45</v>
      </c>
      <c r="I2199" s="9" t="s">
        <v>690</v>
      </c>
      <c r="J2199" s="5" t="s">
        <v>45</v>
      </c>
      <c r="K2199" s="9" t="s">
        <v>5764</v>
      </c>
      <c r="L2199" s="9" t="s">
        <v>5765</v>
      </c>
      <c r="M2199" s="9" t="s">
        <v>5766</v>
      </c>
      <c r="N2199" s="9" t="s">
        <v>5766</v>
      </c>
      <c r="O2199" s="9" t="s">
        <v>5590</v>
      </c>
      <c r="P2199" s="9" t="s">
        <v>5590</v>
      </c>
      <c r="Q2199" s="9" t="s">
        <v>45</v>
      </c>
      <c r="R2199" s="9" t="s">
        <v>45</v>
      </c>
      <c r="S2199" s="9" t="s">
        <v>45</v>
      </c>
      <c r="T2199" s="9" t="s">
        <v>45</v>
      </c>
      <c r="U2199" s="5" t="s">
        <v>5530</v>
      </c>
      <c r="V2199" s="5" t="s">
        <v>270</v>
      </c>
      <c r="W2199" s="5" t="s">
        <v>5837</v>
      </c>
    </row>
    <row r="2200" ht="127.5" hidden="1" customHeight="1" spans="11:23">
      <c r="K2200" s="9" t="s">
        <v>5767</v>
      </c>
      <c r="L2200" s="9" t="s">
        <v>5768</v>
      </c>
      <c r="M2200" s="9" t="s">
        <v>5769</v>
      </c>
      <c r="N2200" s="9" t="s">
        <v>5769</v>
      </c>
      <c r="O2200" s="9" t="s">
        <v>5838</v>
      </c>
      <c r="P2200" s="9" t="s">
        <v>5838</v>
      </c>
      <c r="Q2200" s="9" t="s">
        <v>45</v>
      </c>
      <c r="R2200" s="9" t="s">
        <v>45</v>
      </c>
      <c r="S2200" s="9" t="s">
        <v>45</v>
      </c>
      <c r="T2200" s="9" t="s">
        <v>45</v>
      </c>
      <c r="U2200" s="5" t="s">
        <v>5530</v>
      </c>
      <c r="V2200" s="5" t="s">
        <v>270</v>
      </c>
      <c r="W2200" s="5" t="s">
        <v>5837</v>
      </c>
    </row>
    <row r="2201" ht="140.25" hidden="1" customHeight="1" spans="6:23">
      <c r="F2201" s="9" t="s">
        <v>5839</v>
      </c>
      <c r="G2201" s="9" t="s">
        <v>5840</v>
      </c>
      <c r="H2201" s="5" t="s">
        <v>45</v>
      </c>
      <c r="I2201" s="9" t="s">
        <v>690</v>
      </c>
      <c r="J2201" s="5" t="s">
        <v>45</v>
      </c>
      <c r="K2201" s="9" t="s">
        <v>5764</v>
      </c>
      <c r="L2201" s="9" t="s">
        <v>5765</v>
      </c>
      <c r="M2201" s="9" t="s">
        <v>5766</v>
      </c>
      <c r="N2201" s="9" t="s">
        <v>5766</v>
      </c>
      <c r="O2201" s="9" t="s">
        <v>5595</v>
      </c>
      <c r="P2201" s="9" t="s">
        <v>5595</v>
      </c>
      <c r="Q2201" s="9" t="s">
        <v>45</v>
      </c>
      <c r="R2201" s="9" t="s">
        <v>45</v>
      </c>
      <c r="S2201" s="9" t="s">
        <v>45</v>
      </c>
      <c r="T2201" s="9" t="s">
        <v>45</v>
      </c>
      <c r="U2201" s="5" t="s">
        <v>5530</v>
      </c>
      <c r="V2201" s="5" t="s">
        <v>270</v>
      </c>
      <c r="W2201" s="5" t="s">
        <v>5837</v>
      </c>
    </row>
    <row r="2202" ht="127.5" hidden="1" customHeight="1" spans="11:23">
      <c r="K2202" s="9" t="s">
        <v>5767</v>
      </c>
      <c r="L2202" s="9" t="s">
        <v>5768</v>
      </c>
      <c r="M2202" s="9" t="s">
        <v>5769</v>
      </c>
      <c r="N2202" s="9" t="s">
        <v>5769</v>
      </c>
      <c r="O2202" s="9" t="s">
        <v>5841</v>
      </c>
      <c r="P2202" s="9" t="s">
        <v>5841</v>
      </c>
      <c r="Q2202" s="9" t="s">
        <v>45</v>
      </c>
      <c r="R2202" s="9" t="s">
        <v>45</v>
      </c>
      <c r="S2202" s="9" t="s">
        <v>45</v>
      </c>
      <c r="T2202" s="9" t="s">
        <v>45</v>
      </c>
      <c r="U2202" s="5" t="s">
        <v>5530</v>
      </c>
      <c r="V2202" s="5" t="s">
        <v>270</v>
      </c>
      <c r="W2202" s="5" t="s">
        <v>5837</v>
      </c>
    </row>
    <row r="2203" ht="140.25" hidden="1" customHeight="1" spans="6:23">
      <c r="F2203" s="9" t="s">
        <v>5842</v>
      </c>
      <c r="G2203" s="9" t="s">
        <v>5843</v>
      </c>
      <c r="H2203" s="5" t="s">
        <v>45</v>
      </c>
      <c r="I2203" s="9" t="s">
        <v>690</v>
      </c>
      <c r="J2203" s="5" t="s">
        <v>45</v>
      </c>
      <c r="K2203" s="9" t="s">
        <v>5764</v>
      </c>
      <c r="L2203" s="9" t="s">
        <v>5765</v>
      </c>
      <c r="M2203" s="9" t="s">
        <v>5766</v>
      </c>
      <c r="N2203" s="9" t="s">
        <v>5766</v>
      </c>
      <c r="O2203" s="9" t="s">
        <v>5844</v>
      </c>
      <c r="P2203" s="9" t="s">
        <v>5844</v>
      </c>
      <c r="Q2203" s="9" t="s">
        <v>45</v>
      </c>
      <c r="R2203" s="9" t="s">
        <v>45</v>
      </c>
      <c r="S2203" s="9" t="s">
        <v>45</v>
      </c>
      <c r="T2203" s="9" t="s">
        <v>45</v>
      </c>
      <c r="U2203" s="5" t="s">
        <v>5530</v>
      </c>
      <c r="V2203" s="5" t="s">
        <v>270</v>
      </c>
      <c r="W2203" s="5" t="s">
        <v>5837</v>
      </c>
    </row>
    <row r="2204" ht="127.5" hidden="1" customHeight="1" spans="11:23">
      <c r="K2204" s="9" t="s">
        <v>5767</v>
      </c>
      <c r="L2204" s="9" t="s">
        <v>5768</v>
      </c>
      <c r="M2204" s="9" t="s">
        <v>5769</v>
      </c>
      <c r="N2204" s="9" t="s">
        <v>5769</v>
      </c>
      <c r="O2204" s="9" t="s">
        <v>5845</v>
      </c>
      <c r="P2204" s="9" t="s">
        <v>5845</v>
      </c>
      <c r="Q2204" s="9" t="s">
        <v>45</v>
      </c>
      <c r="R2204" s="9" t="s">
        <v>45</v>
      </c>
      <c r="S2204" s="9" t="s">
        <v>45</v>
      </c>
      <c r="T2204" s="9" t="s">
        <v>45</v>
      </c>
      <c r="U2204" s="5" t="s">
        <v>5530</v>
      </c>
      <c r="V2204" s="5" t="s">
        <v>270</v>
      </c>
      <c r="W2204" s="5" t="s">
        <v>5837</v>
      </c>
    </row>
    <row r="2205" ht="51" hidden="1" customHeight="1" spans="6:23">
      <c r="F2205" s="9" t="s">
        <v>5846</v>
      </c>
      <c r="G2205" s="9" t="s">
        <v>5847</v>
      </c>
      <c r="H2205" s="5" t="s">
        <v>45</v>
      </c>
      <c r="I2205" s="9" t="s">
        <v>690</v>
      </c>
      <c r="J2205" s="5" t="s">
        <v>45</v>
      </c>
      <c r="K2205" s="9" t="s">
        <v>5527</v>
      </c>
      <c r="L2205" s="9" t="s">
        <v>5848</v>
      </c>
      <c r="M2205" s="9" t="s">
        <v>5529</v>
      </c>
      <c r="N2205" s="9" t="s">
        <v>5529</v>
      </c>
      <c r="O2205" s="9" t="s">
        <v>4067</v>
      </c>
      <c r="P2205" s="9" t="s">
        <v>4067</v>
      </c>
      <c r="Q2205" s="9" t="s">
        <v>45</v>
      </c>
      <c r="R2205" s="9" t="s">
        <v>45</v>
      </c>
      <c r="S2205" s="9" t="s">
        <v>45</v>
      </c>
      <c r="T2205" s="9" t="s">
        <v>45</v>
      </c>
      <c r="U2205" s="5" t="s">
        <v>5530</v>
      </c>
      <c r="V2205" s="5" t="s">
        <v>270</v>
      </c>
      <c r="W2205" s="5" t="s">
        <v>5849</v>
      </c>
    </row>
    <row r="2206" ht="51" hidden="1" customHeight="1" spans="6:23">
      <c r="F2206" s="9" t="s">
        <v>5850</v>
      </c>
      <c r="G2206" s="9" t="s">
        <v>5851</v>
      </c>
      <c r="H2206" s="5" t="s">
        <v>45</v>
      </c>
      <c r="I2206" s="9" t="s">
        <v>690</v>
      </c>
      <c r="J2206" s="5" t="s">
        <v>45</v>
      </c>
      <c r="K2206" s="9" t="s">
        <v>5527</v>
      </c>
      <c r="L2206" s="9" t="s">
        <v>5848</v>
      </c>
      <c r="M2206" s="9" t="s">
        <v>5529</v>
      </c>
      <c r="N2206" s="9" t="s">
        <v>5529</v>
      </c>
      <c r="O2206" s="9" t="s">
        <v>3462</v>
      </c>
      <c r="P2206" s="9" t="s">
        <v>3462</v>
      </c>
      <c r="Q2206" s="9" t="s">
        <v>45</v>
      </c>
      <c r="R2206" s="9" t="s">
        <v>45</v>
      </c>
      <c r="S2206" s="9" t="s">
        <v>45</v>
      </c>
      <c r="T2206" s="9" t="s">
        <v>45</v>
      </c>
      <c r="U2206" s="5" t="s">
        <v>5530</v>
      </c>
      <c r="V2206" s="5" t="s">
        <v>270</v>
      </c>
      <c r="W2206" s="5" t="s">
        <v>5763</v>
      </c>
    </row>
    <row r="2207" ht="63.75" hidden="1" customHeight="1" spans="1:23">
      <c r="A2207" s="5" t="s">
        <v>169</v>
      </c>
      <c r="B2207" s="9" t="s">
        <v>5596</v>
      </c>
      <c r="C2207" s="9" t="s">
        <v>5597</v>
      </c>
      <c r="E2207" s="9" t="s">
        <v>2448</v>
      </c>
      <c r="F2207" s="9" t="s">
        <v>5852</v>
      </c>
      <c r="G2207" s="9" t="s">
        <v>5853</v>
      </c>
      <c r="H2207" s="5" t="s">
        <v>45</v>
      </c>
      <c r="I2207" s="9" t="s">
        <v>690</v>
      </c>
      <c r="J2207" s="5" t="s">
        <v>45</v>
      </c>
      <c r="K2207" s="9" t="s">
        <v>5596</v>
      </c>
      <c r="L2207" s="9" t="s">
        <v>5597</v>
      </c>
      <c r="M2207" s="9" t="s">
        <v>5600</v>
      </c>
      <c r="N2207" s="9" t="s">
        <v>5600</v>
      </c>
      <c r="O2207" s="9" t="s">
        <v>4083</v>
      </c>
      <c r="P2207" s="9" t="s">
        <v>4083</v>
      </c>
      <c r="Q2207" s="9" t="s">
        <v>45</v>
      </c>
      <c r="R2207" s="9" t="s">
        <v>45</v>
      </c>
      <c r="S2207" s="9" t="s">
        <v>45</v>
      </c>
      <c r="T2207" s="9" t="s">
        <v>45</v>
      </c>
      <c r="U2207" s="5" t="s">
        <v>5530</v>
      </c>
      <c r="V2207" s="5" t="s">
        <v>2043</v>
      </c>
      <c r="W2207" s="5" t="s">
        <v>5854</v>
      </c>
    </row>
    <row r="2208" ht="38.25" hidden="1" customHeight="1" spans="6:23">
      <c r="F2208" s="9" t="s">
        <v>5855</v>
      </c>
      <c r="G2208" s="9" t="s">
        <v>5856</v>
      </c>
      <c r="H2208" s="5" t="s">
        <v>45</v>
      </c>
      <c r="I2208" s="9" t="s">
        <v>690</v>
      </c>
      <c r="J2208" s="5" t="s">
        <v>45</v>
      </c>
      <c r="K2208" s="9" t="s">
        <v>5596</v>
      </c>
      <c r="L2208" s="9" t="s">
        <v>5597</v>
      </c>
      <c r="M2208" s="9" t="s">
        <v>5600</v>
      </c>
      <c r="N2208" s="9" t="s">
        <v>5600</v>
      </c>
      <c r="O2208" s="9" t="s">
        <v>4086</v>
      </c>
      <c r="P2208" s="9" t="s">
        <v>4086</v>
      </c>
      <c r="Q2208" s="9" t="s">
        <v>45</v>
      </c>
      <c r="R2208" s="9" t="s">
        <v>45</v>
      </c>
      <c r="S2208" s="9" t="s">
        <v>45</v>
      </c>
      <c r="T2208" s="9" t="s">
        <v>45</v>
      </c>
      <c r="U2208" s="5" t="s">
        <v>5530</v>
      </c>
      <c r="V2208" s="5" t="s">
        <v>2043</v>
      </c>
      <c r="W2208" s="5" t="s">
        <v>5854</v>
      </c>
    </row>
    <row r="2209" ht="38.25" hidden="1" customHeight="1" spans="6:23">
      <c r="F2209" s="9" t="s">
        <v>5857</v>
      </c>
      <c r="G2209" s="9" t="s">
        <v>5858</v>
      </c>
      <c r="H2209" s="5" t="s">
        <v>45</v>
      </c>
      <c r="I2209" s="9" t="s">
        <v>690</v>
      </c>
      <c r="J2209" s="5" t="s">
        <v>45</v>
      </c>
      <c r="K2209" s="9" t="s">
        <v>5596</v>
      </c>
      <c r="L2209" s="9" t="s">
        <v>5597</v>
      </c>
      <c r="M2209" s="9" t="s">
        <v>5600</v>
      </c>
      <c r="N2209" s="9" t="s">
        <v>5600</v>
      </c>
      <c r="O2209" s="9" t="s">
        <v>4090</v>
      </c>
      <c r="P2209" s="9" t="s">
        <v>4090</v>
      </c>
      <c r="Q2209" s="9" t="s">
        <v>45</v>
      </c>
      <c r="R2209" s="9" t="s">
        <v>45</v>
      </c>
      <c r="S2209" s="9" t="s">
        <v>45</v>
      </c>
      <c r="T2209" s="9" t="s">
        <v>45</v>
      </c>
      <c r="U2209" s="5" t="s">
        <v>5530</v>
      </c>
      <c r="V2209" s="5" t="s">
        <v>2043</v>
      </c>
      <c r="W2209" s="5" t="s">
        <v>5854</v>
      </c>
    </row>
    <row r="2210" ht="38.25" hidden="1" customHeight="1" spans="6:23">
      <c r="F2210" s="9" t="s">
        <v>5859</v>
      </c>
      <c r="G2210" s="9" t="s">
        <v>5860</v>
      </c>
      <c r="H2210" s="5" t="s">
        <v>45</v>
      </c>
      <c r="I2210" s="9" t="s">
        <v>690</v>
      </c>
      <c r="J2210" s="5" t="s">
        <v>45</v>
      </c>
      <c r="K2210" s="9" t="s">
        <v>5596</v>
      </c>
      <c r="L2210" s="9" t="s">
        <v>5597</v>
      </c>
      <c r="M2210" s="9" t="s">
        <v>5600</v>
      </c>
      <c r="N2210" s="9" t="s">
        <v>5600</v>
      </c>
      <c r="O2210" s="9" t="s">
        <v>4094</v>
      </c>
      <c r="P2210" s="9" t="s">
        <v>4094</v>
      </c>
      <c r="Q2210" s="9" t="s">
        <v>45</v>
      </c>
      <c r="R2210" s="9" t="s">
        <v>45</v>
      </c>
      <c r="S2210" s="9" t="s">
        <v>45</v>
      </c>
      <c r="T2210" s="9" t="s">
        <v>45</v>
      </c>
      <c r="U2210" s="5" t="s">
        <v>5530</v>
      </c>
      <c r="V2210" s="5" t="s">
        <v>2043</v>
      </c>
      <c r="W2210" s="5" t="s">
        <v>5854</v>
      </c>
    </row>
    <row r="2211" ht="38.25" hidden="1" customHeight="1" spans="6:23">
      <c r="F2211" s="9" t="s">
        <v>5861</v>
      </c>
      <c r="G2211" s="9" t="s">
        <v>5862</v>
      </c>
      <c r="H2211" s="5" t="s">
        <v>45</v>
      </c>
      <c r="I2211" s="9" t="s">
        <v>690</v>
      </c>
      <c r="J2211" s="5" t="s">
        <v>45</v>
      </c>
      <c r="K2211" s="9" t="s">
        <v>5596</v>
      </c>
      <c r="L2211" s="9" t="s">
        <v>5597</v>
      </c>
      <c r="M2211" s="9" t="s">
        <v>5600</v>
      </c>
      <c r="N2211" s="9" t="s">
        <v>5600</v>
      </c>
      <c r="O2211" s="9" t="s">
        <v>4250</v>
      </c>
      <c r="P2211" s="9" t="s">
        <v>4250</v>
      </c>
      <c r="Q2211" s="9" t="s">
        <v>45</v>
      </c>
      <c r="R2211" s="9" t="s">
        <v>45</v>
      </c>
      <c r="S2211" s="9" t="s">
        <v>45</v>
      </c>
      <c r="T2211" s="9" t="s">
        <v>45</v>
      </c>
      <c r="U2211" s="5" t="s">
        <v>5530</v>
      </c>
      <c r="V2211" s="5" t="s">
        <v>2043</v>
      </c>
      <c r="W2211" s="5" t="s">
        <v>5854</v>
      </c>
    </row>
    <row r="2212" ht="38.25" hidden="1" customHeight="1" spans="6:23">
      <c r="F2212" s="9" t="s">
        <v>5863</v>
      </c>
      <c r="G2212" s="9" t="s">
        <v>5864</v>
      </c>
      <c r="H2212" s="5" t="s">
        <v>45</v>
      </c>
      <c r="I2212" s="9" t="s">
        <v>690</v>
      </c>
      <c r="J2212" s="5" t="s">
        <v>45</v>
      </c>
      <c r="K2212" s="9" t="s">
        <v>5596</v>
      </c>
      <c r="L2212" s="9" t="s">
        <v>5597</v>
      </c>
      <c r="M2212" s="9" t="s">
        <v>5600</v>
      </c>
      <c r="N2212" s="9" t="s">
        <v>5600</v>
      </c>
      <c r="O2212" s="9" t="s">
        <v>5795</v>
      </c>
      <c r="P2212" s="9" t="s">
        <v>5795</v>
      </c>
      <c r="Q2212" s="9" t="s">
        <v>45</v>
      </c>
      <c r="R2212" s="9" t="s">
        <v>45</v>
      </c>
      <c r="S2212" s="9" t="s">
        <v>45</v>
      </c>
      <c r="T2212" s="9" t="s">
        <v>45</v>
      </c>
      <c r="U2212" s="5" t="s">
        <v>5530</v>
      </c>
      <c r="V2212" s="5" t="s">
        <v>2043</v>
      </c>
      <c r="W2212" s="5" t="s">
        <v>5854</v>
      </c>
    </row>
    <row r="2213" ht="38.25" hidden="1" customHeight="1" spans="6:23">
      <c r="F2213" s="9" t="s">
        <v>5865</v>
      </c>
      <c r="G2213" s="9" t="s">
        <v>5866</v>
      </c>
      <c r="H2213" s="5" t="s">
        <v>45</v>
      </c>
      <c r="I2213" s="9" t="s">
        <v>690</v>
      </c>
      <c r="J2213" s="5" t="s">
        <v>45</v>
      </c>
      <c r="K2213" s="9" t="s">
        <v>5596</v>
      </c>
      <c r="L2213" s="9" t="s">
        <v>5597</v>
      </c>
      <c r="M2213" s="9" t="s">
        <v>5600</v>
      </c>
      <c r="N2213" s="9" t="s">
        <v>5600</v>
      </c>
      <c r="O2213" s="9" t="s">
        <v>4101</v>
      </c>
      <c r="P2213" s="9" t="s">
        <v>4101</v>
      </c>
      <c r="Q2213" s="9" t="s">
        <v>45</v>
      </c>
      <c r="R2213" s="9" t="s">
        <v>45</v>
      </c>
      <c r="S2213" s="9" t="s">
        <v>45</v>
      </c>
      <c r="T2213" s="9" t="s">
        <v>45</v>
      </c>
      <c r="U2213" s="5" t="s">
        <v>5530</v>
      </c>
      <c r="V2213" s="5" t="s">
        <v>2043</v>
      </c>
      <c r="W2213" s="5" t="s">
        <v>5854</v>
      </c>
    </row>
    <row r="2214" ht="38.25" hidden="1" customHeight="1" spans="6:23">
      <c r="F2214" s="9" t="s">
        <v>5867</v>
      </c>
      <c r="G2214" s="9" t="s">
        <v>5868</v>
      </c>
      <c r="H2214" s="5" t="s">
        <v>45</v>
      </c>
      <c r="I2214" s="9" t="s">
        <v>690</v>
      </c>
      <c r="J2214" s="5" t="s">
        <v>45</v>
      </c>
      <c r="K2214" s="9" t="s">
        <v>5596</v>
      </c>
      <c r="L2214" s="9" t="s">
        <v>5597</v>
      </c>
      <c r="M2214" s="9" t="s">
        <v>5600</v>
      </c>
      <c r="N2214" s="9" t="s">
        <v>5600</v>
      </c>
      <c r="O2214" s="9" t="s">
        <v>4105</v>
      </c>
      <c r="P2214" s="9" t="s">
        <v>4105</v>
      </c>
      <c r="Q2214" s="9" t="s">
        <v>45</v>
      </c>
      <c r="R2214" s="9" t="s">
        <v>45</v>
      </c>
      <c r="S2214" s="9" t="s">
        <v>45</v>
      </c>
      <c r="T2214" s="9" t="s">
        <v>45</v>
      </c>
      <c r="U2214" s="5" t="s">
        <v>5530</v>
      </c>
      <c r="V2214" s="5" t="s">
        <v>2043</v>
      </c>
      <c r="W2214" s="5" t="s">
        <v>5854</v>
      </c>
    </row>
    <row r="2215" ht="38.25" hidden="1" customHeight="1" spans="6:23">
      <c r="F2215" s="9" t="s">
        <v>5869</v>
      </c>
      <c r="G2215" s="9" t="s">
        <v>5870</v>
      </c>
      <c r="H2215" s="5" t="s">
        <v>45</v>
      </c>
      <c r="I2215" s="9" t="s">
        <v>690</v>
      </c>
      <c r="J2215" s="5" t="s">
        <v>45</v>
      </c>
      <c r="K2215" s="9" t="s">
        <v>5596</v>
      </c>
      <c r="L2215" s="9" t="s">
        <v>5597</v>
      </c>
      <c r="M2215" s="9" t="s">
        <v>5600</v>
      </c>
      <c r="N2215" s="9" t="s">
        <v>5600</v>
      </c>
      <c r="O2215" s="9" t="s">
        <v>5871</v>
      </c>
      <c r="P2215" s="9" t="s">
        <v>5871</v>
      </c>
      <c r="Q2215" s="9" t="s">
        <v>45</v>
      </c>
      <c r="R2215" s="9" t="s">
        <v>45</v>
      </c>
      <c r="S2215" s="9" t="s">
        <v>45</v>
      </c>
      <c r="T2215" s="9" t="s">
        <v>45</v>
      </c>
      <c r="U2215" s="5" t="s">
        <v>5530</v>
      </c>
      <c r="V2215" s="5" t="s">
        <v>2043</v>
      </c>
      <c r="W2215" s="5" t="s">
        <v>5854</v>
      </c>
    </row>
    <row r="2216" ht="38.25" hidden="1" customHeight="1" spans="6:23">
      <c r="F2216" s="9" t="s">
        <v>5872</v>
      </c>
      <c r="G2216" s="9" t="s">
        <v>5873</v>
      </c>
      <c r="H2216" s="5" t="s">
        <v>45</v>
      </c>
      <c r="I2216" s="9" t="s">
        <v>690</v>
      </c>
      <c r="J2216" s="5" t="s">
        <v>45</v>
      </c>
      <c r="K2216" s="9" t="s">
        <v>5596</v>
      </c>
      <c r="L2216" s="9" t="s">
        <v>5597</v>
      </c>
      <c r="M2216" s="9" t="s">
        <v>5600</v>
      </c>
      <c r="N2216" s="9" t="s">
        <v>5600</v>
      </c>
      <c r="O2216" s="9" t="s">
        <v>5874</v>
      </c>
      <c r="P2216" s="9" t="s">
        <v>5874</v>
      </c>
      <c r="Q2216" s="9" t="s">
        <v>45</v>
      </c>
      <c r="R2216" s="9" t="s">
        <v>45</v>
      </c>
      <c r="S2216" s="9" t="s">
        <v>45</v>
      </c>
      <c r="T2216" s="9" t="s">
        <v>45</v>
      </c>
      <c r="U2216" s="5" t="s">
        <v>5530</v>
      </c>
      <c r="V2216" s="5" t="s">
        <v>2043</v>
      </c>
      <c r="W2216" s="5" t="s">
        <v>5854</v>
      </c>
    </row>
    <row r="2217" ht="38.25" hidden="1" customHeight="1" spans="6:23">
      <c r="F2217" s="9" t="s">
        <v>5875</v>
      </c>
      <c r="G2217" s="9" t="s">
        <v>5876</v>
      </c>
      <c r="H2217" s="5" t="s">
        <v>45</v>
      </c>
      <c r="I2217" s="9" t="s">
        <v>690</v>
      </c>
      <c r="J2217" s="5" t="s">
        <v>45</v>
      </c>
      <c r="K2217" s="9" t="s">
        <v>5596</v>
      </c>
      <c r="L2217" s="9" t="s">
        <v>5597</v>
      </c>
      <c r="M2217" s="9" t="s">
        <v>5600</v>
      </c>
      <c r="N2217" s="9" t="s">
        <v>5600</v>
      </c>
      <c r="O2217" s="9" t="s">
        <v>4109</v>
      </c>
      <c r="P2217" s="9" t="s">
        <v>4109</v>
      </c>
      <c r="Q2217" s="9" t="s">
        <v>45</v>
      </c>
      <c r="R2217" s="9" t="s">
        <v>45</v>
      </c>
      <c r="S2217" s="9" t="s">
        <v>45</v>
      </c>
      <c r="T2217" s="9" t="s">
        <v>45</v>
      </c>
      <c r="U2217" s="5" t="s">
        <v>5530</v>
      </c>
      <c r="V2217" s="5" t="s">
        <v>2043</v>
      </c>
      <c r="W2217" s="5" t="s">
        <v>5849</v>
      </c>
    </row>
    <row r="2218" ht="38.25" hidden="1" customHeight="1" spans="6:23">
      <c r="F2218" s="9" t="s">
        <v>5877</v>
      </c>
      <c r="G2218" s="9" t="s">
        <v>5878</v>
      </c>
      <c r="H2218" s="5" t="s">
        <v>45</v>
      </c>
      <c r="I2218" s="9" t="s">
        <v>690</v>
      </c>
      <c r="J2218" s="5" t="s">
        <v>45</v>
      </c>
      <c r="K2218" s="9" t="s">
        <v>5596</v>
      </c>
      <c r="L2218" s="9" t="s">
        <v>5597</v>
      </c>
      <c r="M2218" s="9" t="s">
        <v>5600</v>
      </c>
      <c r="N2218" s="9" t="s">
        <v>5600</v>
      </c>
      <c r="O2218" s="9" t="s">
        <v>4263</v>
      </c>
      <c r="P2218" s="9" t="s">
        <v>4263</v>
      </c>
      <c r="Q2218" s="9" t="s">
        <v>45</v>
      </c>
      <c r="R2218" s="9" t="s">
        <v>45</v>
      </c>
      <c r="S2218" s="9" t="s">
        <v>45</v>
      </c>
      <c r="T2218" s="9" t="s">
        <v>45</v>
      </c>
      <c r="U2218" s="5" t="s">
        <v>5530</v>
      </c>
      <c r="V2218" s="5" t="s">
        <v>2043</v>
      </c>
      <c r="W2218" s="5" t="s">
        <v>5849</v>
      </c>
    </row>
    <row r="2219" ht="38.25" hidden="1" customHeight="1" spans="6:23">
      <c r="F2219" s="9" t="s">
        <v>5879</v>
      </c>
      <c r="G2219" s="9" t="s">
        <v>5880</v>
      </c>
      <c r="H2219" s="5" t="s">
        <v>45</v>
      </c>
      <c r="I2219" s="9" t="s">
        <v>690</v>
      </c>
      <c r="J2219" s="5" t="s">
        <v>45</v>
      </c>
      <c r="K2219" s="9" t="s">
        <v>5596</v>
      </c>
      <c r="L2219" s="9" t="s">
        <v>5597</v>
      </c>
      <c r="M2219" s="9" t="s">
        <v>5600</v>
      </c>
      <c r="N2219" s="9" t="s">
        <v>5600</v>
      </c>
      <c r="O2219" s="9" t="s">
        <v>4266</v>
      </c>
      <c r="P2219" s="9" t="s">
        <v>4266</v>
      </c>
      <c r="Q2219" s="9" t="s">
        <v>45</v>
      </c>
      <c r="R2219" s="9" t="s">
        <v>45</v>
      </c>
      <c r="S2219" s="9" t="s">
        <v>45</v>
      </c>
      <c r="T2219" s="9" t="s">
        <v>45</v>
      </c>
      <c r="U2219" s="5" t="s">
        <v>5530</v>
      </c>
      <c r="V2219" s="5" t="s">
        <v>2043</v>
      </c>
      <c r="W2219" s="5" t="s">
        <v>5849</v>
      </c>
    </row>
    <row r="2220" ht="38.25" hidden="1" customHeight="1" spans="6:23">
      <c r="F2220" s="9" t="s">
        <v>5881</v>
      </c>
      <c r="G2220" s="9" t="s">
        <v>5882</v>
      </c>
      <c r="H2220" s="5" t="s">
        <v>45</v>
      </c>
      <c r="I2220" s="9" t="s">
        <v>690</v>
      </c>
      <c r="J2220" s="5" t="s">
        <v>45</v>
      </c>
      <c r="K2220" s="9" t="s">
        <v>5596</v>
      </c>
      <c r="L2220" s="9" t="s">
        <v>5597</v>
      </c>
      <c r="M2220" s="9" t="s">
        <v>5600</v>
      </c>
      <c r="N2220" s="9" t="s">
        <v>5600</v>
      </c>
      <c r="O2220" s="9" t="s">
        <v>4268</v>
      </c>
      <c r="P2220" s="9" t="s">
        <v>4268</v>
      </c>
      <c r="Q2220" s="9" t="s">
        <v>45</v>
      </c>
      <c r="R2220" s="9" t="s">
        <v>45</v>
      </c>
      <c r="S2220" s="9" t="s">
        <v>45</v>
      </c>
      <c r="T2220" s="9" t="s">
        <v>45</v>
      </c>
      <c r="U2220" s="5" t="s">
        <v>5530</v>
      </c>
      <c r="V2220" s="5" t="s">
        <v>2043</v>
      </c>
      <c r="W2220" s="5" t="s">
        <v>5849</v>
      </c>
    </row>
    <row r="2221" ht="51" hidden="1" customHeight="1" spans="6:23">
      <c r="F2221" s="9" t="s">
        <v>5883</v>
      </c>
      <c r="G2221" s="9" t="s">
        <v>5884</v>
      </c>
      <c r="H2221" s="5" t="s">
        <v>45</v>
      </c>
      <c r="I2221" s="9" t="s">
        <v>690</v>
      </c>
      <c r="J2221" s="5" t="s">
        <v>45</v>
      </c>
      <c r="K2221" s="9" t="s">
        <v>5596</v>
      </c>
      <c r="L2221" s="9" t="s">
        <v>5597</v>
      </c>
      <c r="M2221" s="9" t="s">
        <v>5600</v>
      </c>
      <c r="N2221" s="9" t="s">
        <v>5600</v>
      </c>
      <c r="O2221" s="9" t="s">
        <v>5885</v>
      </c>
      <c r="P2221" s="9" t="s">
        <v>5885</v>
      </c>
      <c r="Q2221" s="9" t="s">
        <v>45</v>
      </c>
      <c r="R2221" s="9" t="s">
        <v>45</v>
      </c>
      <c r="S2221" s="9" t="s">
        <v>45</v>
      </c>
      <c r="T2221" s="9" t="s">
        <v>45</v>
      </c>
      <c r="U2221" s="5" t="s">
        <v>5530</v>
      </c>
      <c r="V2221" s="5" t="s">
        <v>2043</v>
      </c>
      <c r="W2221" s="5" t="s">
        <v>5849</v>
      </c>
    </row>
    <row r="2222" ht="51" hidden="1" customHeight="1" spans="6:23">
      <c r="F2222" s="9" t="s">
        <v>5886</v>
      </c>
      <c r="G2222" s="9" t="s">
        <v>5887</v>
      </c>
      <c r="H2222" s="5" t="s">
        <v>45</v>
      </c>
      <c r="I2222" s="9" t="s">
        <v>690</v>
      </c>
      <c r="J2222" s="5" t="s">
        <v>45</v>
      </c>
      <c r="K2222" s="9" t="s">
        <v>5596</v>
      </c>
      <c r="L2222" s="9" t="s">
        <v>5597</v>
      </c>
      <c r="M2222" s="9" t="s">
        <v>5600</v>
      </c>
      <c r="N2222" s="9" t="s">
        <v>5600</v>
      </c>
      <c r="O2222" s="9" t="s">
        <v>5888</v>
      </c>
      <c r="P2222" s="9" t="s">
        <v>5888</v>
      </c>
      <c r="Q2222" s="9" t="s">
        <v>45</v>
      </c>
      <c r="R2222" s="9" t="s">
        <v>45</v>
      </c>
      <c r="S2222" s="9" t="s">
        <v>45</v>
      </c>
      <c r="T2222" s="9" t="s">
        <v>45</v>
      </c>
      <c r="U2222" s="5" t="s">
        <v>5530</v>
      </c>
      <c r="V2222" s="5" t="s">
        <v>2043</v>
      </c>
      <c r="W2222" s="5" t="s">
        <v>5849</v>
      </c>
    </row>
    <row r="2223" ht="38.25" hidden="1" customHeight="1" spans="6:23">
      <c r="F2223" s="9" t="s">
        <v>5889</v>
      </c>
      <c r="G2223" s="9" t="s">
        <v>5890</v>
      </c>
      <c r="H2223" s="5" t="s">
        <v>45</v>
      </c>
      <c r="I2223" s="9" t="s">
        <v>690</v>
      </c>
      <c r="J2223" s="5" t="s">
        <v>45</v>
      </c>
      <c r="K2223" s="9" t="s">
        <v>5596</v>
      </c>
      <c r="L2223" s="9" t="s">
        <v>5597</v>
      </c>
      <c r="M2223" s="9" t="s">
        <v>5600</v>
      </c>
      <c r="N2223" s="9" t="s">
        <v>5600</v>
      </c>
      <c r="O2223" s="9" t="s">
        <v>5891</v>
      </c>
      <c r="P2223" s="9" t="s">
        <v>5891</v>
      </c>
      <c r="Q2223" s="9" t="s">
        <v>45</v>
      </c>
      <c r="R2223" s="9" t="s">
        <v>45</v>
      </c>
      <c r="S2223" s="9" t="s">
        <v>45</v>
      </c>
      <c r="T2223" s="9" t="s">
        <v>45</v>
      </c>
      <c r="U2223" s="5" t="s">
        <v>5530</v>
      </c>
      <c r="V2223" s="5" t="s">
        <v>2043</v>
      </c>
      <c r="W2223" s="5" t="s">
        <v>5849</v>
      </c>
    </row>
    <row r="2224" ht="38.25" hidden="1" customHeight="1" spans="6:23">
      <c r="F2224" s="9" t="s">
        <v>5892</v>
      </c>
      <c r="G2224" s="9" t="s">
        <v>5893</v>
      </c>
      <c r="H2224" s="5" t="s">
        <v>45</v>
      </c>
      <c r="I2224" s="9" t="s">
        <v>690</v>
      </c>
      <c r="J2224" s="5" t="s">
        <v>45</v>
      </c>
      <c r="K2224" s="9" t="s">
        <v>5596</v>
      </c>
      <c r="L2224" s="9" t="s">
        <v>5597</v>
      </c>
      <c r="M2224" s="9" t="s">
        <v>5600</v>
      </c>
      <c r="N2224" s="9" t="s">
        <v>5600</v>
      </c>
      <c r="O2224" s="9" t="s">
        <v>5894</v>
      </c>
      <c r="P2224" s="9" t="s">
        <v>5894</v>
      </c>
      <c r="Q2224" s="9" t="s">
        <v>45</v>
      </c>
      <c r="R2224" s="9" t="s">
        <v>45</v>
      </c>
      <c r="S2224" s="9" t="s">
        <v>45</v>
      </c>
      <c r="T2224" s="9" t="s">
        <v>45</v>
      </c>
      <c r="U2224" s="5" t="s">
        <v>5530</v>
      </c>
      <c r="V2224" s="5" t="s">
        <v>2043</v>
      </c>
      <c r="W2224" s="5" t="s">
        <v>5849</v>
      </c>
    </row>
    <row r="2225" ht="51" hidden="1" customHeight="1" spans="6:23">
      <c r="F2225" s="9" t="s">
        <v>5895</v>
      </c>
      <c r="G2225" s="9" t="s">
        <v>5896</v>
      </c>
      <c r="H2225" s="5" t="s">
        <v>45</v>
      </c>
      <c r="I2225" s="9" t="s">
        <v>690</v>
      </c>
      <c r="J2225" s="5" t="s">
        <v>45</v>
      </c>
      <c r="K2225" s="9" t="s">
        <v>5596</v>
      </c>
      <c r="L2225" s="9" t="s">
        <v>5597</v>
      </c>
      <c r="M2225" s="9" t="s">
        <v>5600</v>
      </c>
      <c r="N2225" s="9" t="s">
        <v>5600</v>
      </c>
      <c r="O2225" s="9" t="s">
        <v>5897</v>
      </c>
      <c r="P2225" s="9" t="s">
        <v>5897</v>
      </c>
      <c r="Q2225" s="9" t="s">
        <v>45</v>
      </c>
      <c r="R2225" s="9" t="s">
        <v>45</v>
      </c>
      <c r="S2225" s="9" t="s">
        <v>45</v>
      </c>
      <c r="T2225" s="9" t="s">
        <v>45</v>
      </c>
      <c r="U2225" s="5" t="s">
        <v>5530</v>
      </c>
      <c r="V2225" s="5" t="s">
        <v>2043</v>
      </c>
      <c r="W2225" s="5" t="s">
        <v>5849</v>
      </c>
    </row>
    <row r="2226" ht="38.25" hidden="1" customHeight="1" spans="6:23">
      <c r="F2226" s="9" t="s">
        <v>5898</v>
      </c>
      <c r="G2226" s="9" t="s">
        <v>5899</v>
      </c>
      <c r="H2226" s="5" t="s">
        <v>45</v>
      </c>
      <c r="I2226" s="9" t="s">
        <v>690</v>
      </c>
      <c r="J2226" s="5" t="s">
        <v>45</v>
      </c>
      <c r="K2226" s="9" t="s">
        <v>5596</v>
      </c>
      <c r="L2226" s="9" t="s">
        <v>5597</v>
      </c>
      <c r="M2226" s="9" t="s">
        <v>5600</v>
      </c>
      <c r="N2226" s="9" t="s">
        <v>5600</v>
      </c>
      <c r="O2226" s="9" t="s">
        <v>5900</v>
      </c>
      <c r="P2226" s="9" t="s">
        <v>5900</v>
      </c>
      <c r="Q2226" s="9" t="s">
        <v>45</v>
      </c>
      <c r="R2226" s="9" t="s">
        <v>45</v>
      </c>
      <c r="S2226" s="9" t="s">
        <v>45</v>
      </c>
      <c r="T2226" s="9" t="s">
        <v>45</v>
      </c>
      <c r="U2226" s="5" t="s">
        <v>5530</v>
      </c>
      <c r="V2226" s="5" t="s">
        <v>2043</v>
      </c>
      <c r="W2226" s="5" t="s">
        <v>5849</v>
      </c>
    </row>
    <row r="2227" ht="38.25" hidden="1" customHeight="1" spans="6:23">
      <c r="F2227" s="9" t="s">
        <v>2419</v>
      </c>
      <c r="G2227" s="9" t="s">
        <v>2420</v>
      </c>
      <c r="H2227" s="5" t="s">
        <v>45</v>
      </c>
      <c r="I2227" s="9" t="s">
        <v>690</v>
      </c>
      <c r="J2227" s="5" t="s">
        <v>45</v>
      </c>
      <c r="K2227" s="9" t="s">
        <v>5596</v>
      </c>
      <c r="L2227" s="9" t="s">
        <v>5597</v>
      </c>
      <c r="M2227" s="9" t="s">
        <v>5600</v>
      </c>
      <c r="N2227" s="9" t="s">
        <v>5600</v>
      </c>
      <c r="O2227" s="9" t="s">
        <v>4133</v>
      </c>
      <c r="P2227" s="9" t="s">
        <v>4133</v>
      </c>
      <c r="Q2227" s="9" t="s">
        <v>45</v>
      </c>
      <c r="R2227" s="9" t="s">
        <v>45</v>
      </c>
      <c r="S2227" s="9" t="s">
        <v>45</v>
      </c>
      <c r="T2227" s="9" t="s">
        <v>45</v>
      </c>
      <c r="U2227" s="5" t="s">
        <v>5530</v>
      </c>
      <c r="V2227" s="5" t="s">
        <v>2043</v>
      </c>
      <c r="W2227" s="5" t="s">
        <v>5763</v>
      </c>
    </row>
    <row r="2228" ht="38.25" hidden="1" customHeight="1" spans="6:23">
      <c r="F2228" s="9" t="s">
        <v>5901</v>
      </c>
      <c r="G2228" s="9" t="s">
        <v>5902</v>
      </c>
      <c r="H2228" s="5" t="s">
        <v>45</v>
      </c>
      <c r="I2228" s="9" t="s">
        <v>690</v>
      </c>
      <c r="J2228" s="5" t="s">
        <v>45</v>
      </c>
      <c r="K2228" s="9" t="s">
        <v>5596</v>
      </c>
      <c r="L2228" s="9" t="s">
        <v>5597</v>
      </c>
      <c r="M2228" s="9" t="s">
        <v>5600</v>
      </c>
      <c r="N2228" s="9" t="s">
        <v>5600</v>
      </c>
      <c r="O2228" s="9" t="s">
        <v>4136</v>
      </c>
      <c r="P2228" s="9" t="s">
        <v>4136</v>
      </c>
      <c r="Q2228" s="9" t="s">
        <v>45</v>
      </c>
      <c r="R2228" s="9" t="s">
        <v>45</v>
      </c>
      <c r="S2228" s="9" t="s">
        <v>45</v>
      </c>
      <c r="T2228" s="9" t="s">
        <v>45</v>
      </c>
      <c r="U2228" s="5" t="s">
        <v>5530</v>
      </c>
      <c r="V2228" s="5" t="s">
        <v>2043</v>
      </c>
      <c r="W2228" s="5" t="s">
        <v>5763</v>
      </c>
    </row>
    <row r="2229" ht="38.25" hidden="1" customHeight="1" spans="6:23">
      <c r="F2229" s="9" t="s">
        <v>5903</v>
      </c>
      <c r="G2229" s="9" t="s">
        <v>5707</v>
      </c>
      <c r="H2229" s="5" t="s">
        <v>45</v>
      </c>
      <c r="I2229" s="9" t="s">
        <v>690</v>
      </c>
      <c r="J2229" s="5" t="s">
        <v>45</v>
      </c>
      <c r="K2229" s="9" t="s">
        <v>5596</v>
      </c>
      <c r="L2229" s="9" t="s">
        <v>5597</v>
      </c>
      <c r="M2229" s="9" t="s">
        <v>5600</v>
      </c>
      <c r="N2229" s="9" t="s">
        <v>5600</v>
      </c>
      <c r="O2229" s="9" t="s">
        <v>5904</v>
      </c>
      <c r="P2229" s="9" t="s">
        <v>5904</v>
      </c>
      <c r="Q2229" s="9" t="s">
        <v>45</v>
      </c>
      <c r="R2229" s="9" t="s">
        <v>45</v>
      </c>
      <c r="S2229" s="9" t="s">
        <v>45</v>
      </c>
      <c r="T2229" s="9" t="s">
        <v>45</v>
      </c>
      <c r="U2229" s="5" t="s">
        <v>5530</v>
      </c>
      <c r="V2229" s="5" t="s">
        <v>2043</v>
      </c>
      <c r="W2229" s="5" t="s">
        <v>5905</v>
      </c>
    </row>
    <row r="2230" ht="38.25" hidden="1" customHeight="1" spans="6:23">
      <c r="F2230" s="9" t="s">
        <v>5702</v>
      </c>
      <c r="G2230" s="9" t="s">
        <v>5703</v>
      </c>
      <c r="H2230" s="5" t="s">
        <v>45</v>
      </c>
      <c r="I2230" s="9" t="s">
        <v>690</v>
      </c>
      <c r="J2230" s="5" t="s">
        <v>45</v>
      </c>
      <c r="K2230" s="9" t="s">
        <v>5596</v>
      </c>
      <c r="L2230" s="9" t="s">
        <v>5597</v>
      </c>
      <c r="M2230" s="9" t="s">
        <v>5600</v>
      </c>
      <c r="N2230" s="9" t="s">
        <v>5600</v>
      </c>
      <c r="O2230" s="9" t="s">
        <v>5906</v>
      </c>
      <c r="P2230" s="9" t="s">
        <v>5906</v>
      </c>
      <c r="Q2230" s="9" t="s">
        <v>45</v>
      </c>
      <c r="R2230" s="9" t="s">
        <v>45</v>
      </c>
      <c r="S2230" s="9" t="s">
        <v>45</v>
      </c>
      <c r="T2230" s="9" t="s">
        <v>45</v>
      </c>
      <c r="U2230" s="5" t="s">
        <v>5530</v>
      </c>
      <c r="V2230" s="5" t="s">
        <v>2043</v>
      </c>
      <c r="W2230" s="5" t="s">
        <v>5905</v>
      </c>
    </row>
    <row r="2231" ht="38.25" hidden="1" customHeight="1" spans="6:23">
      <c r="F2231" s="9" t="s">
        <v>5907</v>
      </c>
      <c r="G2231" s="9" t="s">
        <v>5713</v>
      </c>
      <c r="H2231" s="5" t="s">
        <v>45</v>
      </c>
      <c r="I2231" s="9" t="s">
        <v>690</v>
      </c>
      <c r="J2231" s="5" t="s">
        <v>45</v>
      </c>
      <c r="K2231" s="9" t="s">
        <v>5596</v>
      </c>
      <c r="L2231" s="9" t="s">
        <v>5597</v>
      </c>
      <c r="M2231" s="9" t="s">
        <v>5600</v>
      </c>
      <c r="N2231" s="9" t="s">
        <v>5600</v>
      </c>
      <c r="O2231" s="9" t="s">
        <v>5908</v>
      </c>
      <c r="P2231" s="9" t="s">
        <v>5908</v>
      </c>
      <c r="Q2231" s="9" t="s">
        <v>45</v>
      </c>
      <c r="R2231" s="9" t="s">
        <v>45</v>
      </c>
      <c r="S2231" s="9" t="s">
        <v>45</v>
      </c>
      <c r="T2231" s="9" t="s">
        <v>45</v>
      </c>
      <c r="U2231" s="5" t="s">
        <v>5530</v>
      </c>
      <c r="V2231" s="5" t="s">
        <v>2043</v>
      </c>
      <c r="W2231" s="5" t="s">
        <v>5905</v>
      </c>
    </row>
    <row r="2232" ht="38.25" hidden="1" customHeight="1" spans="6:23">
      <c r="F2232" s="9" t="s">
        <v>5709</v>
      </c>
      <c r="G2232" s="9" t="s">
        <v>5710</v>
      </c>
      <c r="H2232" s="5" t="s">
        <v>45</v>
      </c>
      <c r="I2232" s="9" t="s">
        <v>690</v>
      </c>
      <c r="J2232" s="5" t="s">
        <v>45</v>
      </c>
      <c r="K2232" s="9" t="s">
        <v>5596</v>
      </c>
      <c r="L2232" s="9" t="s">
        <v>5597</v>
      </c>
      <c r="M2232" s="9" t="s">
        <v>5600</v>
      </c>
      <c r="N2232" s="9" t="s">
        <v>5600</v>
      </c>
      <c r="O2232" s="9" t="s">
        <v>5909</v>
      </c>
      <c r="P2232" s="9" t="s">
        <v>5909</v>
      </c>
      <c r="Q2232" s="9" t="s">
        <v>45</v>
      </c>
      <c r="R2232" s="9" t="s">
        <v>45</v>
      </c>
      <c r="S2232" s="9" t="s">
        <v>45</v>
      </c>
      <c r="T2232" s="9" t="s">
        <v>45</v>
      </c>
      <c r="U2232" s="5" t="s">
        <v>5530</v>
      </c>
      <c r="V2232" s="5" t="s">
        <v>2043</v>
      </c>
      <c r="W2232" s="5" t="s">
        <v>5905</v>
      </c>
    </row>
    <row r="2233" ht="38.25" hidden="1" customHeight="1" spans="6:23">
      <c r="F2233" s="9" t="s">
        <v>5910</v>
      </c>
      <c r="G2233" s="9" t="s">
        <v>5911</v>
      </c>
      <c r="H2233" s="5" t="s">
        <v>45</v>
      </c>
      <c r="I2233" s="9" t="s">
        <v>690</v>
      </c>
      <c r="J2233" s="5" t="s">
        <v>45</v>
      </c>
      <c r="K2233" s="9" t="s">
        <v>5596</v>
      </c>
      <c r="L2233" s="9" t="s">
        <v>5597</v>
      </c>
      <c r="M2233" s="9" t="s">
        <v>5600</v>
      </c>
      <c r="N2233" s="9" t="s">
        <v>5600</v>
      </c>
      <c r="O2233" s="9" t="s">
        <v>5912</v>
      </c>
      <c r="P2233" s="9" t="s">
        <v>5912</v>
      </c>
      <c r="Q2233" s="9" t="s">
        <v>45</v>
      </c>
      <c r="R2233" s="9" t="s">
        <v>45</v>
      </c>
      <c r="S2233" s="9" t="s">
        <v>45</v>
      </c>
      <c r="T2233" s="9" t="s">
        <v>45</v>
      </c>
      <c r="U2233" s="5" t="s">
        <v>5530</v>
      </c>
      <c r="V2233" s="5" t="s">
        <v>2043</v>
      </c>
      <c r="W2233" s="5" t="s">
        <v>5905</v>
      </c>
    </row>
    <row r="2234" ht="38.25" hidden="1" customHeight="1" spans="6:23">
      <c r="F2234" s="9" t="s">
        <v>5913</v>
      </c>
      <c r="G2234" s="9" t="s">
        <v>5914</v>
      </c>
      <c r="H2234" s="5" t="s">
        <v>45</v>
      </c>
      <c r="I2234" s="9" t="s">
        <v>690</v>
      </c>
      <c r="J2234" s="5" t="s">
        <v>45</v>
      </c>
      <c r="K2234" s="9" t="s">
        <v>5596</v>
      </c>
      <c r="L2234" s="9" t="s">
        <v>5597</v>
      </c>
      <c r="M2234" s="9" t="s">
        <v>5600</v>
      </c>
      <c r="N2234" s="9" t="s">
        <v>5600</v>
      </c>
      <c r="O2234" s="9" t="s">
        <v>5915</v>
      </c>
      <c r="P2234" s="9" t="s">
        <v>5915</v>
      </c>
      <c r="Q2234" s="9" t="s">
        <v>45</v>
      </c>
      <c r="R2234" s="9" t="s">
        <v>45</v>
      </c>
      <c r="S2234" s="9" t="s">
        <v>45</v>
      </c>
      <c r="T2234" s="9" t="s">
        <v>45</v>
      </c>
      <c r="U2234" s="5" t="s">
        <v>5530</v>
      </c>
      <c r="V2234" s="5" t="s">
        <v>2043</v>
      </c>
      <c r="W2234" s="5" t="s">
        <v>5905</v>
      </c>
    </row>
    <row r="2235" ht="51" hidden="1" customHeight="1" spans="6:23">
      <c r="F2235" s="9" t="s">
        <v>5916</v>
      </c>
      <c r="G2235" s="9" t="s">
        <v>5917</v>
      </c>
      <c r="H2235" s="5" t="s">
        <v>45</v>
      </c>
      <c r="I2235" s="9" t="s">
        <v>690</v>
      </c>
      <c r="J2235" s="5" t="s">
        <v>45</v>
      </c>
      <c r="K2235" s="9" t="s">
        <v>5596</v>
      </c>
      <c r="L2235" s="9" t="s">
        <v>5597</v>
      </c>
      <c r="M2235" s="9" t="s">
        <v>5600</v>
      </c>
      <c r="N2235" s="9" t="s">
        <v>5600</v>
      </c>
      <c r="O2235" s="9" t="s">
        <v>5918</v>
      </c>
      <c r="P2235" s="9" t="s">
        <v>5918</v>
      </c>
      <c r="Q2235" s="9" t="s">
        <v>45</v>
      </c>
      <c r="R2235" s="9" t="s">
        <v>45</v>
      </c>
      <c r="S2235" s="9" t="s">
        <v>45</v>
      </c>
      <c r="T2235" s="9" t="s">
        <v>45</v>
      </c>
      <c r="U2235" s="5" t="s">
        <v>5530</v>
      </c>
      <c r="V2235" s="5" t="s">
        <v>2043</v>
      </c>
      <c r="W2235" s="5" t="s">
        <v>5905</v>
      </c>
    </row>
    <row r="2236" ht="38.25" hidden="1" customHeight="1" spans="6:23">
      <c r="F2236" s="9" t="s">
        <v>3535</v>
      </c>
      <c r="G2236" s="9" t="s">
        <v>5919</v>
      </c>
      <c r="H2236" s="5" t="s">
        <v>45</v>
      </c>
      <c r="I2236" s="9" t="s">
        <v>690</v>
      </c>
      <c r="J2236" s="5" t="s">
        <v>45</v>
      </c>
      <c r="K2236" s="9" t="s">
        <v>5596</v>
      </c>
      <c r="L2236" s="9" t="s">
        <v>5597</v>
      </c>
      <c r="M2236" s="9" t="s">
        <v>5600</v>
      </c>
      <c r="N2236" s="9" t="s">
        <v>5600</v>
      </c>
      <c r="O2236" s="9" t="s">
        <v>4152</v>
      </c>
      <c r="P2236" s="9" t="s">
        <v>4152</v>
      </c>
      <c r="Q2236" s="9" t="s">
        <v>45</v>
      </c>
      <c r="R2236" s="9" t="s">
        <v>45</v>
      </c>
      <c r="S2236" s="9" t="s">
        <v>45</v>
      </c>
      <c r="T2236" s="9" t="s">
        <v>45</v>
      </c>
      <c r="U2236" s="5" t="s">
        <v>5530</v>
      </c>
      <c r="V2236" s="5" t="s">
        <v>2043</v>
      </c>
      <c r="W2236" s="5" t="s">
        <v>5905</v>
      </c>
    </row>
    <row r="2237" ht="38.25" hidden="1" customHeight="1" spans="6:23">
      <c r="F2237" s="9" t="s">
        <v>5920</v>
      </c>
      <c r="G2237" s="9" t="s">
        <v>5921</v>
      </c>
      <c r="H2237" s="5" t="s">
        <v>45</v>
      </c>
      <c r="I2237" s="9" t="s">
        <v>690</v>
      </c>
      <c r="J2237" s="5" t="s">
        <v>45</v>
      </c>
      <c r="K2237" s="9" t="s">
        <v>5596</v>
      </c>
      <c r="L2237" s="9" t="s">
        <v>5597</v>
      </c>
      <c r="M2237" s="9" t="s">
        <v>5600</v>
      </c>
      <c r="N2237" s="9" t="s">
        <v>5600</v>
      </c>
      <c r="O2237" s="9" t="s">
        <v>4155</v>
      </c>
      <c r="P2237" s="9" t="s">
        <v>4155</v>
      </c>
      <c r="Q2237" s="9" t="s">
        <v>45</v>
      </c>
      <c r="R2237" s="9" t="s">
        <v>45</v>
      </c>
      <c r="S2237" s="9" t="s">
        <v>45</v>
      </c>
      <c r="T2237" s="9" t="s">
        <v>45</v>
      </c>
      <c r="U2237" s="5" t="s">
        <v>5530</v>
      </c>
      <c r="V2237" s="5" t="s">
        <v>2043</v>
      </c>
      <c r="W2237" s="5" t="s">
        <v>5905</v>
      </c>
    </row>
    <row r="2238" ht="38.25" hidden="1" customHeight="1" spans="6:23">
      <c r="F2238" s="9" t="s">
        <v>5922</v>
      </c>
      <c r="G2238" s="9" t="s">
        <v>5923</v>
      </c>
      <c r="H2238" s="5" t="s">
        <v>45</v>
      </c>
      <c r="I2238" s="9" t="s">
        <v>690</v>
      </c>
      <c r="J2238" s="5" t="s">
        <v>45</v>
      </c>
      <c r="K2238" s="9" t="s">
        <v>5596</v>
      </c>
      <c r="L2238" s="9" t="s">
        <v>5597</v>
      </c>
      <c r="M2238" s="9" t="s">
        <v>5600</v>
      </c>
      <c r="N2238" s="9" t="s">
        <v>5600</v>
      </c>
      <c r="O2238" s="9" t="s">
        <v>5574</v>
      </c>
      <c r="P2238" s="9" t="s">
        <v>5574</v>
      </c>
      <c r="Q2238" s="9" t="s">
        <v>45</v>
      </c>
      <c r="R2238" s="9" t="s">
        <v>45</v>
      </c>
      <c r="S2238" s="9" t="s">
        <v>45</v>
      </c>
      <c r="T2238" s="9" t="s">
        <v>45</v>
      </c>
      <c r="U2238" s="5" t="s">
        <v>5530</v>
      </c>
      <c r="V2238" s="5" t="s">
        <v>2043</v>
      </c>
      <c r="W2238" s="5" t="s">
        <v>5905</v>
      </c>
    </row>
    <row r="2239" ht="38.25" hidden="1" customHeight="1" spans="6:23">
      <c r="F2239" s="9" t="s">
        <v>5924</v>
      </c>
      <c r="G2239" s="9" t="s">
        <v>5925</v>
      </c>
      <c r="H2239" s="5" t="s">
        <v>45</v>
      </c>
      <c r="I2239" s="9" t="s">
        <v>690</v>
      </c>
      <c r="J2239" s="5" t="s">
        <v>45</v>
      </c>
      <c r="K2239" s="9" t="s">
        <v>5596</v>
      </c>
      <c r="L2239" s="9" t="s">
        <v>5597</v>
      </c>
      <c r="M2239" s="9" t="s">
        <v>5600</v>
      </c>
      <c r="N2239" s="9" t="s">
        <v>5600</v>
      </c>
      <c r="O2239" s="9" t="s">
        <v>3459</v>
      </c>
      <c r="P2239" s="9" t="s">
        <v>3459</v>
      </c>
      <c r="Q2239" s="9" t="s">
        <v>45</v>
      </c>
      <c r="R2239" s="9" t="s">
        <v>45</v>
      </c>
      <c r="S2239" s="9" t="s">
        <v>45</v>
      </c>
      <c r="T2239" s="9" t="s">
        <v>45</v>
      </c>
      <c r="U2239" s="5" t="s">
        <v>5530</v>
      </c>
      <c r="V2239" s="5" t="s">
        <v>2043</v>
      </c>
      <c r="W2239" s="5" t="s">
        <v>5905</v>
      </c>
    </row>
    <row r="2240" ht="63.75" hidden="1" customHeight="1" spans="6:23">
      <c r="F2240" s="9" t="s">
        <v>5926</v>
      </c>
      <c r="G2240" s="9" t="s">
        <v>5927</v>
      </c>
      <c r="H2240" s="5" t="s">
        <v>45</v>
      </c>
      <c r="I2240" s="9" t="s">
        <v>690</v>
      </c>
      <c r="J2240" s="5" t="s">
        <v>45</v>
      </c>
      <c r="K2240" s="9" t="s">
        <v>5596</v>
      </c>
      <c r="L2240" s="9" t="s">
        <v>5597</v>
      </c>
      <c r="M2240" s="9" t="s">
        <v>5600</v>
      </c>
      <c r="N2240" s="9" t="s">
        <v>5600</v>
      </c>
      <c r="O2240" s="9" t="s">
        <v>5928</v>
      </c>
      <c r="P2240" s="9" t="s">
        <v>5928</v>
      </c>
      <c r="Q2240" s="9" t="s">
        <v>45</v>
      </c>
      <c r="R2240" s="9" t="s">
        <v>45</v>
      </c>
      <c r="S2240" s="9" t="s">
        <v>45</v>
      </c>
      <c r="T2240" s="9" t="s">
        <v>45</v>
      </c>
      <c r="U2240" s="5" t="s">
        <v>5530</v>
      </c>
      <c r="V2240" s="5" t="s">
        <v>2043</v>
      </c>
      <c r="W2240" s="5" t="s">
        <v>5837</v>
      </c>
    </row>
    <row r="2241" ht="51" hidden="1" customHeight="1" spans="6:23">
      <c r="F2241" s="9" t="s">
        <v>5929</v>
      </c>
      <c r="G2241" s="9" t="s">
        <v>5930</v>
      </c>
      <c r="H2241" s="5" t="s">
        <v>45</v>
      </c>
      <c r="I2241" s="9" t="s">
        <v>690</v>
      </c>
      <c r="J2241" s="5" t="s">
        <v>45</v>
      </c>
      <c r="K2241" s="9" t="s">
        <v>5596</v>
      </c>
      <c r="L2241" s="9" t="s">
        <v>5597</v>
      </c>
      <c r="M2241" s="9" t="s">
        <v>5600</v>
      </c>
      <c r="N2241" s="9" t="s">
        <v>5600</v>
      </c>
      <c r="O2241" s="9" t="s">
        <v>5931</v>
      </c>
      <c r="P2241" s="9" t="s">
        <v>5931</v>
      </c>
      <c r="Q2241" s="9" t="s">
        <v>45</v>
      </c>
      <c r="R2241" s="9" t="s">
        <v>45</v>
      </c>
      <c r="S2241" s="9" t="s">
        <v>45</v>
      </c>
      <c r="T2241" s="9" t="s">
        <v>45</v>
      </c>
      <c r="U2241" s="5" t="s">
        <v>5530</v>
      </c>
      <c r="V2241" s="5" t="s">
        <v>2043</v>
      </c>
      <c r="W2241" s="5" t="s">
        <v>5837</v>
      </c>
    </row>
    <row r="2242" ht="76.5" hidden="1" customHeight="1" spans="6:23">
      <c r="F2242" s="9" t="s">
        <v>5932</v>
      </c>
      <c r="G2242" s="9" t="s">
        <v>5933</v>
      </c>
      <c r="H2242" s="5" t="s">
        <v>45</v>
      </c>
      <c r="I2242" s="9" t="s">
        <v>690</v>
      </c>
      <c r="J2242" s="5" t="s">
        <v>45</v>
      </c>
      <c r="K2242" s="9" t="s">
        <v>5596</v>
      </c>
      <c r="L2242" s="9" t="s">
        <v>5597</v>
      </c>
      <c r="M2242" s="9" t="s">
        <v>5600</v>
      </c>
      <c r="N2242" s="9" t="s">
        <v>5600</v>
      </c>
      <c r="O2242" s="9" t="s">
        <v>5934</v>
      </c>
      <c r="P2242" s="9" t="s">
        <v>5934</v>
      </c>
      <c r="Q2242" s="9" t="s">
        <v>45</v>
      </c>
      <c r="R2242" s="9" t="s">
        <v>45</v>
      </c>
      <c r="S2242" s="9" t="s">
        <v>45</v>
      </c>
      <c r="T2242" s="9" t="s">
        <v>45</v>
      </c>
      <c r="U2242" s="5" t="s">
        <v>5530</v>
      </c>
      <c r="V2242" s="5" t="s">
        <v>2043</v>
      </c>
      <c r="W2242" s="5" t="s">
        <v>5837</v>
      </c>
    </row>
    <row r="2243" ht="76.5" hidden="1" customHeight="1" spans="6:23">
      <c r="F2243" s="9" t="s">
        <v>5935</v>
      </c>
      <c r="G2243" s="9" t="s">
        <v>5936</v>
      </c>
      <c r="H2243" s="5" t="s">
        <v>45</v>
      </c>
      <c r="I2243" s="9" t="s">
        <v>690</v>
      </c>
      <c r="J2243" s="5" t="s">
        <v>45</v>
      </c>
      <c r="K2243" s="9" t="s">
        <v>5596</v>
      </c>
      <c r="L2243" s="9" t="s">
        <v>5597</v>
      </c>
      <c r="M2243" s="9" t="s">
        <v>5600</v>
      </c>
      <c r="N2243" s="9" t="s">
        <v>5600</v>
      </c>
      <c r="O2243" s="9" t="s">
        <v>5937</v>
      </c>
      <c r="P2243" s="9" t="s">
        <v>5937</v>
      </c>
      <c r="Q2243" s="9" t="s">
        <v>45</v>
      </c>
      <c r="R2243" s="9" t="s">
        <v>45</v>
      </c>
      <c r="S2243" s="9" t="s">
        <v>45</v>
      </c>
      <c r="T2243" s="9" t="s">
        <v>45</v>
      </c>
      <c r="U2243" s="5" t="s">
        <v>5530</v>
      </c>
      <c r="V2243" s="5" t="s">
        <v>2043</v>
      </c>
      <c r="W2243" s="5" t="s">
        <v>5837</v>
      </c>
    </row>
    <row r="2244" ht="114.75" hidden="1" customHeight="1" spans="6:23">
      <c r="F2244" s="9" t="s">
        <v>5852</v>
      </c>
      <c r="G2244" s="9" t="s">
        <v>5853</v>
      </c>
      <c r="H2244" s="5" t="s">
        <v>45</v>
      </c>
      <c r="I2244" s="9" t="s">
        <v>690</v>
      </c>
      <c r="J2244" s="5" t="s">
        <v>45</v>
      </c>
      <c r="K2244" s="9" t="s">
        <v>5938</v>
      </c>
      <c r="L2244" s="9" t="s">
        <v>5939</v>
      </c>
      <c r="M2244" s="9" t="s">
        <v>5940</v>
      </c>
      <c r="N2244" s="9" t="s">
        <v>5940</v>
      </c>
      <c r="O2244" s="9" t="s">
        <v>623</v>
      </c>
      <c r="P2244" s="9" t="s">
        <v>623</v>
      </c>
      <c r="Q2244" s="9" t="s">
        <v>45</v>
      </c>
      <c r="R2244" s="9" t="s">
        <v>45</v>
      </c>
      <c r="S2244" s="9" t="s">
        <v>45</v>
      </c>
      <c r="T2244" s="9" t="s">
        <v>45</v>
      </c>
      <c r="U2244" s="5" t="s">
        <v>5530</v>
      </c>
      <c r="V2244" s="5" t="s">
        <v>2043</v>
      </c>
      <c r="W2244" s="5" t="s">
        <v>5854</v>
      </c>
    </row>
    <row r="2245" ht="114.75" hidden="1" customHeight="1" spans="6:23">
      <c r="F2245" s="9" t="s">
        <v>5855</v>
      </c>
      <c r="G2245" s="9" t="s">
        <v>5856</v>
      </c>
      <c r="H2245" s="5" t="s">
        <v>45</v>
      </c>
      <c r="I2245" s="9" t="s">
        <v>690</v>
      </c>
      <c r="J2245" s="5" t="s">
        <v>45</v>
      </c>
      <c r="K2245" s="9" t="s">
        <v>5938</v>
      </c>
      <c r="L2245" s="9" t="s">
        <v>5939</v>
      </c>
      <c r="M2245" s="9" t="s">
        <v>5940</v>
      </c>
      <c r="N2245" s="9" t="s">
        <v>5940</v>
      </c>
      <c r="O2245" s="9" t="s">
        <v>2198</v>
      </c>
      <c r="P2245" s="9" t="s">
        <v>2198</v>
      </c>
      <c r="Q2245" s="9" t="s">
        <v>45</v>
      </c>
      <c r="R2245" s="9" t="s">
        <v>45</v>
      </c>
      <c r="S2245" s="9" t="s">
        <v>45</v>
      </c>
      <c r="T2245" s="9" t="s">
        <v>45</v>
      </c>
      <c r="U2245" s="5" t="s">
        <v>5530</v>
      </c>
      <c r="V2245" s="5" t="s">
        <v>2043</v>
      </c>
      <c r="W2245" s="5" t="s">
        <v>5854</v>
      </c>
    </row>
    <row r="2246" ht="114.75" hidden="1" customHeight="1" spans="6:23">
      <c r="F2246" s="9" t="s">
        <v>5857</v>
      </c>
      <c r="G2246" s="9" t="s">
        <v>5858</v>
      </c>
      <c r="H2246" s="5" t="s">
        <v>45</v>
      </c>
      <c r="I2246" s="9" t="s">
        <v>690</v>
      </c>
      <c r="J2246" s="5" t="s">
        <v>45</v>
      </c>
      <c r="K2246" s="9" t="s">
        <v>5938</v>
      </c>
      <c r="L2246" s="9" t="s">
        <v>5939</v>
      </c>
      <c r="M2246" s="9" t="s">
        <v>5940</v>
      </c>
      <c r="N2246" s="9" t="s">
        <v>5940</v>
      </c>
      <c r="O2246" s="9" t="s">
        <v>3451</v>
      </c>
      <c r="P2246" s="9" t="s">
        <v>3451</v>
      </c>
      <c r="Q2246" s="9" t="s">
        <v>45</v>
      </c>
      <c r="R2246" s="9" t="s">
        <v>45</v>
      </c>
      <c r="S2246" s="9" t="s">
        <v>45</v>
      </c>
      <c r="T2246" s="9" t="s">
        <v>45</v>
      </c>
      <c r="U2246" s="5" t="s">
        <v>5530</v>
      </c>
      <c r="V2246" s="5" t="s">
        <v>2043</v>
      </c>
      <c r="W2246" s="5" t="s">
        <v>5854</v>
      </c>
    </row>
    <row r="2247" ht="114.75" hidden="1" customHeight="1" spans="6:23">
      <c r="F2247" s="9" t="s">
        <v>5859</v>
      </c>
      <c r="G2247" s="9" t="s">
        <v>5860</v>
      </c>
      <c r="H2247" s="5" t="s">
        <v>45</v>
      </c>
      <c r="I2247" s="9" t="s">
        <v>690</v>
      </c>
      <c r="J2247" s="5" t="s">
        <v>45</v>
      </c>
      <c r="K2247" s="9" t="s">
        <v>5938</v>
      </c>
      <c r="L2247" s="9" t="s">
        <v>5939</v>
      </c>
      <c r="M2247" s="9" t="s">
        <v>5940</v>
      </c>
      <c r="N2247" s="9" t="s">
        <v>5940</v>
      </c>
      <c r="O2247" s="9" t="s">
        <v>1270</v>
      </c>
      <c r="P2247" s="9" t="s">
        <v>1270</v>
      </c>
      <c r="Q2247" s="9" t="s">
        <v>45</v>
      </c>
      <c r="R2247" s="9" t="s">
        <v>45</v>
      </c>
      <c r="S2247" s="9" t="s">
        <v>45</v>
      </c>
      <c r="T2247" s="9" t="s">
        <v>45</v>
      </c>
      <c r="U2247" s="5" t="s">
        <v>5530</v>
      </c>
      <c r="V2247" s="5" t="s">
        <v>2043</v>
      </c>
      <c r="W2247" s="5" t="s">
        <v>5854</v>
      </c>
    </row>
    <row r="2248" ht="114.75" hidden="1" customHeight="1" spans="6:23">
      <c r="F2248" s="9" t="s">
        <v>5861</v>
      </c>
      <c r="G2248" s="9" t="s">
        <v>5862</v>
      </c>
      <c r="H2248" s="5" t="s">
        <v>45</v>
      </c>
      <c r="I2248" s="9" t="s">
        <v>690</v>
      </c>
      <c r="J2248" s="5" t="s">
        <v>45</v>
      </c>
      <c r="K2248" s="9" t="s">
        <v>5938</v>
      </c>
      <c r="L2248" s="9" t="s">
        <v>5939</v>
      </c>
      <c r="M2248" s="9" t="s">
        <v>5940</v>
      </c>
      <c r="N2248" s="9" t="s">
        <v>5940</v>
      </c>
      <c r="O2248" s="9" t="s">
        <v>3456</v>
      </c>
      <c r="P2248" s="9" t="s">
        <v>3456</v>
      </c>
      <c r="Q2248" s="9" t="s">
        <v>45</v>
      </c>
      <c r="R2248" s="9" t="s">
        <v>45</v>
      </c>
      <c r="S2248" s="9" t="s">
        <v>45</v>
      </c>
      <c r="T2248" s="9" t="s">
        <v>45</v>
      </c>
      <c r="U2248" s="5" t="s">
        <v>5530</v>
      </c>
      <c r="V2248" s="5" t="s">
        <v>2043</v>
      </c>
      <c r="W2248" s="5" t="s">
        <v>5854</v>
      </c>
    </row>
    <row r="2249" ht="114.75" hidden="1" customHeight="1" spans="6:23">
      <c r="F2249" s="9" t="s">
        <v>5863</v>
      </c>
      <c r="G2249" s="9" t="s">
        <v>5864</v>
      </c>
      <c r="H2249" s="5" t="s">
        <v>45</v>
      </c>
      <c r="I2249" s="9" t="s">
        <v>690</v>
      </c>
      <c r="J2249" s="5" t="s">
        <v>45</v>
      </c>
      <c r="K2249" s="9" t="s">
        <v>5938</v>
      </c>
      <c r="L2249" s="9" t="s">
        <v>5939</v>
      </c>
      <c r="M2249" s="9" t="s">
        <v>5940</v>
      </c>
      <c r="N2249" s="9" t="s">
        <v>5940</v>
      </c>
      <c r="O2249" s="9" t="s">
        <v>3459</v>
      </c>
      <c r="P2249" s="9" t="s">
        <v>3459</v>
      </c>
      <c r="Q2249" s="9" t="s">
        <v>45</v>
      </c>
      <c r="R2249" s="9" t="s">
        <v>45</v>
      </c>
      <c r="S2249" s="9" t="s">
        <v>45</v>
      </c>
      <c r="T2249" s="9" t="s">
        <v>45</v>
      </c>
      <c r="U2249" s="5" t="s">
        <v>5530</v>
      </c>
      <c r="V2249" s="5" t="s">
        <v>2043</v>
      </c>
      <c r="W2249" s="5" t="s">
        <v>5854</v>
      </c>
    </row>
    <row r="2250" ht="51" hidden="1" customHeight="1" spans="1:23">
      <c r="A2250" s="5" t="s">
        <v>169</v>
      </c>
      <c r="B2250" s="9" t="s">
        <v>5941</v>
      </c>
      <c r="C2250" s="9" t="s">
        <v>5942</v>
      </c>
      <c r="E2250" s="9" t="s">
        <v>42</v>
      </c>
      <c r="F2250" s="9" t="s">
        <v>2216</v>
      </c>
      <c r="G2250" s="9" t="s">
        <v>4717</v>
      </c>
      <c r="H2250" s="5" t="s">
        <v>45</v>
      </c>
      <c r="I2250" s="9" t="s">
        <v>450</v>
      </c>
      <c r="J2250" s="5" t="s">
        <v>45</v>
      </c>
      <c r="K2250" s="9" t="s">
        <v>5941</v>
      </c>
      <c r="L2250" s="9" t="s">
        <v>5942</v>
      </c>
      <c r="M2250" s="9" t="s">
        <v>5943</v>
      </c>
      <c r="N2250" s="9" t="s">
        <v>5943</v>
      </c>
      <c r="O2250" s="9" t="s">
        <v>1075</v>
      </c>
      <c r="P2250" s="9" t="s">
        <v>1075</v>
      </c>
      <c r="Q2250" s="9" t="s">
        <v>45</v>
      </c>
      <c r="R2250" s="9" t="s">
        <v>45</v>
      </c>
      <c r="S2250" s="9" t="s">
        <v>45</v>
      </c>
      <c r="T2250" s="9" t="s">
        <v>45</v>
      </c>
      <c r="U2250" s="5" t="s">
        <v>45</v>
      </c>
      <c r="V2250" s="5" t="s">
        <v>5944</v>
      </c>
      <c r="W2250" s="5" t="s">
        <v>5945</v>
      </c>
    </row>
    <row r="2251" ht="38.25" hidden="1" customHeight="1" spans="6:23">
      <c r="F2251" s="9" t="s">
        <v>5946</v>
      </c>
      <c r="G2251" s="9" t="s">
        <v>5754</v>
      </c>
      <c r="H2251" s="5" t="s">
        <v>45</v>
      </c>
      <c r="I2251" s="9" t="s">
        <v>450</v>
      </c>
      <c r="J2251" s="5" t="s">
        <v>45</v>
      </c>
      <c r="K2251" s="9" t="s">
        <v>5941</v>
      </c>
      <c r="L2251" s="9" t="s">
        <v>5942</v>
      </c>
      <c r="M2251" s="9" t="s">
        <v>5943</v>
      </c>
      <c r="N2251" s="9" t="s">
        <v>5943</v>
      </c>
      <c r="O2251" s="9" t="s">
        <v>475</v>
      </c>
      <c r="P2251" s="9" t="s">
        <v>475</v>
      </c>
      <c r="Q2251" s="9" t="s">
        <v>45</v>
      </c>
      <c r="R2251" s="9" t="s">
        <v>45</v>
      </c>
      <c r="S2251" s="9" t="s">
        <v>45</v>
      </c>
      <c r="T2251" s="9" t="s">
        <v>45</v>
      </c>
      <c r="U2251" s="5" t="s">
        <v>45</v>
      </c>
      <c r="V2251" s="5" t="s">
        <v>5944</v>
      </c>
      <c r="W2251" s="5" t="s">
        <v>5947</v>
      </c>
    </row>
    <row r="2252" ht="38.25" hidden="1" customHeight="1" spans="6:23">
      <c r="F2252" s="9" t="s">
        <v>5948</v>
      </c>
      <c r="G2252" s="9" t="s">
        <v>5949</v>
      </c>
      <c r="H2252" s="5" t="s">
        <v>45</v>
      </c>
      <c r="I2252" s="9" t="s">
        <v>450</v>
      </c>
      <c r="J2252" s="5" t="s">
        <v>45</v>
      </c>
      <c r="K2252" s="9" t="s">
        <v>5941</v>
      </c>
      <c r="L2252" s="9" t="s">
        <v>5942</v>
      </c>
      <c r="M2252" s="9" t="s">
        <v>5943</v>
      </c>
      <c r="N2252" s="9" t="s">
        <v>5943</v>
      </c>
      <c r="O2252" s="9" t="s">
        <v>106</v>
      </c>
      <c r="P2252" s="9" t="s">
        <v>106</v>
      </c>
      <c r="Q2252" s="9" t="s">
        <v>45</v>
      </c>
      <c r="R2252" s="9" t="s">
        <v>45</v>
      </c>
      <c r="S2252" s="9" t="s">
        <v>45</v>
      </c>
      <c r="T2252" s="9" t="s">
        <v>45</v>
      </c>
      <c r="U2252" s="5" t="s">
        <v>45</v>
      </c>
      <c r="V2252" s="5" t="s">
        <v>5944</v>
      </c>
      <c r="W2252" s="5" t="s">
        <v>5950</v>
      </c>
    </row>
    <row r="2253" ht="38.25" hidden="1" customHeight="1" spans="6:23">
      <c r="F2253" s="9" t="s">
        <v>5172</v>
      </c>
      <c r="G2253" s="9" t="s">
        <v>3888</v>
      </c>
      <c r="H2253" s="5" t="s">
        <v>45</v>
      </c>
      <c r="I2253" s="9" t="s">
        <v>450</v>
      </c>
      <c r="J2253" s="5" t="s">
        <v>45</v>
      </c>
      <c r="K2253" s="9" t="s">
        <v>5941</v>
      </c>
      <c r="L2253" s="9" t="s">
        <v>5942</v>
      </c>
      <c r="M2253" s="9" t="s">
        <v>5943</v>
      </c>
      <c r="N2253" s="9" t="s">
        <v>5943</v>
      </c>
      <c r="O2253" s="9" t="s">
        <v>2075</v>
      </c>
      <c r="P2253" s="9" t="s">
        <v>2075</v>
      </c>
      <c r="Q2253" s="9" t="s">
        <v>45</v>
      </c>
      <c r="R2253" s="9" t="s">
        <v>45</v>
      </c>
      <c r="S2253" s="9" t="s">
        <v>45</v>
      </c>
      <c r="T2253" s="9" t="s">
        <v>45</v>
      </c>
      <c r="U2253" s="5" t="s">
        <v>45</v>
      </c>
      <c r="V2253" s="5" t="s">
        <v>5944</v>
      </c>
      <c r="W2253" s="5" t="s">
        <v>5951</v>
      </c>
    </row>
    <row r="2254" ht="51" hidden="1" customHeight="1" spans="6:23">
      <c r="F2254" s="9" t="s">
        <v>5952</v>
      </c>
      <c r="G2254" s="9" t="s">
        <v>5953</v>
      </c>
      <c r="H2254" s="5" t="s">
        <v>45</v>
      </c>
      <c r="I2254" s="9" t="s">
        <v>450</v>
      </c>
      <c r="J2254" s="5" t="s">
        <v>45</v>
      </c>
      <c r="K2254" s="9" t="s">
        <v>5941</v>
      </c>
      <c r="L2254" s="9" t="s">
        <v>5942</v>
      </c>
      <c r="M2254" s="9" t="s">
        <v>5943</v>
      </c>
      <c r="N2254" s="9" t="s">
        <v>5943</v>
      </c>
      <c r="O2254" s="9" t="s">
        <v>293</v>
      </c>
      <c r="P2254" s="9" t="s">
        <v>293</v>
      </c>
      <c r="Q2254" s="9" t="s">
        <v>45</v>
      </c>
      <c r="R2254" s="9" t="s">
        <v>45</v>
      </c>
      <c r="S2254" s="9" t="s">
        <v>45</v>
      </c>
      <c r="T2254" s="9" t="s">
        <v>45</v>
      </c>
      <c r="U2254" s="5" t="s">
        <v>45</v>
      </c>
      <c r="V2254" s="5" t="s">
        <v>5944</v>
      </c>
      <c r="W2254" s="5" t="s">
        <v>5954</v>
      </c>
    </row>
    <row r="2255" ht="102" hidden="1" customHeight="1" spans="1:23">
      <c r="A2255" s="5" t="s">
        <v>169</v>
      </c>
      <c r="B2255" s="9" t="s">
        <v>5955</v>
      </c>
      <c r="C2255" s="9" t="s">
        <v>45</v>
      </c>
      <c r="E2255" s="9" t="s">
        <v>42</v>
      </c>
      <c r="F2255" s="9" t="s">
        <v>5956</v>
      </c>
      <c r="G2255" s="9" t="s">
        <v>45</v>
      </c>
      <c r="H2255" s="5" t="s">
        <v>45</v>
      </c>
      <c r="I2255" s="9" t="s">
        <v>5957</v>
      </c>
      <c r="J2255" s="5" t="s">
        <v>45</v>
      </c>
      <c r="K2255" s="9" t="s">
        <v>691</v>
      </c>
      <c r="L2255" s="9" t="s">
        <v>692</v>
      </c>
      <c r="M2255" s="9" t="s">
        <v>697</v>
      </c>
      <c r="N2255" s="9" t="s">
        <v>697</v>
      </c>
      <c r="O2255" s="9" t="s">
        <v>45</v>
      </c>
      <c r="P2255" s="9" t="s">
        <v>45</v>
      </c>
      <c r="Q2255" s="9" t="s">
        <v>45</v>
      </c>
      <c r="R2255" s="9" t="s">
        <v>45</v>
      </c>
      <c r="S2255" s="9" t="s">
        <v>45</v>
      </c>
      <c r="T2255" s="9" t="s">
        <v>45</v>
      </c>
      <c r="U2255" s="5" t="s">
        <v>2719</v>
      </c>
      <c r="V2255" s="5" t="s">
        <v>1311</v>
      </c>
      <c r="W2255" s="5" t="s">
        <v>5958</v>
      </c>
    </row>
    <row r="2256" ht="102" hidden="1" customHeight="1" spans="6:23">
      <c r="F2256" s="9" t="s">
        <v>5959</v>
      </c>
      <c r="G2256" s="9" t="s">
        <v>45</v>
      </c>
      <c r="H2256" s="5" t="s">
        <v>45</v>
      </c>
      <c r="I2256" s="9" t="s">
        <v>5957</v>
      </c>
      <c r="J2256" s="5" t="s">
        <v>45</v>
      </c>
      <c r="K2256" s="9" t="s">
        <v>691</v>
      </c>
      <c r="L2256" s="9" t="s">
        <v>692</v>
      </c>
      <c r="M2256" s="9" t="s">
        <v>697</v>
      </c>
      <c r="N2256" s="9" t="s">
        <v>697</v>
      </c>
      <c r="O2256" s="9" t="s">
        <v>45</v>
      </c>
      <c r="P2256" s="9" t="s">
        <v>45</v>
      </c>
      <c r="Q2256" s="9" t="s">
        <v>45</v>
      </c>
      <c r="R2256" s="9" t="s">
        <v>45</v>
      </c>
      <c r="S2256" s="9" t="s">
        <v>45</v>
      </c>
      <c r="T2256" s="9" t="s">
        <v>45</v>
      </c>
      <c r="U2256" s="5" t="s">
        <v>2719</v>
      </c>
      <c r="V2256" s="5" t="s">
        <v>1311</v>
      </c>
      <c r="W2256" s="5" t="s">
        <v>5958</v>
      </c>
    </row>
    <row r="2257" ht="102" hidden="1" customHeight="1" spans="6:23">
      <c r="F2257" s="9" t="s">
        <v>5960</v>
      </c>
      <c r="G2257" s="9" t="s">
        <v>45</v>
      </c>
      <c r="H2257" s="5" t="s">
        <v>45</v>
      </c>
      <c r="I2257" s="9" t="s">
        <v>5957</v>
      </c>
      <c r="J2257" s="5" t="s">
        <v>45</v>
      </c>
      <c r="K2257" s="9" t="s">
        <v>691</v>
      </c>
      <c r="L2257" s="9" t="s">
        <v>692</v>
      </c>
      <c r="M2257" s="9" t="s">
        <v>697</v>
      </c>
      <c r="N2257" s="9" t="s">
        <v>697</v>
      </c>
      <c r="O2257" s="9" t="s">
        <v>45</v>
      </c>
      <c r="P2257" s="9" t="s">
        <v>45</v>
      </c>
      <c r="Q2257" s="9" t="s">
        <v>45</v>
      </c>
      <c r="R2257" s="9" t="s">
        <v>45</v>
      </c>
      <c r="S2257" s="9" t="s">
        <v>45</v>
      </c>
      <c r="T2257" s="9" t="s">
        <v>45</v>
      </c>
      <c r="U2257" s="5" t="s">
        <v>2719</v>
      </c>
      <c r="V2257" s="5" t="s">
        <v>1311</v>
      </c>
      <c r="W2257" s="5" t="s">
        <v>5961</v>
      </c>
    </row>
    <row r="2258" ht="165.75" hidden="1" customHeight="1" spans="1:23">
      <c r="A2258" s="5" t="s">
        <v>169</v>
      </c>
      <c r="B2258" s="9" t="s">
        <v>4995</v>
      </c>
      <c r="C2258" s="9" t="s">
        <v>4996</v>
      </c>
      <c r="E2258" s="9" t="s">
        <v>2448</v>
      </c>
      <c r="F2258" s="9" t="s">
        <v>4878</v>
      </c>
      <c r="G2258" s="9" t="s">
        <v>4879</v>
      </c>
      <c r="H2258" s="5" t="s">
        <v>45</v>
      </c>
      <c r="I2258" s="9" t="s">
        <v>417</v>
      </c>
      <c r="J2258" s="5" t="s">
        <v>45</v>
      </c>
      <c r="K2258" s="9" t="s">
        <v>4997</v>
      </c>
      <c r="L2258" s="9" t="s">
        <v>4998</v>
      </c>
      <c r="M2258" s="9" t="s">
        <v>5962</v>
      </c>
      <c r="N2258" s="9" t="s">
        <v>5962</v>
      </c>
      <c r="O2258" s="9" t="s">
        <v>45</v>
      </c>
      <c r="P2258" s="9" t="s">
        <v>45</v>
      </c>
      <c r="Q2258" s="9" t="s">
        <v>45</v>
      </c>
      <c r="R2258" s="9" t="s">
        <v>45</v>
      </c>
      <c r="S2258" s="9" t="s">
        <v>45</v>
      </c>
      <c r="T2258" s="9" t="s">
        <v>45</v>
      </c>
      <c r="U2258" s="5" t="s">
        <v>45</v>
      </c>
      <c r="V2258" s="5" t="s">
        <v>45</v>
      </c>
      <c r="W2258" s="5" t="s">
        <v>4883</v>
      </c>
    </row>
    <row r="2259" ht="165.75" hidden="1" customHeight="1" spans="6:23">
      <c r="F2259" s="9" t="s">
        <v>4918</v>
      </c>
      <c r="G2259" s="9" t="s">
        <v>4919</v>
      </c>
      <c r="H2259" s="5" t="s">
        <v>45</v>
      </c>
      <c r="I2259" s="9" t="s">
        <v>417</v>
      </c>
      <c r="J2259" s="5" t="s">
        <v>45</v>
      </c>
      <c r="K2259" s="9" t="s">
        <v>4997</v>
      </c>
      <c r="L2259" s="9" t="s">
        <v>4998</v>
      </c>
      <c r="M2259" s="9" t="s">
        <v>5962</v>
      </c>
      <c r="N2259" s="9" t="s">
        <v>5962</v>
      </c>
      <c r="O2259" s="9" t="s">
        <v>45</v>
      </c>
      <c r="P2259" s="9" t="s">
        <v>45</v>
      </c>
      <c r="Q2259" s="9" t="s">
        <v>45</v>
      </c>
      <c r="R2259" s="9" t="s">
        <v>45</v>
      </c>
      <c r="S2259" s="9" t="s">
        <v>45</v>
      </c>
      <c r="T2259" s="9" t="s">
        <v>45</v>
      </c>
      <c r="U2259" s="5" t="s">
        <v>45</v>
      </c>
      <c r="V2259" s="5" t="s">
        <v>45</v>
      </c>
      <c r="W2259" s="5" t="s">
        <v>4920</v>
      </c>
    </row>
    <row r="2260" ht="114.75" hidden="1" customHeight="1" spans="1:23">
      <c r="A2260" s="5" t="s">
        <v>169</v>
      </c>
      <c r="B2260" s="9" t="s">
        <v>5963</v>
      </c>
      <c r="C2260" s="9" t="s">
        <v>5964</v>
      </c>
      <c r="E2260" s="9" t="s">
        <v>2448</v>
      </c>
      <c r="F2260" s="9" t="s">
        <v>4878</v>
      </c>
      <c r="G2260" s="9" t="s">
        <v>4879</v>
      </c>
      <c r="H2260" s="5" t="s">
        <v>45</v>
      </c>
      <c r="I2260" s="9" t="s">
        <v>417</v>
      </c>
      <c r="J2260" s="5" t="s">
        <v>45</v>
      </c>
      <c r="K2260" s="9" t="s">
        <v>5965</v>
      </c>
      <c r="L2260" s="9" t="s">
        <v>5966</v>
      </c>
      <c r="M2260" s="9" t="s">
        <v>5967</v>
      </c>
      <c r="N2260" s="9" t="s">
        <v>5967</v>
      </c>
      <c r="O2260" s="9" t="s">
        <v>45</v>
      </c>
      <c r="P2260" s="9" t="s">
        <v>45</v>
      </c>
      <c r="Q2260" s="9" t="s">
        <v>45</v>
      </c>
      <c r="R2260" s="9" t="s">
        <v>45</v>
      </c>
      <c r="S2260" s="9" t="s">
        <v>45</v>
      </c>
      <c r="T2260" s="9" t="s">
        <v>45</v>
      </c>
      <c r="U2260" s="5" t="s">
        <v>45</v>
      </c>
      <c r="V2260" s="5" t="s">
        <v>45</v>
      </c>
      <c r="W2260" s="5" t="s">
        <v>4883</v>
      </c>
    </row>
    <row r="2261" ht="114.75" hidden="1" customHeight="1" spans="6:23">
      <c r="F2261" s="9" t="s">
        <v>4918</v>
      </c>
      <c r="G2261" s="9" t="s">
        <v>4919</v>
      </c>
      <c r="H2261" s="5" t="s">
        <v>45</v>
      </c>
      <c r="I2261" s="9" t="s">
        <v>417</v>
      </c>
      <c r="J2261" s="5" t="s">
        <v>45</v>
      </c>
      <c r="K2261" s="9" t="s">
        <v>5965</v>
      </c>
      <c r="L2261" s="9" t="s">
        <v>5968</v>
      </c>
      <c r="M2261" s="9" t="s">
        <v>5967</v>
      </c>
      <c r="N2261" s="9" t="s">
        <v>5967</v>
      </c>
      <c r="O2261" s="9" t="s">
        <v>45</v>
      </c>
      <c r="P2261" s="9" t="s">
        <v>45</v>
      </c>
      <c r="Q2261" s="9" t="s">
        <v>45</v>
      </c>
      <c r="R2261" s="9" t="s">
        <v>45</v>
      </c>
      <c r="S2261" s="9" t="s">
        <v>45</v>
      </c>
      <c r="T2261" s="9" t="s">
        <v>45</v>
      </c>
      <c r="U2261" s="5" t="s">
        <v>45</v>
      </c>
      <c r="V2261" s="5" t="s">
        <v>45</v>
      </c>
      <c r="W2261" s="5" t="s">
        <v>4920</v>
      </c>
    </row>
    <row r="2262" ht="89.25" hidden="1" customHeight="1" spans="1:23">
      <c r="A2262" s="5" t="s">
        <v>169</v>
      </c>
      <c r="B2262" s="9" t="s">
        <v>2303</v>
      </c>
      <c r="C2262" s="9" t="s">
        <v>2304</v>
      </c>
      <c r="E2262" s="9" t="s">
        <v>42</v>
      </c>
      <c r="F2262" s="9" t="s">
        <v>1558</v>
      </c>
      <c r="G2262" s="9" t="s">
        <v>1559</v>
      </c>
      <c r="H2262" s="5" t="s">
        <v>45</v>
      </c>
      <c r="I2262" s="9" t="s">
        <v>1249</v>
      </c>
      <c r="J2262" s="5" t="s">
        <v>45</v>
      </c>
      <c r="K2262" s="9" t="s">
        <v>1560</v>
      </c>
      <c r="L2262" s="9" t="s">
        <v>1561</v>
      </c>
      <c r="M2262" s="9" t="s">
        <v>1562</v>
      </c>
      <c r="N2262" s="9" t="s">
        <v>1562</v>
      </c>
      <c r="O2262" s="9" t="s">
        <v>45</v>
      </c>
      <c r="P2262" s="9" t="s">
        <v>45</v>
      </c>
      <c r="Q2262" s="9" t="s">
        <v>45</v>
      </c>
      <c r="R2262" s="9" t="s">
        <v>45</v>
      </c>
      <c r="S2262" s="9" t="s">
        <v>45</v>
      </c>
      <c r="T2262" s="9" t="s">
        <v>45</v>
      </c>
      <c r="U2262" s="5" t="s">
        <v>1920</v>
      </c>
      <c r="V2262" s="5" t="s">
        <v>1306</v>
      </c>
      <c r="W2262" s="5" t="s">
        <v>1564</v>
      </c>
    </row>
    <row r="2263" ht="102" hidden="1" customHeight="1" spans="1:23">
      <c r="A2263" s="5" t="s">
        <v>169</v>
      </c>
      <c r="B2263" s="9" t="s">
        <v>2303</v>
      </c>
      <c r="C2263" s="9" t="s">
        <v>2030</v>
      </c>
      <c r="E2263" s="9" t="s">
        <v>42</v>
      </c>
      <c r="F2263" s="9" t="s">
        <v>2016</v>
      </c>
      <c r="G2263" s="9" t="s">
        <v>2017</v>
      </c>
      <c r="H2263" s="5" t="s">
        <v>45</v>
      </c>
      <c r="I2263" s="9" t="s">
        <v>1249</v>
      </c>
      <c r="J2263" s="5" t="s">
        <v>45</v>
      </c>
      <c r="K2263" s="9" t="s">
        <v>2018</v>
      </c>
      <c r="L2263" s="9" t="s">
        <v>2017</v>
      </c>
      <c r="M2263" s="9" t="s">
        <v>2019</v>
      </c>
      <c r="N2263" s="9" t="s">
        <v>2019</v>
      </c>
      <c r="O2263" s="9" t="s">
        <v>45</v>
      </c>
      <c r="P2263" s="9" t="s">
        <v>45</v>
      </c>
      <c r="Q2263" s="9" t="s">
        <v>45</v>
      </c>
      <c r="R2263" s="9" t="s">
        <v>45</v>
      </c>
      <c r="S2263" s="9" t="s">
        <v>45</v>
      </c>
      <c r="T2263" s="9" t="s">
        <v>45</v>
      </c>
      <c r="U2263" s="5" t="s">
        <v>1888</v>
      </c>
      <c r="V2263" s="5" t="s">
        <v>39</v>
      </c>
      <c r="W2263" s="5" t="s">
        <v>2020</v>
      </c>
    </row>
    <row r="2264" ht="127.5" hidden="1" customHeight="1" spans="1:23">
      <c r="A2264" s="5" t="s">
        <v>169</v>
      </c>
      <c r="B2264" s="9" t="s">
        <v>2303</v>
      </c>
      <c r="C2264" s="9" t="s">
        <v>2030</v>
      </c>
      <c r="E2264" s="9" t="s">
        <v>42</v>
      </c>
      <c r="F2264" s="9" t="s">
        <v>2021</v>
      </c>
      <c r="G2264" s="9" t="s">
        <v>2022</v>
      </c>
      <c r="H2264" s="5" t="s">
        <v>45</v>
      </c>
      <c r="I2264" s="9" t="s">
        <v>1249</v>
      </c>
      <c r="J2264" s="5" t="s">
        <v>45</v>
      </c>
      <c r="K2264" s="9" t="s">
        <v>1611</v>
      </c>
      <c r="L2264" s="9" t="s">
        <v>1612</v>
      </c>
      <c r="M2264" s="9" t="s">
        <v>1613</v>
      </c>
      <c r="N2264" s="9" t="s">
        <v>1613</v>
      </c>
      <c r="O2264" s="9" t="s">
        <v>45</v>
      </c>
      <c r="P2264" s="9" t="s">
        <v>45</v>
      </c>
      <c r="Q2264" s="9" t="s">
        <v>45</v>
      </c>
      <c r="R2264" s="9" t="s">
        <v>45</v>
      </c>
      <c r="S2264" s="9" t="s">
        <v>45</v>
      </c>
      <c r="T2264" s="9" t="s">
        <v>45</v>
      </c>
      <c r="U2264" s="5" t="s">
        <v>1920</v>
      </c>
      <c r="V2264" s="5" t="s">
        <v>1311</v>
      </c>
      <c r="W2264" s="5" t="s">
        <v>524</v>
      </c>
    </row>
    <row r="2265" ht="127.5" hidden="1" customHeight="1" spans="1:23">
      <c r="A2265" s="5" t="s">
        <v>3297</v>
      </c>
      <c r="B2265" s="9" t="s">
        <v>5969</v>
      </c>
      <c r="C2265" s="9" t="s">
        <v>5970</v>
      </c>
      <c r="E2265" s="9" t="s">
        <v>2448</v>
      </c>
      <c r="F2265" s="9" t="s">
        <v>5971</v>
      </c>
      <c r="G2265" s="9" t="s">
        <v>5972</v>
      </c>
      <c r="H2265" s="5" t="s">
        <v>45</v>
      </c>
      <c r="I2265" s="9" t="s">
        <v>450</v>
      </c>
      <c r="J2265" s="5" t="s">
        <v>2448</v>
      </c>
      <c r="K2265" s="9" t="s">
        <v>1619</v>
      </c>
      <c r="L2265" s="9" t="s">
        <v>1620</v>
      </c>
      <c r="M2265" s="9" t="s">
        <v>1621</v>
      </c>
      <c r="N2265" s="9" t="s">
        <v>1621</v>
      </c>
      <c r="O2265" s="9" t="s">
        <v>475</v>
      </c>
      <c r="P2265" s="9" t="s">
        <v>475</v>
      </c>
      <c r="Q2265" s="9" t="s">
        <v>45</v>
      </c>
      <c r="R2265" s="9" t="s">
        <v>45</v>
      </c>
      <c r="S2265" s="9" t="s">
        <v>45</v>
      </c>
      <c r="T2265" s="9" t="s">
        <v>45</v>
      </c>
      <c r="U2265" s="5" t="s">
        <v>45</v>
      </c>
      <c r="V2265" s="5" t="s">
        <v>39</v>
      </c>
      <c r="W2265" s="5" t="s">
        <v>5973</v>
      </c>
    </row>
    <row r="2266" ht="204" hidden="1" customHeight="1" spans="11:23">
      <c r="K2266" s="9" t="s">
        <v>1624</v>
      </c>
      <c r="L2266" s="9" t="s">
        <v>5974</v>
      </c>
      <c r="M2266" s="9" t="s">
        <v>5975</v>
      </c>
      <c r="N2266" s="9" t="s">
        <v>5975</v>
      </c>
      <c r="O2266" s="9" t="s">
        <v>1616</v>
      </c>
      <c r="P2266" s="9" t="s">
        <v>1616</v>
      </c>
      <c r="Q2266" s="9" t="s">
        <v>45</v>
      </c>
      <c r="R2266" s="9" t="s">
        <v>45</v>
      </c>
      <c r="S2266" s="9" t="s">
        <v>45</v>
      </c>
      <c r="T2266" s="9" t="s">
        <v>45</v>
      </c>
      <c r="U2266" s="5" t="s">
        <v>45</v>
      </c>
      <c r="V2266" s="5" t="s">
        <v>728</v>
      </c>
      <c r="W2266" s="5" t="s">
        <v>5973</v>
      </c>
    </row>
    <row r="2267" ht="25.5" hidden="1" customHeight="1" spans="11:23">
      <c r="K2267" s="9" t="s">
        <v>1634</v>
      </c>
      <c r="L2267" s="9" t="s">
        <v>5976</v>
      </c>
      <c r="M2267" s="9" t="s">
        <v>1636</v>
      </c>
      <c r="N2267" s="9" t="s">
        <v>1636</v>
      </c>
      <c r="O2267" s="9" t="s">
        <v>5977</v>
      </c>
      <c r="P2267" s="9" t="s">
        <v>5977</v>
      </c>
      <c r="Q2267" s="9" t="s">
        <v>45</v>
      </c>
      <c r="R2267" s="9" t="s">
        <v>45</v>
      </c>
      <c r="S2267" s="9" t="s">
        <v>45</v>
      </c>
      <c r="T2267" s="9" t="s">
        <v>45</v>
      </c>
      <c r="U2267" s="5" t="s">
        <v>45</v>
      </c>
      <c r="V2267" s="5" t="s">
        <v>39</v>
      </c>
      <c r="W2267" s="5" t="s">
        <v>5973</v>
      </c>
    </row>
    <row r="2268" ht="89.25" hidden="1" customHeight="1" spans="11:23">
      <c r="K2268" s="9" t="s">
        <v>2134</v>
      </c>
      <c r="L2268" s="9" t="s">
        <v>1632</v>
      </c>
      <c r="M2268" s="9" t="s">
        <v>2135</v>
      </c>
      <c r="N2268" s="9" t="s">
        <v>2135</v>
      </c>
      <c r="O2268" s="9" t="s">
        <v>2136</v>
      </c>
      <c r="P2268" s="9" t="s">
        <v>2136</v>
      </c>
      <c r="Q2268" s="9" t="s">
        <v>45</v>
      </c>
      <c r="R2268" s="9" t="s">
        <v>45</v>
      </c>
      <c r="S2268" s="9" t="s">
        <v>45</v>
      </c>
      <c r="T2268" s="9" t="s">
        <v>45</v>
      </c>
      <c r="U2268" s="5" t="s">
        <v>45</v>
      </c>
      <c r="V2268" s="5" t="s">
        <v>39</v>
      </c>
      <c r="W2268" s="5" t="s">
        <v>5973</v>
      </c>
    </row>
    <row r="2269" ht="204" hidden="1" customHeight="1" spans="11:23">
      <c r="K2269" s="9" t="s">
        <v>5978</v>
      </c>
      <c r="L2269" s="9" t="s">
        <v>5979</v>
      </c>
      <c r="M2269" s="9" t="s">
        <v>1630</v>
      </c>
      <c r="N2269" s="9" t="s">
        <v>1630</v>
      </c>
      <c r="O2269" s="9" t="s">
        <v>5980</v>
      </c>
      <c r="P2269" s="9" t="s">
        <v>5980</v>
      </c>
      <c r="Q2269" s="9" t="s">
        <v>45</v>
      </c>
      <c r="R2269" s="9" t="s">
        <v>45</v>
      </c>
      <c r="S2269" s="9" t="s">
        <v>45</v>
      </c>
      <c r="T2269" s="9" t="s">
        <v>45</v>
      </c>
      <c r="U2269" s="5" t="s">
        <v>45</v>
      </c>
      <c r="V2269" s="5" t="s">
        <v>728</v>
      </c>
      <c r="W2269" s="5" t="s">
        <v>5973</v>
      </c>
    </row>
    <row r="2270" ht="89.25" hidden="1" customHeight="1" spans="11:23">
      <c r="K2270" s="9" t="s">
        <v>1631</v>
      </c>
      <c r="L2270" s="9" t="s">
        <v>1632</v>
      </c>
      <c r="M2270" s="9" t="s">
        <v>1633</v>
      </c>
      <c r="N2270" s="9" t="s">
        <v>1633</v>
      </c>
      <c r="O2270" s="9" t="s">
        <v>5981</v>
      </c>
      <c r="P2270" s="9" t="s">
        <v>5981</v>
      </c>
      <c r="Q2270" s="9" t="s">
        <v>45</v>
      </c>
      <c r="R2270" s="9" t="s">
        <v>45</v>
      </c>
      <c r="S2270" s="9" t="s">
        <v>45</v>
      </c>
      <c r="T2270" s="9" t="s">
        <v>45</v>
      </c>
      <c r="U2270" s="5" t="s">
        <v>45</v>
      </c>
      <c r="V2270" s="5" t="s">
        <v>39</v>
      </c>
      <c r="W2270" s="5" t="s">
        <v>5973</v>
      </c>
    </row>
    <row r="2271" ht="127.5" hidden="1" customHeight="1" spans="6:23">
      <c r="F2271" s="9" t="s">
        <v>5982</v>
      </c>
      <c r="G2271" s="9" t="s">
        <v>5983</v>
      </c>
      <c r="H2271" s="5" t="s">
        <v>45</v>
      </c>
      <c r="I2271" s="9" t="s">
        <v>450</v>
      </c>
      <c r="J2271" s="5" t="s">
        <v>2448</v>
      </c>
      <c r="K2271" s="9" t="s">
        <v>1619</v>
      </c>
      <c r="L2271" s="9" t="s">
        <v>1620</v>
      </c>
      <c r="M2271" s="9" t="s">
        <v>1621</v>
      </c>
      <c r="N2271" s="9" t="s">
        <v>1621</v>
      </c>
      <c r="O2271" s="9" t="s">
        <v>106</v>
      </c>
      <c r="P2271" s="9" t="s">
        <v>106</v>
      </c>
      <c r="Q2271" s="9" t="s">
        <v>45</v>
      </c>
      <c r="R2271" s="9" t="s">
        <v>45</v>
      </c>
      <c r="S2271" s="9" t="s">
        <v>45</v>
      </c>
      <c r="T2271" s="9" t="s">
        <v>45</v>
      </c>
      <c r="U2271" s="5" t="s">
        <v>45</v>
      </c>
      <c r="V2271" s="5" t="s">
        <v>39</v>
      </c>
      <c r="W2271" s="5" t="s">
        <v>5973</v>
      </c>
    </row>
    <row r="2272" ht="204" hidden="1" customHeight="1" spans="11:23">
      <c r="K2272" s="9" t="s">
        <v>1624</v>
      </c>
      <c r="L2272" s="9" t="s">
        <v>5974</v>
      </c>
      <c r="M2272" s="9" t="s">
        <v>5975</v>
      </c>
      <c r="N2272" s="9" t="s">
        <v>5975</v>
      </c>
      <c r="O2272" s="9" t="s">
        <v>1922</v>
      </c>
      <c r="P2272" s="9" t="s">
        <v>1922</v>
      </c>
      <c r="Q2272" s="9" t="s">
        <v>45</v>
      </c>
      <c r="R2272" s="9" t="s">
        <v>45</v>
      </c>
      <c r="S2272" s="9" t="s">
        <v>45</v>
      </c>
      <c r="T2272" s="9" t="s">
        <v>45</v>
      </c>
      <c r="U2272" s="5" t="s">
        <v>45</v>
      </c>
      <c r="V2272" s="5" t="s">
        <v>295</v>
      </c>
      <c r="W2272" s="5" t="s">
        <v>5973</v>
      </c>
    </row>
    <row r="2273" ht="25.5" hidden="1" customHeight="1" spans="11:23">
      <c r="K2273" s="9" t="s">
        <v>1634</v>
      </c>
      <c r="L2273" s="9" t="s">
        <v>5976</v>
      </c>
      <c r="M2273" s="9" t="s">
        <v>1636</v>
      </c>
      <c r="N2273" s="9" t="s">
        <v>1636</v>
      </c>
      <c r="O2273" s="9" t="s">
        <v>5984</v>
      </c>
      <c r="P2273" s="9" t="s">
        <v>5984</v>
      </c>
      <c r="Q2273" s="9" t="s">
        <v>45</v>
      </c>
      <c r="R2273" s="9" t="s">
        <v>45</v>
      </c>
      <c r="S2273" s="9" t="s">
        <v>45</v>
      </c>
      <c r="T2273" s="9" t="s">
        <v>45</v>
      </c>
      <c r="U2273" s="5" t="s">
        <v>45</v>
      </c>
      <c r="V2273" s="5" t="s">
        <v>295</v>
      </c>
      <c r="W2273" s="5" t="s">
        <v>5973</v>
      </c>
    </row>
    <row r="2274" ht="127.5" hidden="1" customHeight="1" spans="11:23">
      <c r="K2274" s="9" t="s">
        <v>5978</v>
      </c>
      <c r="L2274" s="9" t="s">
        <v>1620</v>
      </c>
      <c r="M2274" s="9" t="s">
        <v>1630</v>
      </c>
      <c r="N2274" s="9" t="s">
        <v>1630</v>
      </c>
      <c r="O2274" s="9" t="s">
        <v>5985</v>
      </c>
      <c r="P2274" s="9" t="s">
        <v>5985</v>
      </c>
      <c r="Q2274" s="9" t="s">
        <v>45</v>
      </c>
      <c r="R2274" s="9" t="s">
        <v>45</v>
      </c>
      <c r="S2274" s="9" t="s">
        <v>45</v>
      </c>
      <c r="T2274" s="9" t="s">
        <v>45</v>
      </c>
      <c r="U2274" s="5" t="s">
        <v>45</v>
      </c>
      <c r="V2274" s="5" t="s">
        <v>39</v>
      </c>
      <c r="W2274" s="5" t="s">
        <v>5973</v>
      </c>
    </row>
    <row r="2275" ht="89.25" hidden="1" customHeight="1" spans="11:23">
      <c r="K2275" s="9" t="s">
        <v>1631</v>
      </c>
      <c r="L2275" s="9" t="s">
        <v>1632</v>
      </c>
      <c r="M2275" s="9" t="s">
        <v>1633</v>
      </c>
      <c r="N2275" s="9" t="s">
        <v>1633</v>
      </c>
      <c r="O2275" s="9" t="s">
        <v>5986</v>
      </c>
      <c r="P2275" s="9" t="s">
        <v>5986</v>
      </c>
      <c r="Q2275" s="9" t="s">
        <v>45</v>
      </c>
      <c r="R2275" s="9" t="s">
        <v>45</v>
      </c>
      <c r="S2275" s="9" t="s">
        <v>45</v>
      </c>
      <c r="T2275" s="9" t="s">
        <v>45</v>
      </c>
      <c r="U2275" s="5" t="s">
        <v>45</v>
      </c>
      <c r="V2275" s="5" t="s">
        <v>39</v>
      </c>
      <c r="W2275" s="5" t="s">
        <v>5973</v>
      </c>
    </row>
    <row r="2276" ht="204" hidden="1" customHeight="1" spans="6:23">
      <c r="F2276" s="9" t="s">
        <v>5948</v>
      </c>
      <c r="G2276" s="9" t="s">
        <v>5987</v>
      </c>
      <c r="H2276" s="5" t="s">
        <v>45</v>
      </c>
      <c r="I2276" s="9" t="s">
        <v>450</v>
      </c>
      <c r="J2276" s="5" t="s">
        <v>2448</v>
      </c>
      <c r="K2276" s="9" t="s">
        <v>1624</v>
      </c>
      <c r="L2276" s="9" t="s">
        <v>5974</v>
      </c>
      <c r="M2276" s="9" t="s">
        <v>5975</v>
      </c>
      <c r="N2276" s="9" t="s">
        <v>5975</v>
      </c>
      <c r="O2276" s="9" t="s">
        <v>623</v>
      </c>
      <c r="P2276" s="9" t="s">
        <v>623</v>
      </c>
      <c r="Q2276" s="9" t="s">
        <v>45</v>
      </c>
      <c r="R2276" s="9" t="s">
        <v>45</v>
      </c>
      <c r="S2276" s="9" t="s">
        <v>45</v>
      </c>
      <c r="T2276" s="9" t="s">
        <v>45</v>
      </c>
      <c r="U2276" s="5" t="s">
        <v>45</v>
      </c>
      <c r="V2276" s="5" t="s">
        <v>295</v>
      </c>
      <c r="W2276" s="5" t="s">
        <v>4673</v>
      </c>
    </row>
    <row r="2277" ht="25.5" hidden="1" customHeight="1" spans="11:23">
      <c r="K2277" s="9" t="s">
        <v>1634</v>
      </c>
      <c r="L2277" s="9" t="s">
        <v>5976</v>
      </c>
      <c r="M2277" s="9" t="s">
        <v>1636</v>
      </c>
      <c r="N2277" s="9" t="s">
        <v>1636</v>
      </c>
      <c r="O2277" s="9" t="s">
        <v>5988</v>
      </c>
      <c r="P2277" s="9" t="s">
        <v>5988</v>
      </c>
      <c r="Q2277" s="9" t="s">
        <v>45</v>
      </c>
      <c r="R2277" s="9" t="s">
        <v>45</v>
      </c>
      <c r="S2277" s="9" t="s">
        <v>45</v>
      </c>
      <c r="T2277" s="9" t="s">
        <v>45</v>
      </c>
      <c r="U2277" s="5" t="s">
        <v>45</v>
      </c>
      <c r="V2277" s="5" t="s">
        <v>295</v>
      </c>
      <c r="W2277" s="5" t="s">
        <v>4673</v>
      </c>
    </row>
    <row r="2278" ht="89.25" hidden="1" customHeight="1" spans="11:23">
      <c r="K2278" s="9" t="s">
        <v>1631</v>
      </c>
      <c r="L2278" s="9" t="s">
        <v>1632</v>
      </c>
      <c r="M2278" s="9" t="s">
        <v>1633</v>
      </c>
      <c r="N2278" s="9" t="s">
        <v>1633</v>
      </c>
      <c r="O2278" s="9" t="s">
        <v>1075</v>
      </c>
      <c r="P2278" s="9" t="s">
        <v>1075</v>
      </c>
      <c r="Q2278" s="9" t="s">
        <v>45</v>
      </c>
      <c r="R2278" s="9" t="s">
        <v>45</v>
      </c>
      <c r="S2278" s="9" t="s">
        <v>45</v>
      </c>
      <c r="T2278" s="9" t="s">
        <v>45</v>
      </c>
      <c r="U2278" s="5" t="s">
        <v>45</v>
      </c>
      <c r="V2278" s="5" t="s">
        <v>39</v>
      </c>
      <c r="W2278" s="5" t="s">
        <v>4673</v>
      </c>
    </row>
    <row r="2279" ht="178.5" hidden="1" customHeight="1" spans="1:23">
      <c r="A2279" s="5" t="s">
        <v>3297</v>
      </c>
      <c r="B2279" s="9" t="s">
        <v>5989</v>
      </c>
      <c r="C2279" s="9" t="s">
        <v>5990</v>
      </c>
      <c r="E2279" s="9" t="s">
        <v>2448</v>
      </c>
      <c r="F2279" s="9" t="s">
        <v>2216</v>
      </c>
      <c r="G2279" s="9" t="s">
        <v>4440</v>
      </c>
      <c r="H2279" s="5" t="s">
        <v>45</v>
      </c>
      <c r="I2279" s="9" t="s">
        <v>4392</v>
      </c>
      <c r="J2279" s="5" t="s">
        <v>45</v>
      </c>
      <c r="K2279" s="9" t="s">
        <v>5991</v>
      </c>
      <c r="L2279" s="9" t="s">
        <v>5992</v>
      </c>
      <c r="M2279" s="9" t="s">
        <v>1269</v>
      </c>
      <c r="N2279" s="9" t="s">
        <v>1269</v>
      </c>
      <c r="O2279" s="9" t="s">
        <v>270</v>
      </c>
      <c r="P2279" s="9" t="s">
        <v>270</v>
      </c>
      <c r="Q2279" s="9" t="s">
        <v>5993</v>
      </c>
      <c r="R2279" s="9" t="s">
        <v>5994</v>
      </c>
      <c r="S2279" s="9" t="s">
        <v>45</v>
      </c>
      <c r="T2279" s="9" t="s">
        <v>45</v>
      </c>
      <c r="U2279" s="5" t="s">
        <v>45</v>
      </c>
      <c r="V2279" s="5" t="s">
        <v>270</v>
      </c>
      <c r="W2279" s="5" t="s">
        <v>1266</v>
      </c>
    </row>
    <row r="2280" ht="102" hidden="1" customHeight="1" spans="11:23">
      <c r="K2280" s="9" t="s">
        <v>1271</v>
      </c>
      <c r="L2280" s="9" t="s">
        <v>1272</v>
      </c>
      <c r="M2280" s="9" t="s">
        <v>1273</v>
      </c>
      <c r="N2280" s="9" t="s">
        <v>1273</v>
      </c>
      <c r="O2280" s="9" t="s">
        <v>270</v>
      </c>
      <c r="P2280" s="9" t="s">
        <v>270</v>
      </c>
      <c r="Q2280" s="9" t="s">
        <v>5993</v>
      </c>
      <c r="R2280" s="9" t="s">
        <v>5994</v>
      </c>
      <c r="S2280" s="9" t="s">
        <v>45</v>
      </c>
      <c r="T2280" s="9" t="s">
        <v>45</v>
      </c>
      <c r="U2280" s="5" t="s">
        <v>45</v>
      </c>
      <c r="V2280" s="5" t="s">
        <v>39</v>
      </c>
      <c r="W2280" s="5" t="s">
        <v>1266</v>
      </c>
    </row>
    <row r="2281" ht="102" hidden="1" customHeight="1" spans="11:23">
      <c r="K2281" s="9" t="s">
        <v>1274</v>
      </c>
      <c r="L2281" s="9" t="s">
        <v>1275</v>
      </c>
      <c r="M2281" s="9" t="s">
        <v>1276</v>
      </c>
      <c r="N2281" s="9" t="s">
        <v>1276</v>
      </c>
      <c r="O2281" s="9" t="s">
        <v>270</v>
      </c>
      <c r="P2281" s="9" t="s">
        <v>270</v>
      </c>
      <c r="Q2281" s="9" t="s">
        <v>5993</v>
      </c>
      <c r="R2281" s="9" t="s">
        <v>5994</v>
      </c>
      <c r="S2281" s="9" t="s">
        <v>45</v>
      </c>
      <c r="T2281" s="9" t="s">
        <v>45</v>
      </c>
      <c r="U2281" s="5" t="s">
        <v>45</v>
      </c>
      <c r="V2281" s="5" t="s">
        <v>270</v>
      </c>
      <c r="W2281" s="5" t="s">
        <v>1266</v>
      </c>
    </row>
    <row r="2282" ht="102" hidden="1" customHeight="1" spans="11:23">
      <c r="K2282" s="9" t="s">
        <v>5995</v>
      </c>
      <c r="L2282" s="9" t="s">
        <v>5996</v>
      </c>
      <c r="M2282" s="9" t="s">
        <v>5997</v>
      </c>
      <c r="N2282" s="9" t="s">
        <v>5997</v>
      </c>
      <c r="O2282" s="9" t="s">
        <v>5998</v>
      </c>
      <c r="P2282" s="9" t="s">
        <v>5998</v>
      </c>
      <c r="Q2282" s="9" t="s">
        <v>5993</v>
      </c>
      <c r="R2282" s="9" t="s">
        <v>5994</v>
      </c>
      <c r="S2282" s="9" t="s">
        <v>45</v>
      </c>
      <c r="T2282" s="9" t="s">
        <v>45</v>
      </c>
      <c r="U2282" s="5" t="s">
        <v>45</v>
      </c>
      <c r="V2282" s="5" t="s">
        <v>72</v>
      </c>
      <c r="W2282" s="5" t="s">
        <v>1266</v>
      </c>
    </row>
    <row r="2283" ht="178.5" hidden="1" customHeight="1" spans="6:23">
      <c r="F2283" s="9" t="s">
        <v>5999</v>
      </c>
      <c r="G2283" s="9" t="s">
        <v>6000</v>
      </c>
      <c r="H2283" s="5" t="s">
        <v>45</v>
      </c>
      <c r="I2283" s="9" t="s">
        <v>4392</v>
      </c>
      <c r="J2283" s="5" t="s">
        <v>45</v>
      </c>
      <c r="K2283" s="9" t="s">
        <v>5991</v>
      </c>
      <c r="L2283" s="9" t="s">
        <v>5992</v>
      </c>
      <c r="M2283" s="9" t="s">
        <v>1269</v>
      </c>
      <c r="N2283" s="9" t="s">
        <v>1269</v>
      </c>
      <c r="O2283" s="9" t="s">
        <v>93</v>
      </c>
      <c r="P2283" s="9" t="s">
        <v>93</v>
      </c>
      <c r="Q2283" s="9" t="s">
        <v>5993</v>
      </c>
      <c r="R2283" s="9" t="s">
        <v>5994</v>
      </c>
      <c r="S2283" s="9" t="s">
        <v>45</v>
      </c>
      <c r="T2283" s="9" t="s">
        <v>45</v>
      </c>
      <c r="U2283" s="5" t="s">
        <v>45</v>
      </c>
      <c r="V2283" s="5" t="s">
        <v>270</v>
      </c>
      <c r="W2283" s="5" t="s">
        <v>1266</v>
      </c>
    </row>
    <row r="2284" ht="102" hidden="1" customHeight="1" spans="11:23">
      <c r="K2284" s="9" t="s">
        <v>1271</v>
      </c>
      <c r="L2284" s="9" t="s">
        <v>1272</v>
      </c>
      <c r="M2284" s="9" t="s">
        <v>1273</v>
      </c>
      <c r="N2284" s="9" t="s">
        <v>1273</v>
      </c>
      <c r="O2284" s="9" t="s">
        <v>93</v>
      </c>
      <c r="P2284" s="9" t="s">
        <v>93</v>
      </c>
      <c r="Q2284" s="9" t="s">
        <v>5993</v>
      </c>
      <c r="R2284" s="9" t="s">
        <v>5994</v>
      </c>
      <c r="S2284" s="9" t="s">
        <v>45</v>
      </c>
      <c r="T2284" s="9" t="s">
        <v>45</v>
      </c>
      <c r="U2284" s="5" t="s">
        <v>45</v>
      </c>
      <c r="V2284" s="5" t="s">
        <v>39</v>
      </c>
      <c r="W2284" s="5" t="s">
        <v>1266</v>
      </c>
    </row>
    <row r="2285" ht="102" hidden="1" customHeight="1" spans="11:23">
      <c r="K2285" s="9" t="s">
        <v>1274</v>
      </c>
      <c r="L2285" s="9" t="s">
        <v>1275</v>
      </c>
      <c r="M2285" s="9" t="s">
        <v>1276</v>
      </c>
      <c r="N2285" s="9" t="s">
        <v>1276</v>
      </c>
      <c r="O2285" s="9" t="s">
        <v>93</v>
      </c>
      <c r="P2285" s="9" t="s">
        <v>93</v>
      </c>
      <c r="Q2285" s="9" t="s">
        <v>5993</v>
      </c>
      <c r="R2285" s="9" t="s">
        <v>5994</v>
      </c>
      <c r="S2285" s="9" t="s">
        <v>45</v>
      </c>
      <c r="T2285" s="9" t="s">
        <v>45</v>
      </c>
      <c r="U2285" s="5" t="s">
        <v>45</v>
      </c>
      <c r="V2285" s="5" t="s">
        <v>270</v>
      </c>
      <c r="W2285" s="5" t="s">
        <v>1266</v>
      </c>
    </row>
    <row r="2286" ht="102" hidden="1" customHeight="1" spans="11:23">
      <c r="K2286" s="9" t="s">
        <v>5995</v>
      </c>
      <c r="L2286" s="9" t="s">
        <v>5996</v>
      </c>
      <c r="M2286" s="9" t="s">
        <v>5997</v>
      </c>
      <c r="N2286" s="9" t="s">
        <v>5997</v>
      </c>
      <c r="O2286" s="9" t="s">
        <v>698</v>
      </c>
      <c r="P2286" s="9" t="s">
        <v>698</v>
      </c>
      <c r="Q2286" s="9" t="s">
        <v>5993</v>
      </c>
      <c r="R2286" s="9" t="s">
        <v>5994</v>
      </c>
      <c r="S2286" s="9" t="s">
        <v>45</v>
      </c>
      <c r="T2286" s="9" t="s">
        <v>45</v>
      </c>
      <c r="U2286" s="5" t="s">
        <v>45</v>
      </c>
      <c r="V2286" s="5" t="s">
        <v>72</v>
      </c>
      <c r="W2286" s="5" t="s">
        <v>1266</v>
      </c>
    </row>
    <row r="2287" ht="178.5" hidden="1" customHeight="1" spans="6:22">
      <c r="F2287" s="9" t="s">
        <v>6001</v>
      </c>
      <c r="G2287" s="9" t="s">
        <v>6002</v>
      </c>
      <c r="H2287" s="5" t="s">
        <v>45</v>
      </c>
      <c r="I2287" s="9" t="s">
        <v>4392</v>
      </c>
      <c r="J2287" s="5" t="s">
        <v>45</v>
      </c>
      <c r="K2287" s="9" t="s">
        <v>5991</v>
      </c>
      <c r="L2287" s="9" t="s">
        <v>5992</v>
      </c>
      <c r="M2287" s="9" t="s">
        <v>1269</v>
      </c>
      <c r="N2287" s="9" t="s">
        <v>1269</v>
      </c>
      <c r="O2287" s="9" t="s">
        <v>1717</v>
      </c>
      <c r="P2287" s="9" t="s">
        <v>1717</v>
      </c>
      <c r="Q2287" s="9" t="s">
        <v>5993</v>
      </c>
      <c r="R2287" s="9" t="s">
        <v>5994</v>
      </c>
      <c r="S2287" s="9" t="s">
        <v>45</v>
      </c>
      <c r="T2287" s="9" t="s">
        <v>45</v>
      </c>
      <c r="U2287" s="5" t="s">
        <v>45</v>
      </c>
      <c r="V2287" s="5" t="s">
        <v>270</v>
      </c>
    </row>
    <row r="2288" ht="102" hidden="1" customHeight="1" spans="11:23">
      <c r="K2288" s="9" t="s">
        <v>1271</v>
      </c>
      <c r="L2288" s="9" t="s">
        <v>1272</v>
      </c>
      <c r="M2288" s="9" t="s">
        <v>1273</v>
      </c>
      <c r="N2288" s="9" t="s">
        <v>1273</v>
      </c>
      <c r="O2288" s="9" t="s">
        <v>1717</v>
      </c>
      <c r="P2288" s="9" t="s">
        <v>1717</v>
      </c>
      <c r="Q2288" s="9" t="s">
        <v>5993</v>
      </c>
      <c r="R2288" s="9" t="s">
        <v>5994</v>
      </c>
      <c r="S2288" s="9" t="s">
        <v>45</v>
      </c>
      <c r="T2288" s="9" t="s">
        <v>45</v>
      </c>
      <c r="U2288" s="5" t="s">
        <v>45</v>
      </c>
      <c r="V2288" s="5" t="s">
        <v>39</v>
      </c>
      <c r="W2288" s="5" t="s">
        <v>1266</v>
      </c>
    </row>
    <row r="2289" ht="102" hidden="1" customHeight="1" spans="11:23">
      <c r="K2289" s="9" t="s">
        <v>1274</v>
      </c>
      <c r="L2289" s="9" t="s">
        <v>1275</v>
      </c>
      <c r="M2289" s="9" t="s">
        <v>1276</v>
      </c>
      <c r="N2289" s="9" t="s">
        <v>1276</v>
      </c>
      <c r="O2289" s="9" t="s">
        <v>1717</v>
      </c>
      <c r="P2289" s="9" t="s">
        <v>1717</v>
      </c>
      <c r="Q2289" s="9" t="s">
        <v>5993</v>
      </c>
      <c r="R2289" s="9" t="s">
        <v>5994</v>
      </c>
      <c r="S2289" s="9" t="s">
        <v>45</v>
      </c>
      <c r="T2289" s="9" t="s">
        <v>45</v>
      </c>
      <c r="U2289" s="5" t="s">
        <v>45</v>
      </c>
      <c r="V2289" s="5" t="s">
        <v>270</v>
      </c>
      <c r="W2289" s="5" t="s">
        <v>1266</v>
      </c>
    </row>
    <row r="2290" ht="102" hidden="1" customHeight="1" spans="11:23">
      <c r="K2290" s="9" t="s">
        <v>5995</v>
      </c>
      <c r="L2290" s="9" t="s">
        <v>5996</v>
      </c>
      <c r="M2290" s="9" t="s">
        <v>5997</v>
      </c>
      <c r="N2290" s="9" t="s">
        <v>5997</v>
      </c>
      <c r="O2290" s="9" t="s">
        <v>2043</v>
      </c>
      <c r="P2290" s="9" t="s">
        <v>2043</v>
      </c>
      <c r="Q2290" s="9" t="s">
        <v>5993</v>
      </c>
      <c r="R2290" s="9" t="s">
        <v>5994</v>
      </c>
      <c r="S2290" s="9" t="s">
        <v>45</v>
      </c>
      <c r="T2290" s="9" t="s">
        <v>45</v>
      </c>
      <c r="U2290" s="5" t="s">
        <v>45</v>
      </c>
      <c r="V2290" s="5" t="s">
        <v>72</v>
      </c>
      <c r="W2290" s="5" t="s">
        <v>1266</v>
      </c>
    </row>
    <row r="2291" ht="38.25" hidden="1" customHeight="1" spans="1:22">
      <c r="A2291" s="5" t="s">
        <v>3297</v>
      </c>
      <c r="B2291" s="9" t="s">
        <v>6003</v>
      </c>
      <c r="C2291" s="9" t="s">
        <v>6004</v>
      </c>
      <c r="E2291" s="9" t="s">
        <v>2448</v>
      </c>
      <c r="F2291" s="9" t="s">
        <v>6005</v>
      </c>
      <c r="G2291" s="9" t="s">
        <v>6006</v>
      </c>
      <c r="H2291" s="5" t="s">
        <v>45</v>
      </c>
      <c r="I2291" s="9" t="s">
        <v>4392</v>
      </c>
      <c r="J2291" s="5" t="s">
        <v>2448</v>
      </c>
      <c r="K2291" s="9" t="s">
        <v>6003</v>
      </c>
      <c r="L2291" s="9" t="s">
        <v>6007</v>
      </c>
      <c r="M2291" s="9" t="s">
        <v>6008</v>
      </c>
      <c r="N2291" s="9" t="s">
        <v>6008</v>
      </c>
      <c r="O2291" s="9" t="s">
        <v>2365</v>
      </c>
      <c r="P2291" s="9" t="s">
        <v>2365</v>
      </c>
      <c r="Q2291" s="9" t="s">
        <v>45</v>
      </c>
      <c r="R2291" s="9" t="s">
        <v>45</v>
      </c>
      <c r="S2291" s="9" t="s">
        <v>45</v>
      </c>
      <c r="T2291" s="9" t="s">
        <v>45</v>
      </c>
      <c r="U2291" s="5" t="s">
        <v>45</v>
      </c>
      <c r="V2291" s="5" t="s">
        <v>1519</v>
      </c>
    </row>
    <row r="2292" ht="38.25" hidden="1" customHeight="1" spans="6:23">
      <c r="F2292" s="9" t="s">
        <v>6009</v>
      </c>
      <c r="G2292" s="9" t="s">
        <v>6010</v>
      </c>
      <c r="H2292" s="5" t="s">
        <v>45</v>
      </c>
      <c r="I2292" s="9" t="s">
        <v>4392</v>
      </c>
      <c r="J2292" s="5" t="s">
        <v>2448</v>
      </c>
      <c r="K2292" s="9" t="s">
        <v>6003</v>
      </c>
      <c r="L2292" s="9" t="s">
        <v>6007</v>
      </c>
      <c r="M2292" s="9" t="s">
        <v>6008</v>
      </c>
      <c r="N2292" s="9" t="s">
        <v>6008</v>
      </c>
      <c r="O2292" s="9" t="s">
        <v>2367</v>
      </c>
      <c r="P2292" s="9" t="s">
        <v>2367</v>
      </c>
      <c r="Q2292" s="9" t="s">
        <v>45</v>
      </c>
      <c r="R2292" s="9" t="s">
        <v>45</v>
      </c>
      <c r="S2292" s="9" t="s">
        <v>45</v>
      </c>
      <c r="T2292" s="9" t="s">
        <v>45</v>
      </c>
      <c r="U2292" s="5" t="s">
        <v>45</v>
      </c>
      <c r="V2292" s="5" t="s">
        <v>1519</v>
      </c>
      <c r="W2292" s="5" t="s">
        <v>6011</v>
      </c>
    </row>
    <row r="2293" ht="38.25" hidden="1" customHeight="1" spans="6:23">
      <c r="F2293" s="9" t="s">
        <v>6012</v>
      </c>
      <c r="G2293" s="9" t="s">
        <v>6013</v>
      </c>
      <c r="H2293" s="5" t="s">
        <v>45</v>
      </c>
      <c r="I2293" s="9" t="s">
        <v>4392</v>
      </c>
      <c r="J2293" s="5" t="s">
        <v>2448</v>
      </c>
      <c r="K2293" s="9" t="s">
        <v>6003</v>
      </c>
      <c r="L2293" s="9" t="s">
        <v>6007</v>
      </c>
      <c r="M2293" s="9" t="s">
        <v>6008</v>
      </c>
      <c r="N2293" s="9" t="s">
        <v>6008</v>
      </c>
      <c r="O2293" s="9" t="s">
        <v>2369</v>
      </c>
      <c r="P2293" s="9" t="s">
        <v>2369</v>
      </c>
      <c r="Q2293" s="9" t="s">
        <v>45</v>
      </c>
      <c r="R2293" s="9" t="s">
        <v>45</v>
      </c>
      <c r="S2293" s="9" t="s">
        <v>45</v>
      </c>
      <c r="T2293" s="9" t="s">
        <v>45</v>
      </c>
      <c r="U2293" s="5" t="s">
        <v>45</v>
      </c>
      <c r="V2293" s="5" t="s">
        <v>1519</v>
      </c>
      <c r="W2293" s="5" t="s">
        <v>6014</v>
      </c>
    </row>
    <row r="2294" ht="38.25" hidden="1" customHeight="1" spans="6:23">
      <c r="F2294" s="9" t="s">
        <v>6015</v>
      </c>
      <c r="G2294" s="9" t="s">
        <v>6016</v>
      </c>
      <c r="H2294" s="5" t="s">
        <v>45</v>
      </c>
      <c r="I2294" s="9" t="s">
        <v>4392</v>
      </c>
      <c r="J2294" s="5" t="s">
        <v>2448</v>
      </c>
      <c r="K2294" s="9" t="s">
        <v>6003</v>
      </c>
      <c r="L2294" s="9" t="s">
        <v>6007</v>
      </c>
      <c r="M2294" s="9" t="s">
        <v>6008</v>
      </c>
      <c r="N2294" s="9" t="s">
        <v>6008</v>
      </c>
      <c r="O2294" s="9" t="s">
        <v>2372</v>
      </c>
      <c r="P2294" s="9" t="s">
        <v>2372</v>
      </c>
      <c r="Q2294" s="9" t="s">
        <v>45</v>
      </c>
      <c r="R2294" s="9" t="s">
        <v>45</v>
      </c>
      <c r="S2294" s="9" t="s">
        <v>45</v>
      </c>
      <c r="T2294" s="9" t="s">
        <v>45</v>
      </c>
      <c r="U2294" s="5" t="s">
        <v>45</v>
      </c>
      <c r="V2294" s="5" t="s">
        <v>1519</v>
      </c>
      <c r="W2294" s="5" t="s">
        <v>6017</v>
      </c>
    </row>
    <row r="2295" ht="38.25" hidden="1" customHeight="1" spans="6:23">
      <c r="F2295" s="9" t="s">
        <v>6018</v>
      </c>
      <c r="G2295" s="9" t="s">
        <v>6019</v>
      </c>
      <c r="H2295" s="5" t="s">
        <v>45</v>
      </c>
      <c r="I2295" s="9" t="s">
        <v>4392</v>
      </c>
      <c r="J2295" s="5" t="s">
        <v>2448</v>
      </c>
      <c r="K2295" s="9" t="s">
        <v>6003</v>
      </c>
      <c r="L2295" s="9" t="s">
        <v>6007</v>
      </c>
      <c r="M2295" s="9" t="s">
        <v>6008</v>
      </c>
      <c r="N2295" s="9" t="s">
        <v>6008</v>
      </c>
      <c r="O2295" s="9" t="s">
        <v>2374</v>
      </c>
      <c r="P2295" s="9" t="s">
        <v>2374</v>
      </c>
      <c r="Q2295" s="9" t="s">
        <v>45</v>
      </c>
      <c r="R2295" s="9" t="s">
        <v>45</v>
      </c>
      <c r="S2295" s="9" t="s">
        <v>45</v>
      </c>
      <c r="T2295" s="9" t="s">
        <v>45</v>
      </c>
      <c r="U2295" s="5" t="s">
        <v>45</v>
      </c>
      <c r="V2295" s="5" t="s">
        <v>1519</v>
      </c>
      <c r="W2295" s="5" t="s">
        <v>6020</v>
      </c>
    </row>
    <row r="2296" ht="76.5" hidden="1" customHeight="1" spans="1:23">
      <c r="A2296" s="5" t="s">
        <v>3297</v>
      </c>
      <c r="B2296" s="9" t="s">
        <v>6021</v>
      </c>
      <c r="C2296" s="9" t="s">
        <v>6022</v>
      </c>
      <c r="E2296" s="9" t="s">
        <v>2448</v>
      </c>
      <c r="F2296" s="9" t="s">
        <v>6023</v>
      </c>
      <c r="G2296" s="9" t="s">
        <v>6024</v>
      </c>
      <c r="H2296" s="5" t="s">
        <v>45</v>
      </c>
      <c r="I2296" s="9" t="s">
        <v>6025</v>
      </c>
      <c r="J2296" s="5" t="s">
        <v>2448</v>
      </c>
      <c r="K2296" s="9" t="s">
        <v>6026</v>
      </c>
      <c r="L2296" s="9" t="s">
        <v>6027</v>
      </c>
      <c r="M2296" s="9" t="s">
        <v>6028</v>
      </c>
      <c r="N2296" s="9" t="s">
        <v>6028</v>
      </c>
      <c r="O2296" s="9" t="s">
        <v>4058</v>
      </c>
      <c r="P2296" s="9" t="s">
        <v>4058</v>
      </c>
      <c r="Q2296" s="9" t="s">
        <v>45</v>
      </c>
      <c r="R2296" s="9" t="s">
        <v>45</v>
      </c>
      <c r="S2296" s="9" t="s">
        <v>45</v>
      </c>
      <c r="T2296" s="9" t="s">
        <v>45</v>
      </c>
      <c r="U2296" s="5" t="s">
        <v>45</v>
      </c>
      <c r="V2296" s="5" t="s">
        <v>270</v>
      </c>
      <c r="W2296" s="5" t="s">
        <v>6029</v>
      </c>
    </row>
    <row r="2297" ht="76.5" hidden="1" customHeight="1" spans="11:23">
      <c r="K2297" s="9" t="s">
        <v>6026</v>
      </c>
      <c r="L2297" s="9" t="s">
        <v>6027</v>
      </c>
      <c r="M2297" s="9" t="s">
        <v>6028</v>
      </c>
      <c r="N2297" s="9" t="s">
        <v>6028</v>
      </c>
      <c r="O2297" s="9" t="s">
        <v>4376</v>
      </c>
      <c r="P2297" s="9" t="s">
        <v>4376</v>
      </c>
      <c r="Q2297" s="9" t="s">
        <v>45</v>
      </c>
      <c r="R2297" s="9" t="s">
        <v>45</v>
      </c>
      <c r="S2297" s="9" t="s">
        <v>45</v>
      </c>
      <c r="T2297" s="9" t="s">
        <v>45</v>
      </c>
      <c r="U2297" s="5" t="s">
        <v>45</v>
      </c>
      <c r="V2297" s="5" t="s">
        <v>270</v>
      </c>
      <c r="W2297" s="5" t="s">
        <v>6030</v>
      </c>
    </row>
    <row r="2298" ht="76.5" hidden="1" customHeight="1" spans="11:23">
      <c r="K2298" s="9" t="s">
        <v>6026</v>
      </c>
      <c r="L2298" s="9" t="s">
        <v>6027</v>
      </c>
      <c r="M2298" s="9" t="s">
        <v>6028</v>
      </c>
      <c r="N2298" s="9" t="s">
        <v>6028</v>
      </c>
      <c r="O2298" s="9" t="s">
        <v>3098</v>
      </c>
      <c r="P2298" s="9" t="s">
        <v>3098</v>
      </c>
      <c r="Q2298" s="9" t="s">
        <v>45</v>
      </c>
      <c r="R2298" s="9" t="s">
        <v>45</v>
      </c>
      <c r="S2298" s="9" t="s">
        <v>45</v>
      </c>
      <c r="T2298" s="9" t="s">
        <v>45</v>
      </c>
      <c r="U2298" s="5" t="s">
        <v>45</v>
      </c>
      <c r="V2298" s="5" t="s">
        <v>270</v>
      </c>
      <c r="W2298" s="5" t="s">
        <v>6031</v>
      </c>
    </row>
    <row r="2299" ht="76.5" hidden="1" customHeight="1" spans="6:23">
      <c r="F2299" s="9" t="s">
        <v>6032</v>
      </c>
      <c r="G2299" s="9" t="s">
        <v>6033</v>
      </c>
      <c r="H2299" s="5" t="s">
        <v>45</v>
      </c>
      <c r="I2299" s="9" t="s">
        <v>6025</v>
      </c>
      <c r="J2299" s="5" t="s">
        <v>2448</v>
      </c>
      <c r="K2299" s="9" t="s">
        <v>6026</v>
      </c>
      <c r="L2299" s="9" t="s">
        <v>6027</v>
      </c>
      <c r="M2299" s="9" t="s">
        <v>6028</v>
      </c>
      <c r="N2299" s="9" t="s">
        <v>6028</v>
      </c>
      <c r="O2299" s="9" t="s">
        <v>4062</v>
      </c>
      <c r="P2299" s="9" t="s">
        <v>4062</v>
      </c>
      <c r="Q2299" s="9" t="s">
        <v>45</v>
      </c>
      <c r="R2299" s="9" t="s">
        <v>45</v>
      </c>
      <c r="S2299" s="9" t="s">
        <v>45</v>
      </c>
      <c r="T2299" s="9" t="s">
        <v>45</v>
      </c>
      <c r="U2299" s="5" t="s">
        <v>45</v>
      </c>
      <c r="V2299" s="5" t="s">
        <v>270</v>
      </c>
      <c r="W2299" s="5" t="s">
        <v>6034</v>
      </c>
    </row>
    <row r="2300" ht="76.5" hidden="1" customHeight="1" spans="6:23">
      <c r="F2300" s="9" t="s">
        <v>6035</v>
      </c>
      <c r="G2300" s="9" t="s">
        <v>6036</v>
      </c>
      <c r="H2300" s="5" t="s">
        <v>45</v>
      </c>
      <c r="I2300" s="9" t="s">
        <v>6025</v>
      </c>
      <c r="J2300" s="5" t="s">
        <v>2448</v>
      </c>
      <c r="K2300" s="9" t="s">
        <v>6026</v>
      </c>
      <c r="L2300" s="9" t="s">
        <v>6027</v>
      </c>
      <c r="M2300" s="9" t="s">
        <v>6028</v>
      </c>
      <c r="N2300" s="9" t="s">
        <v>6028</v>
      </c>
      <c r="O2300" s="9" t="s">
        <v>4064</v>
      </c>
      <c r="P2300" s="9" t="s">
        <v>4064</v>
      </c>
      <c r="Q2300" s="9" t="s">
        <v>45</v>
      </c>
      <c r="R2300" s="9" t="s">
        <v>45</v>
      </c>
      <c r="S2300" s="9" t="s">
        <v>45</v>
      </c>
      <c r="T2300" s="9" t="s">
        <v>45</v>
      </c>
      <c r="U2300" s="5" t="s">
        <v>45</v>
      </c>
      <c r="V2300" s="5" t="s">
        <v>270</v>
      </c>
      <c r="W2300" s="5" t="s">
        <v>6037</v>
      </c>
    </row>
    <row r="2301" ht="76.5" hidden="1" customHeight="1" spans="11:23">
      <c r="K2301" s="9" t="s">
        <v>6026</v>
      </c>
      <c r="L2301" s="9" t="s">
        <v>6027</v>
      </c>
      <c r="M2301" s="9" t="s">
        <v>6028</v>
      </c>
      <c r="N2301" s="9" t="s">
        <v>6028</v>
      </c>
      <c r="O2301" s="9" t="s">
        <v>6038</v>
      </c>
      <c r="P2301" s="9" t="s">
        <v>6038</v>
      </c>
      <c r="Q2301" s="9" t="s">
        <v>45</v>
      </c>
      <c r="R2301" s="9" t="s">
        <v>45</v>
      </c>
      <c r="S2301" s="9" t="s">
        <v>45</v>
      </c>
      <c r="T2301" s="9" t="s">
        <v>45</v>
      </c>
      <c r="U2301" s="5" t="s">
        <v>45</v>
      </c>
      <c r="V2301" s="5" t="s">
        <v>270</v>
      </c>
      <c r="W2301" s="5" t="s">
        <v>6037</v>
      </c>
    </row>
    <row r="2302" ht="76.5" hidden="1" customHeight="1" spans="11:23">
      <c r="K2302" s="9" t="s">
        <v>6026</v>
      </c>
      <c r="L2302" s="9" t="s">
        <v>6027</v>
      </c>
      <c r="M2302" s="9" t="s">
        <v>6028</v>
      </c>
      <c r="N2302" s="9" t="s">
        <v>6028</v>
      </c>
      <c r="O2302" s="9" t="s">
        <v>3727</v>
      </c>
      <c r="P2302" s="9" t="s">
        <v>3727</v>
      </c>
      <c r="Q2302" s="9" t="s">
        <v>45</v>
      </c>
      <c r="R2302" s="9" t="s">
        <v>45</v>
      </c>
      <c r="S2302" s="9" t="s">
        <v>45</v>
      </c>
      <c r="T2302" s="9" t="s">
        <v>45</v>
      </c>
      <c r="U2302" s="5" t="s">
        <v>45</v>
      </c>
      <c r="V2302" s="5" t="s">
        <v>270</v>
      </c>
      <c r="W2302" s="5" t="s">
        <v>6037</v>
      </c>
    </row>
    <row r="2303" ht="140.25" hidden="1" customHeight="1" spans="11:23">
      <c r="K2303" s="9" t="s">
        <v>6039</v>
      </c>
      <c r="L2303" s="9" t="s">
        <v>6040</v>
      </c>
      <c r="M2303" s="9" t="s">
        <v>6041</v>
      </c>
      <c r="N2303" s="9" t="s">
        <v>6041</v>
      </c>
      <c r="O2303" s="9" t="s">
        <v>2560</v>
      </c>
      <c r="P2303" s="9" t="s">
        <v>2560</v>
      </c>
      <c r="Q2303" s="9" t="s">
        <v>45</v>
      </c>
      <c r="R2303" s="9" t="s">
        <v>45</v>
      </c>
      <c r="S2303" s="9" t="s">
        <v>45</v>
      </c>
      <c r="T2303" s="9" t="s">
        <v>45</v>
      </c>
      <c r="U2303" s="5" t="s">
        <v>45</v>
      </c>
      <c r="V2303" s="5" t="s">
        <v>1519</v>
      </c>
      <c r="W2303" s="5" t="s">
        <v>6037</v>
      </c>
    </row>
    <row r="2304" ht="153" hidden="1" customHeight="1" spans="11:23">
      <c r="K2304" s="9" t="s">
        <v>6042</v>
      </c>
      <c r="L2304" s="9" t="s">
        <v>6043</v>
      </c>
      <c r="M2304" s="9" t="s">
        <v>6044</v>
      </c>
      <c r="N2304" s="9" t="s">
        <v>6044</v>
      </c>
      <c r="O2304" s="9" t="s">
        <v>2374</v>
      </c>
      <c r="P2304" s="9" t="s">
        <v>2374</v>
      </c>
      <c r="Q2304" s="9" t="s">
        <v>45</v>
      </c>
      <c r="R2304" s="9" t="s">
        <v>45</v>
      </c>
      <c r="S2304" s="9" t="s">
        <v>45</v>
      </c>
      <c r="T2304" s="9" t="s">
        <v>45</v>
      </c>
      <c r="U2304" s="5" t="s">
        <v>45</v>
      </c>
      <c r="V2304" s="5" t="s">
        <v>1519</v>
      </c>
      <c r="W2304" s="5" t="s">
        <v>6037</v>
      </c>
    </row>
    <row r="2305" ht="140.25" hidden="1" customHeight="1" spans="11:23">
      <c r="K2305" s="9" t="s">
        <v>6045</v>
      </c>
      <c r="L2305" s="9" t="s">
        <v>6046</v>
      </c>
      <c r="M2305" s="9" t="s">
        <v>6047</v>
      </c>
      <c r="N2305" s="9" t="s">
        <v>6047</v>
      </c>
      <c r="O2305" s="9" t="s">
        <v>2163</v>
      </c>
      <c r="P2305" s="9" t="s">
        <v>2163</v>
      </c>
      <c r="Q2305" s="9" t="s">
        <v>45</v>
      </c>
      <c r="R2305" s="9" t="s">
        <v>45</v>
      </c>
      <c r="S2305" s="9" t="s">
        <v>45</v>
      </c>
      <c r="T2305" s="9" t="s">
        <v>45</v>
      </c>
      <c r="U2305" s="5" t="s">
        <v>45</v>
      </c>
      <c r="V2305" s="5" t="s">
        <v>1519</v>
      </c>
      <c r="W2305" s="5" t="s">
        <v>6037</v>
      </c>
    </row>
    <row r="2306" ht="140.25" hidden="1" customHeight="1" spans="11:23">
      <c r="K2306" s="9" t="s">
        <v>6045</v>
      </c>
      <c r="L2306" s="9" t="s">
        <v>6046</v>
      </c>
      <c r="M2306" s="9" t="s">
        <v>6047</v>
      </c>
      <c r="N2306" s="9" t="s">
        <v>6047</v>
      </c>
      <c r="O2306" s="9" t="s">
        <v>2469</v>
      </c>
      <c r="P2306" s="9" t="s">
        <v>2469</v>
      </c>
      <c r="Q2306" s="9" t="s">
        <v>45</v>
      </c>
      <c r="R2306" s="9" t="s">
        <v>45</v>
      </c>
      <c r="S2306" s="9" t="s">
        <v>45</v>
      </c>
      <c r="T2306" s="9" t="s">
        <v>45</v>
      </c>
      <c r="U2306" s="5" t="s">
        <v>45</v>
      </c>
      <c r="V2306" s="5" t="s">
        <v>1519</v>
      </c>
      <c r="W2306" s="5" t="s">
        <v>6037</v>
      </c>
    </row>
    <row r="2307" ht="140.25" hidden="1" customHeight="1" spans="11:23">
      <c r="K2307" s="9" t="s">
        <v>6039</v>
      </c>
      <c r="L2307" s="9" t="s">
        <v>6040</v>
      </c>
      <c r="M2307" s="9" t="s">
        <v>6041</v>
      </c>
      <c r="N2307" s="9" t="s">
        <v>6041</v>
      </c>
      <c r="O2307" s="9" t="s">
        <v>3372</v>
      </c>
      <c r="P2307" s="9" t="s">
        <v>3372</v>
      </c>
      <c r="Q2307" s="9" t="s">
        <v>45</v>
      </c>
      <c r="R2307" s="9" t="s">
        <v>45</v>
      </c>
      <c r="S2307" s="9" t="s">
        <v>45</v>
      </c>
      <c r="T2307" s="9" t="s">
        <v>45</v>
      </c>
      <c r="U2307" s="5" t="s">
        <v>45</v>
      </c>
      <c r="V2307" s="5" t="s">
        <v>1519</v>
      </c>
      <c r="W2307" s="5" t="s">
        <v>6037</v>
      </c>
    </row>
    <row r="2308" ht="76.5" hidden="1" customHeight="1" spans="6:23">
      <c r="F2308" s="9" t="s">
        <v>6048</v>
      </c>
      <c r="G2308" s="9" t="s">
        <v>6049</v>
      </c>
      <c r="H2308" s="5" t="s">
        <v>45</v>
      </c>
      <c r="I2308" s="9" t="s">
        <v>6025</v>
      </c>
      <c r="J2308" s="5" t="s">
        <v>2448</v>
      </c>
      <c r="K2308" s="9" t="s">
        <v>6026</v>
      </c>
      <c r="L2308" s="9" t="s">
        <v>6027</v>
      </c>
      <c r="M2308" s="9" t="s">
        <v>6028</v>
      </c>
      <c r="N2308" s="9" t="s">
        <v>6028</v>
      </c>
      <c r="O2308" s="9" t="s">
        <v>4067</v>
      </c>
      <c r="P2308" s="9" t="s">
        <v>4067</v>
      </c>
      <c r="Q2308" s="9" t="s">
        <v>45</v>
      </c>
      <c r="R2308" s="9" t="s">
        <v>45</v>
      </c>
      <c r="S2308" s="9" t="s">
        <v>45</v>
      </c>
      <c r="T2308" s="9" t="s">
        <v>45</v>
      </c>
      <c r="U2308" s="5" t="s">
        <v>45</v>
      </c>
      <c r="V2308" s="5" t="s">
        <v>270</v>
      </c>
      <c r="W2308" s="5" t="s">
        <v>6050</v>
      </c>
    </row>
    <row r="2309" ht="140.25" hidden="1" customHeight="1" spans="11:23">
      <c r="K2309" s="9" t="s">
        <v>6039</v>
      </c>
      <c r="L2309" s="9" t="s">
        <v>6040</v>
      </c>
      <c r="M2309" s="9" t="s">
        <v>6041</v>
      </c>
      <c r="N2309" s="9" t="s">
        <v>6041</v>
      </c>
      <c r="O2309" s="9" t="s">
        <v>2563</v>
      </c>
      <c r="P2309" s="9" t="s">
        <v>2563</v>
      </c>
      <c r="Q2309" s="9" t="s">
        <v>45</v>
      </c>
      <c r="R2309" s="9" t="s">
        <v>45</v>
      </c>
      <c r="S2309" s="9" t="s">
        <v>45</v>
      </c>
      <c r="T2309" s="9" t="s">
        <v>45</v>
      </c>
      <c r="U2309" s="5" t="s">
        <v>45</v>
      </c>
      <c r="V2309" s="5" t="s">
        <v>1519</v>
      </c>
      <c r="W2309" s="5" t="s">
        <v>6050</v>
      </c>
    </row>
    <row r="2310" ht="153" hidden="1" customHeight="1" spans="11:23">
      <c r="K2310" s="9" t="s">
        <v>6042</v>
      </c>
      <c r="L2310" s="9" t="s">
        <v>6043</v>
      </c>
      <c r="M2310" s="9" t="s">
        <v>6044</v>
      </c>
      <c r="N2310" s="9" t="s">
        <v>6044</v>
      </c>
      <c r="O2310" s="9" t="s">
        <v>2376</v>
      </c>
      <c r="P2310" s="9" t="s">
        <v>2376</v>
      </c>
      <c r="Q2310" s="9" t="s">
        <v>45</v>
      </c>
      <c r="R2310" s="9" t="s">
        <v>45</v>
      </c>
      <c r="S2310" s="9" t="s">
        <v>45</v>
      </c>
      <c r="T2310" s="9" t="s">
        <v>45</v>
      </c>
      <c r="U2310" s="5" t="s">
        <v>45</v>
      </c>
      <c r="V2310" s="5" t="s">
        <v>1519</v>
      </c>
      <c r="W2310" s="5" t="s">
        <v>6050</v>
      </c>
    </row>
    <row r="2311" ht="140.25" hidden="1" customHeight="1" spans="11:23">
      <c r="K2311" s="9" t="s">
        <v>6045</v>
      </c>
      <c r="L2311" s="9" t="s">
        <v>6046</v>
      </c>
      <c r="M2311" s="9" t="s">
        <v>6047</v>
      </c>
      <c r="N2311" s="9" t="s">
        <v>6047</v>
      </c>
      <c r="O2311" s="9" t="s">
        <v>2153</v>
      </c>
      <c r="P2311" s="9" t="s">
        <v>2153</v>
      </c>
      <c r="Q2311" s="9" t="s">
        <v>45</v>
      </c>
      <c r="R2311" s="9" t="s">
        <v>45</v>
      </c>
      <c r="S2311" s="9" t="s">
        <v>45</v>
      </c>
      <c r="T2311" s="9" t="s">
        <v>45</v>
      </c>
      <c r="U2311" s="5" t="s">
        <v>45</v>
      </c>
      <c r="V2311" s="5" t="s">
        <v>1519</v>
      </c>
      <c r="W2311" s="5" t="s">
        <v>6050</v>
      </c>
    </row>
    <row r="2312" ht="76.5" hidden="1" customHeight="1" spans="6:23">
      <c r="F2312" s="9" t="s">
        <v>6051</v>
      </c>
      <c r="G2312" s="9" t="s">
        <v>6052</v>
      </c>
      <c r="H2312" s="5" t="s">
        <v>45</v>
      </c>
      <c r="I2312" s="9" t="s">
        <v>6025</v>
      </c>
      <c r="J2312" s="5" t="s">
        <v>2448</v>
      </c>
      <c r="K2312" s="9" t="s">
        <v>6026</v>
      </c>
      <c r="L2312" s="9" t="s">
        <v>6027</v>
      </c>
      <c r="M2312" s="9" t="s">
        <v>6028</v>
      </c>
      <c r="N2312" s="9" t="s">
        <v>6028</v>
      </c>
      <c r="O2312" s="9" t="s">
        <v>4071</v>
      </c>
      <c r="P2312" s="9" t="s">
        <v>4071</v>
      </c>
      <c r="Q2312" s="9" t="s">
        <v>45</v>
      </c>
      <c r="R2312" s="9" t="s">
        <v>45</v>
      </c>
      <c r="S2312" s="9" t="s">
        <v>45</v>
      </c>
      <c r="T2312" s="9" t="s">
        <v>45</v>
      </c>
      <c r="U2312" s="5" t="s">
        <v>45</v>
      </c>
      <c r="V2312" s="5" t="s">
        <v>270</v>
      </c>
      <c r="W2312" s="5" t="s">
        <v>6053</v>
      </c>
    </row>
    <row r="2313" ht="153" hidden="1" customHeight="1" spans="11:23">
      <c r="K2313" s="9" t="s">
        <v>6042</v>
      </c>
      <c r="L2313" s="9" t="s">
        <v>6043</v>
      </c>
      <c r="M2313" s="9" t="s">
        <v>6044</v>
      </c>
      <c r="N2313" s="9" t="s">
        <v>6044</v>
      </c>
      <c r="O2313" s="9" t="s">
        <v>2385</v>
      </c>
      <c r="P2313" s="9" t="s">
        <v>2385</v>
      </c>
      <c r="Q2313" s="9" t="s">
        <v>45</v>
      </c>
      <c r="R2313" s="9" t="s">
        <v>45</v>
      </c>
      <c r="S2313" s="9" t="s">
        <v>45</v>
      </c>
      <c r="T2313" s="9" t="s">
        <v>45</v>
      </c>
      <c r="U2313" s="5" t="s">
        <v>45</v>
      </c>
      <c r="V2313" s="5" t="s">
        <v>1519</v>
      </c>
      <c r="W2313" s="5" t="s">
        <v>6053</v>
      </c>
    </row>
    <row r="2314" ht="140.25" hidden="1" customHeight="1" spans="11:23">
      <c r="K2314" s="9" t="s">
        <v>6045</v>
      </c>
      <c r="L2314" s="9" t="s">
        <v>6046</v>
      </c>
      <c r="M2314" s="9" t="s">
        <v>6047</v>
      </c>
      <c r="N2314" s="9" t="s">
        <v>6047</v>
      </c>
      <c r="O2314" s="9" t="s">
        <v>6054</v>
      </c>
      <c r="P2314" s="9" t="s">
        <v>6054</v>
      </c>
      <c r="Q2314" s="9" t="s">
        <v>45</v>
      </c>
      <c r="R2314" s="9" t="s">
        <v>45</v>
      </c>
      <c r="S2314" s="9" t="s">
        <v>45</v>
      </c>
      <c r="T2314" s="9" t="s">
        <v>45</v>
      </c>
      <c r="U2314" s="5" t="s">
        <v>45</v>
      </c>
      <c r="V2314" s="5" t="s">
        <v>1519</v>
      </c>
      <c r="W2314" s="5" t="s">
        <v>6053</v>
      </c>
    </row>
    <row r="2315" ht="76.5" hidden="1" customHeight="1" spans="6:23">
      <c r="F2315" s="9" t="s">
        <v>6055</v>
      </c>
      <c r="G2315" s="9" t="s">
        <v>6056</v>
      </c>
      <c r="H2315" s="5" t="s">
        <v>45</v>
      </c>
      <c r="I2315" s="9" t="s">
        <v>6025</v>
      </c>
      <c r="J2315" s="5" t="s">
        <v>2448</v>
      </c>
      <c r="K2315" s="9" t="s">
        <v>6026</v>
      </c>
      <c r="L2315" s="9" t="s">
        <v>6027</v>
      </c>
      <c r="M2315" s="9" t="s">
        <v>6028</v>
      </c>
      <c r="N2315" s="9" t="s">
        <v>6028</v>
      </c>
      <c r="O2315" s="9" t="s">
        <v>4074</v>
      </c>
      <c r="P2315" s="9" t="s">
        <v>4074</v>
      </c>
      <c r="Q2315" s="9" t="s">
        <v>45</v>
      </c>
      <c r="R2315" s="9" t="s">
        <v>45</v>
      </c>
      <c r="S2315" s="9" t="s">
        <v>45</v>
      </c>
      <c r="T2315" s="9" t="s">
        <v>45</v>
      </c>
      <c r="U2315" s="5" t="s">
        <v>45</v>
      </c>
      <c r="V2315" s="5" t="s">
        <v>270</v>
      </c>
      <c r="W2315" s="5" t="s">
        <v>6057</v>
      </c>
    </row>
    <row r="2316" ht="76.5" hidden="1" customHeight="1" spans="11:23">
      <c r="K2316" s="9" t="s">
        <v>6026</v>
      </c>
      <c r="L2316" s="9" t="s">
        <v>6027</v>
      </c>
      <c r="M2316" s="9" t="s">
        <v>6028</v>
      </c>
      <c r="N2316" s="9" t="s">
        <v>6028</v>
      </c>
      <c r="O2316" s="9" t="s">
        <v>6058</v>
      </c>
      <c r="P2316" s="9" t="s">
        <v>6058</v>
      </c>
      <c r="Q2316" s="9" t="s">
        <v>45</v>
      </c>
      <c r="R2316" s="9" t="s">
        <v>45</v>
      </c>
      <c r="S2316" s="9" t="s">
        <v>45</v>
      </c>
      <c r="T2316" s="9" t="s">
        <v>45</v>
      </c>
      <c r="U2316" s="5" t="s">
        <v>45</v>
      </c>
      <c r="V2316" s="5" t="s">
        <v>270</v>
      </c>
      <c r="W2316" s="5" t="s">
        <v>6057</v>
      </c>
    </row>
    <row r="2317" ht="153" hidden="1" customHeight="1" spans="11:23">
      <c r="K2317" s="9" t="s">
        <v>6042</v>
      </c>
      <c r="L2317" s="9" t="s">
        <v>6043</v>
      </c>
      <c r="M2317" s="9" t="s">
        <v>6044</v>
      </c>
      <c r="N2317" s="9" t="s">
        <v>6044</v>
      </c>
      <c r="O2317" s="9" t="s">
        <v>3065</v>
      </c>
      <c r="P2317" s="9" t="s">
        <v>3065</v>
      </c>
      <c r="Q2317" s="9" t="s">
        <v>45</v>
      </c>
      <c r="R2317" s="9" t="s">
        <v>45</v>
      </c>
      <c r="S2317" s="9" t="s">
        <v>45</v>
      </c>
      <c r="T2317" s="9" t="s">
        <v>45</v>
      </c>
      <c r="U2317" s="5" t="s">
        <v>45</v>
      </c>
      <c r="V2317" s="5" t="s">
        <v>1519</v>
      </c>
      <c r="W2317" s="5" t="s">
        <v>6057</v>
      </c>
    </row>
    <row r="2318" ht="140.25" hidden="1" customHeight="1" spans="11:23">
      <c r="K2318" s="9" t="s">
        <v>6039</v>
      </c>
      <c r="L2318" s="9" t="s">
        <v>6040</v>
      </c>
      <c r="M2318" s="9" t="s">
        <v>6041</v>
      </c>
      <c r="N2318" s="9" t="s">
        <v>6041</v>
      </c>
      <c r="O2318" s="9" t="s">
        <v>3168</v>
      </c>
      <c r="P2318" s="9" t="s">
        <v>3168</v>
      </c>
      <c r="Q2318" s="9" t="s">
        <v>45</v>
      </c>
      <c r="R2318" s="9" t="s">
        <v>45</v>
      </c>
      <c r="S2318" s="9" t="s">
        <v>45</v>
      </c>
      <c r="T2318" s="9" t="s">
        <v>45</v>
      </c>
      <c r="U2318" s="5" t="s">
        <v>45</v>
      </c>
      <c r="V2318" s="5" t="s">
        <v>1519</v>
      </c>
      <c r="W2318" s="5" t="s">
        <v>6057</v>
      </c>
    </row>
    <row r="2319" ht="76.5" hidden="1" customHeight="1" spans="6:23">
      <c r="F2319" s="9" t="s">
        <v>6059</v>
      </c>
      <c r="G2319" s="9" t="s">
        <v>6060</v>
      </c>
      <c r="H2319" s="5" t="s">
        <v>45</v>
      </c>
      <c r="I2319" s="9" t="s">
        <v>6025</v>
      </c>
      <c r="J2319" s="5" t="s">
        <v>2448</v>
      </c>
      <c r="K2319" s="9" t="s">
        <v>6026</v>
      </c>
      <c r="L2319" s="9" t="s">
        <v>6027</v>
      </c>
      <c r="M2319" s="9" t="s">
        <v>6028</v>
      </c>
      <c r="N2319" s="9" t="s">
        <v>6028</v>
      </c>
      <c r="O2319" s="9" t="s">
        <v>4078</v>
      </c>
      <c r="P2319" s="9" t="s">
        <v>4078</v>
      </c>
      <c r="Q2319" s="9" t="s">
        <v>45</v>
      </c>
      <c r="R2319" s="9" t="s">
        <v>45</v>
      </c>
      <c r="S2319" s="9" t="s">
        <v>45</v>
      </c>
      <c r="T2319" s="9" t="s">
        <v>45</v>
      </c>
      <c r="U2319" s="5" t="s">
        <v>45</v>
      </c>
      <c r="V2319" s="5" t="s">
        <v>270</v>
      </c>
      <c r="W2319" s="5" t="s">
        <v>6061</v>
      </c>
    </row>
    <row r="2320" ht="140.25" hidden="1" customHeight="1" spans="11:23">
      <c r="K2320" s="9" t="s">
        <v>6045</v>
      </c>
      <c r="L2320" s="9" t="s">
        <v>6046</v>
      </c>
      <c r="M2320" s="9" t="s">
        <v>6047</v>
      </c>
      <c r="N2320" s="9" t="s">
        <v>6047</v>
      </c>
      <c r="O2320" s="9" t="s">
        <v>6062</v>
      </c>
      <c r="P2320" s="9" t="s">
        <v>6062</v>
      </c>
      <c r="Q2320" s="9" t="s">
        <v>45</v>
      </c>
      <c r="R2320" s="9" t="s">
        <v>45</v>
      </c>
      <c r="S2320" s="9" t="s">
        <v>45</v>
      </c>
      <c r="T2320" s="9" t="s">
        <v>45</v>
      </c>
      <c r="U2320" s="5" t="s">
        <v>45</v>
      </c>
      <c r="V2320" s="5" t="s">
        <v>1519</v>
      </c>
      <c r="W2320" s="5" t="s">
        <v>6061</v>
      </c>
    </row>
    <row r="2321" ht="153" hidden="1" customHeight="1" spans="11:23">
      <c r="K2321" s="9" t="s">
        <v>6042</v>
      </c>
      <c r="L2321" s="9" t="s">
        <v>6043</v>
      </c>
      <c r="M2321" s="9" t="s">
        <v>6044</v>
      </c>
      <c r="N2321" s="9" t="s">
        <v>6044</v>
      </c>
      <c r="O2321" s="9" t="s">
        <v>3069</v>
      </c>
      <c r="P2321" s="9" t="s">
        <v>3069</v>
      </c>
      <c r="Q2321" s="9" t="s">
        <v>45</v>
      </c>
      <c r="R2321" s="9" t="s">
        <v>45</v>
      </c>
      <c r="S2321" s="9" t="s">
        <v>45</v>
      </c>
      <c r="T2321" s="9" t="s">
        <v>45</v>
      </c>
      <c r="U2321" s="5" t="s">
        <v>45</v>
      </c>
      <c r="V2321" s="5" t="s">
        <v>1519</v>
      </c>
      <c r="W2321" s="5" t="s">
        <v>6061</v>
      </c>
    </row>
    <row r="2322" ht="140.25" hidden="1" customHeight="1" spans="11:23">
      <c r="K2322" s="9" t="s">
        <v>6039</v>
      </c>
      <c r="L2322" s="9" t="s">
        <v>6040</v>
      </c>
      <c r="M2322" s="9" t="s">
        <v>6041</v>
      </c>
      <c r="N2322" s="9" t="s">
        <v>6041</v>
      </c>
      <c r="O2322" s="9" t="s">
        <v>3537</v>
      </c>
      <c r="P2322" s="9" t="s">
        <v>3537</v>
      </c>
      <c r="Q2322" s="9" t="s">
        <v>45</v>
      </c>
      <c r="R2322" s="9" t="s">
        <v>45</v>
      </c>
      <c r="S2322" s="9" t="s">
        <v>45</v>
      </c>
      <c r="T2322" s="9" t="s">
        <v>45</v>
      </c>
      <c r="U2322" s="5" t="s">
        <v>45</v>
      </c>
      <c r="V2322" s="5" t="s">
        <v>1519</v>
      </c>
      <c r="W2322" s="5" t="s">
        <v>6061</v>
      </c>
    </row>
    <row r="2323" ht="76.5" hidden="1" customHeight="1" spans="6:23">
      <c r="F2323" s="9" t="s">
        <v>6063</v>
      </c>
      <c r="G2323" s="9" t="s">
        <v>6064</v>
      </c>
      <c r="H2323" s="5" t="s">
        <v>45</v>
      </c>
      <c r="I2323" s="9" t="s">
        <v>6025</v>
      </c>
      <c r="J2323" s="5" t="s">
        <v>2448</v>
      </c>
      <c r="K2323" s="9" t="s">
        <v>6026</v>
      </c>
      <c r="L2323" s="9" t="s">
        <v>6027</v>
      </c>
      <c r="M2323" s="9" t="s">
        <v>6028</v>
      </c>
      <c r="N2323" s="9" t="s">
        <v>6028</v>
      </c>
      <c r="O2323" s="9" t="s">
        <v>4238</v>
      </c>
      <c r="P2323" s="9" t="s">
        <v>4238</v>
      </c>
      <c r="Q2323" s="9" t="s">
        <v>45</v>
      </c>
      <c r="R2323" s="9" t="s">
        <v>45</v>
      </c>
      <c r="S2323" s="9" t="s">
        <v>45</v>
      </c>
      <c r="T2323" s="9" t="s">
        <v>45</v>
      </c>
      <c r="U2323" s="5" t="s">
        <v>45</v>
      </c>
      <c r="V2323" s="5" t="s">
        <v>270</v>
      </c>
      <c r="W2323" s="5" t="s">
        <v>5951</v>
      </c>
    </row>
    <row r="2324" ht="76.5" hidden="1" customHeight="1" spans="11:23">
      <c r="K2324" s="9" t="s">
        <v>6026</v>
      </c>
      <c r="L2324" s="9" t="s">
        <v>6027</v>
      </c>
      <c r="M2324" s="9" t="s">
        <v>6028</v>
      </c>
      <c r="N2324" s="9" t="s">
        <v>6028</v>
      </c>
      <c r="O2324" s="9" t="s">
        <v>3657</v>
      </c>
      <c r="P2324" s="9" t="s">
        <v>3657</v>
      </c>
      <c r="Q2324" s="9" t="s">
        <v>45</v>
      </c>
      <c r="R2324" s="9" t="s">
        <v>45</v>
      </c>
      <c r="S2324" s="9" t="s">
        <v>45</v>
      </c>
      <c r="T2324" s="9" t="s">
        <v>45</v>
      </c>
      <c r="U2324" s="5" t="s">
        <v>45</v>
      </c>
      <c r="V2324" s="5" t="s">
        <v>270</v>
      </c>
      <c r="W2324" s="5" t="s">
        <v>5951</v>
      </c>
    </row>
    <row r="2325" ht="76.5" hidden="1" customHeight="1" spans="11:23">
      <c r="K2325" s="9" t="s">
        <v>6026</v>
      </c>
      <c r="L2325" s="9" t="s">
        <v>6027</v>
      </c>
      <c r="M2325" s="9" t="s">
        <v>6028</v>
      </c>
      <c r="N2325" s="9" t="s">
        <v>6028</v>
      </c>
      <c r="O2325" s="9" t="s">
        <v>6065</v>
      </c>
      <c r="P2325" s="9" t="s">
        <v>6065</v>
      </c>
      <c r="Q2325" s="9" t="s">
        <v>45</v>
      </c>
      <c r="R2325" s="9" t="s">
        <v>45</v>
      </c>
      <c r="S2325" s="9" t="s">
        <v>45</v>
      </c>
      <c r="T2325" s="9" t="s">
        <v>45</v>
      </c>
      <c r="U2325" s="5" t="s">
        <v>45</v>
      </c>
      <c r="V2325" s="5" t="s">
        <v>270</v>
      </c>
      <c r="W2325" s="5" t="s">
        <v>5951</v>
      </c>
    </row>
    <row r="2326" ht="76.5" hidden="1" customHeight="1" spans="6:23">
      <c r="F2326" s="9" t="s">
        <v>4430</v>
      </c>
      <c r="G2326" s="9" t="s">
        <v>6066</v>
      </c>
      <c r="H2326" s="5" t="s">
        <v>45</v>
      </c>
      <c r="I2326" s="9" t="s">
        <v>6025</v>
      </c>
      <c r="J2326" s="5" t="s">
        <v>2448</v>
      </c>
      <c r="K2326" s="9" t="s">
        <v>6026</v>
      </c>
      <c r="L2326" s="9" t="s">
        <v>6027</v>
      </c>
      <c r="M2326" s="9" t="s">
        <v>6028</v>
      </c>
      <c r="N2326" s="9" t="s">
        <v>6028</v>
      </c>
      <c r="O2326" s="9" t="s">
        <v>3654</v>
      </c>
      <c r="P2326" s="9" t="s">
        <v>3654</v>
      </c>
      <c r="Q2326" s="9" t="s">
        <v>45</v>
      </c>
      <c r="R2326" s="9" t="s">
        <v>45</v>
      </c>
      <c r="S2326" s="9" t="s">
        <v>45</v>
      </c>
      <c r="T2326" s="9" t="s">
        <v>45</v>
      </c>
      <c r="U2326" s="5" t="s">
        <v>45</v>
      </c>
      <c r="V2326" s="5" t="s">
        <v>270</v>
      </c>
      <c r="W2326" s="5" t="s">
        <v>6067</v>
      </c>
    </row>
    <row r="2327" ht="76.5" hidden="1" customHeight="1" spans="11:23">
      <c r="K2327" s="9" t="s">
        <v>6026</v>
      </c>
      <c r="L2327" s="9" t="s">
        <v>6027</v>
      </c>
      <c r="M2327" s="9" t="s">
        <v>6028</v>
      </c>
      <c r="N2327" s="9" t="s">
        <v>6028</v>
      </c>
      <c r="O2327" s="9" t="s">
        <v>4367</v>
      </c>
      <c r="P2327" s="9" t="s">
        <v>4367</v>
      </c>
      <c r="Q2327" s="9" t="s">
        <v>45</v>
      </c>
      <c r="R2327" s="9" t="s">
        <v>45</v>
      </c>
      <c r="S2327" s="9" t="s">
        <v>45</v>
      </c>
      <c r="T2327" s="9" t="s">
        <v>45</v>
      </c>
      <c r="U2327" s="5" t="s">
        <v>45</v>
      </c>
      <c r="V2327" s="5" t="s">
        <v>270</v>
      </c>
      <c r="W2327" s="5" t="s">
        <v>6067</v>
      </c>
    </row>
    <row r="2328" ht="76.5" hidden="1" customHeight="1" spans="6:23">
      <c r="F2328" s="9" t="s">
        <v>6068</v>
      </c>
      <c r="G2328" s="9" t="s">
        <v>6069</v>
      </c>
      <c r="H2328" s="5" t="s">
        <v>45</v>
      </c>
      <c r="I2328" s="9" t="s">
        <v>6025</v>
      </c>
      <c r="J2328" s="5" t="s">
        <v>2448</v>
      </c>
      <c r="K2328" s="9" t="s">
        <v>6026</v>
      </c>
      <c r="L2328" s="9" t="s">
        <v>6027</v>
      </c>
      <c r="M2328" s="9" t="s">
        <v>6028</v>
      </c>
      <c r="N2328" s="9" t="s">
        <v>6028</v>
      </c>
      <c r="O2328" s="9" t="s">
        <v>4241</v>
      </c>
      <c r="P2328" s="9" t="s">
        <v>4241</v>
      </c>
      <c r="Q2328" s="9" t="s">
        <v>45</v>
      </c>
      <c r="R2328" s="9" t="s">
        <v>45</v>
      </c>
      <c r="S2328" s="9" t="s">
        <v>45</v>
      </c>
      <c r="T2328" s="9" t="s">
        <v>45</v>
      </c>
      <c r="U2328" s="5" t="s">
        <v>45</v>
      </c>
      <c r="V2328" s="5" t="s">
        <v>270</v>
      </c>
      <c r="W2328" s="5" t="s">
        <v>6070</v>
      </c>
    </row>
    <row r="2329" ht="76.5" hidden="1" customHeight="1" spans="11:23">
      <c r="K2329" s="9" t="s">
        <v>6026</v>
      </c>
      <c r="L2329" s="9" t="s">
        <v>6027</v>
      </c>
      <c r="M2329" s="9" t="s">
        <v>6028</v>
      </c>
      <c r="N2329" s="9" t="s">
        <v>6028</v>
      </c>
      <c r="O2329" s="9" t="s">
        <v>3666</v>
      </c>
      <c r="P2329" s="9" t="s">
        <v>3666</v>
      </c>
      <c r="Q2329" s="9" t="s">
        <v>45</v>
      </c>
      <c r="R2329" s="9" t="s">
        <v>45</v>
      </c>
      <c r="S2329" s="9" t="s">
        <v>45</v>
      </c>
      <c r="T2329" s="9" t="s">
        <v>45</v>
      </c>
      <c r="U2329" s="5" t="s">
        <v>45</v>
      </c>
      <c r="V2329" s="5" t="s">
        <v>270</v>
      </c>
      <c r="W2329" s="5" t="s">
        <v>6070</v>
      </c>
    </row>
    <row r="2330" ht="76.5" hidden="1" customHeight="1" spans="11:23">
      <c r="K2330" s="9" t="s">
        <v>6026</v>
      </c>
      <c r="L2330" s="9" t="s">
        <v>6027</v>
      </c>
      <c r="M2330" s="9" t="s">
        <v>6028</v>
      </c>
      <c r="N2330" s="9" t="s">
        <v>6028</v>
      </c>
      <c r="O2330" s="9" t="s">
        <v>6071</v>
      </c>
      <c r="P2330" s="9" t="s">
        <v>6071</v>
      </c>
      <c r="Q2330" s="9" t="s">
        <v>45</v>
      </c>
      <c r="R2330" s="9" t="s">
        <v>45</v>
      </c>
      <c r="S2330" s="9" t="s">
        <v>45</v>
      </c>
      <c r="T2330" s="9" t="s">
        <v>45</v>
      </c>
      <c r="U2330" s="5" t="s">
        <v>45</v>
      </c>
      <c r="V2330" s="5" t="s">
        <v>270</v>
      </c>
      <c r="W2330" s="5" t="s">
        <v>6070</v>
      </c>
    </row>
    <row r="2331" ht="140.25" hidden="1" customHeight="1" spans="11:23">
      <c r="K2331" s="9" t="s">
        <v>6045</v>
      </c>
      <c r="L2331" s="9" t="s">
        <v>6046</v>
      </c>
      <c r="M2331" s="9" t="s">
        <v>6047</v>
      </c>
      <c r="N2331" s="9" t="s">
        <v>6047</v>
      </c>
      <c r="O2331" s="9" t="s">
        <v>6072</v>
      </c>
      <c r="P2331" s="9" t="s">
        <v>6072</v>
      </c>
      <c r="Q2331" s="9" t="s">
        <v>45</v>
      </c>
      <c r="R2331" s="9" t="s">
        <v>45</v>
      </c>
      <c r="S2331" s="9" t="s">
        <v>45</v>
      </c>
      <c r="T2331" s="9" t="s">
        <v>45</v>
      </c>
      <c r="U2331" s="5" t="s">
        <v>45</v>
      </c>
      <c r="V2331" s="5" t="s">
        <v>1519</v>
      </c>
      <c r="W2331" s="5" t="s">
        <v>6070</v>
      </c>
    </row>
    <row r="2332" ht="140.25" hidden="1" customHeight="1" spans="11:23">
      <c r="K2332" s="9" t="s">
        <v>6039</v>
      </c>
      <c r="L2332" s="9" t="s">
        <v>6040</v>
      </c>
      <c r="M2332" s="9" t="s">
        <v>6041</v>
      </c>
      <c r="N2332" s="9" t="s">
        <v>6041</v>
      </c>
      <c r="O2332" s="9" t="s">
        <v>3185</v>
      </c>
      <c r="P2332" s="9" t="s">
        <v>3185</v>
      </c>
      <c r="Q2332" s="9" t="s">
        <v>45</v>
      </c>
      <c r="R2332" s="9" t="s">
        <v>45</v>
      </c>
      <c r="S2332" s="9" t="s">
        <v>45</v>
      </c>
      <c r="T2332" s="9" t="s">
        <v>45</v>
      </c>
      <c r="U2332" s="5" t="s">
        <v>45</v>
      </c>
      <c r="V2332" s="5" t="s">
        <v>1519</v>
      </c>
      <c r="W2332" s="5" t="s">
        <v>6070</v>
      </c>
    </row>
    <row r="2333" ht="76.5" hidden="1" customHeight="1" spans="6:23">
      <c r="F2333" s="9" t="s">
        <v>6073</v>
      </c>
      <c r="G2333" s="9" t="s">
        <v>6074</v>
      </c>
      <c r="H2333" s="5" t="s">
        <v>45</v>
      </c>
      <c r="I2333" s="9" t="s">
        <v>6025</v>
      </c>
      <c r="J2333" s="5" t="s">
        <v>2448</v>
      </c>
      <c r="K2333" s="9" t="s">
        <v>6026</v>
      </c>
      <c r="L2333" s="9" t="s">
        <v>6027</v>
      </c>
      <c r="M2333" s="9" t="s">
        <v>6028</v>
      </c>
      <c r="N2333" s="9" t="s">
        <v>6028</v>
      </c>
      <c r="O2333" s="9" t="s">
        <v>4243</v>
      </c>
      <c r="P2333" s="9" t="s">
        <v>4243</v>
      </c>
      <c r="Q2333" s="9" t="s">
        <v>45</v>
      </c>
      <c r="R2333" s="9" t="s">
        <v>45</v>
      </c>
      <c r="S2333" s="9" t="s">
        <v>45</v>
      </c>
      <c r="T2333" s="9" t="s">
        <v>45</v>
      </c>
      <c r="U2333" s="5" t="s">
        <v>45</v>
      </c>
      <c r="V2333" s="5" t="s">
        <v>270</v>
      </c>
      <c r="W2333" s="5" t="s">
        <v>6075</v>
      </c>
    </row>
    <row r="2334" ht="76.5" hidden="1" customHeight="1" spans="6:23">
      <c r="F2334" s="9" t="s">
        <v>6076</v>
      </c>
      <c r="G2334" s="9" t="s">
        <v>6077</v>
      </c>
      <c r="H2334" s="5" t="s">
        <v>45</v>
      </c>
      <c r="I2334" s="9" t="s">
        <v>6025</v>
      </c>
      <c r="J2334" s="5" t="s">
        <v>2448</v>
      </c>
      <c r="K2334" s="9" t="s">
        <v>6026</v>
      </c>
      <c r="L2334" s="9" t="s">
        <v>6027</v>
      </c>
      <c r="M2334" s="9" t="s">
        <v>6028</v>
      </c>
      <c r="N2334" s="9" t="s">
        <v>6028</v>
      </c>
      <c r="O2334" s="9" t="s">
        <v>4245</v>
      </c>
      <c r="P2334" s="9" t="s">
        <v>4245</v>
      </c>
      <c r="Q2334" s="9" t="s">
        <v>45</v>
      </c>
      <c r="R2334" s="9" t="s">
        <v>45</v>
      </c>
      <c r="S2334" s="9" t="s">
        <v>45</v>
      </c>
      <c r="T2334" s="9" t="s">
        <v>45</v>
      </c>
      <c r="U2334" s="5" t="s">
        <v>45</v>
      </c>
      <c r="V2334" s="5" t="s">
        <v>270</v>
      </c>
      <c r="W2334" s="5" t="s">
        <v>6078</v>
      </c>
    </row>
    <row r="2335" ht="76.5" hidden="1" customHeight="1" spans="11:23">
      <c r="K2335" s="9" t="s">
        <v>6026</v>
      </c>
      <c r="L2335" s="9" t="s">
        <v>6027</v>
      </c>
      <c r="M2335" s="9" t="s">
        <v>6028</v>
      </c>
      <c r="N2335" s="9" t="s">
        <v>6028</v>
      </c>
      <c r="O2335" s="9" t="s">
        <v>6079</v>
      </c>
      <c r="P2335" s="9" t="s">
        <v>6079</v>
      </c>
      <c r="Q2335" s="9" t="s">
        <v>45</v>
      </c>
      <c r="R2335" s="9" t="s">
        <v>45</v>
      </c>
      <c r="S2335" s="9" t="s">
        <v>45</v>
      </c>
      <c r="T2335" s="9" t="s">
        <v>45</v>
      </c>
      <c r="U2335" s="5" t="s">
        <v>45</v>
      </c>
      <c r="V2335" s="5" t="s">
        <v>270</v>
      </c>
      <c r="W2335" s="5" t="s">
        <v>6078</v>
      </c>
    </row>
    <row r="2336" ht="76.5" hidden="1" customHeight="1" spans="11:23">
      <c r="K2336" s="9" t="s">
        <v>6026</v>
      </c>
      <c r="L2336" s="9" t="s">
        <v>6027</v>
      </c>
      <c r="M2336" s="9" t="s">
        <v>6028</v>
      </c>
      <c r="N2336" s="9" t="s">
        <v>6028</v>
      </c>
      <c r="O2336" s="9" t="s">
        <v>6080</v>
      </c>
      <c r="P2336" s="9" t="s">
        <v>6080</v>
      </c>
      <c r="Q2336" s="9" t="s">
        <v>45</v>
      </c>
      <c r="R2336" s="9" t="s">
        <v>45</v>
      </c>
      <c r="S2336" s="9" t="s">
        <v>45</v>
      </c>
      <c r="T2336" s="9" t="s">
        <v>45</v>
      </c>
      <c r="U2336" s="5" t="s">
        <v>45</v>
      </c>
      <c r="V2336" s="5" t="s">
        <v>270</v>
      </c>
      <c r="W2336" s="5" t="s">
        <v>6078</v>
      </c>
    </row>
    <row r="2337" ht="76.5" hidden="1" customHeight="1" spans="6:23">
      <c r="F2337" s="9" t="s">
        <v>3889</v>
      </c>
      <c r="G2337" s="9" t="s">
        <v>6081</v>
      </c>
      <c r="H2337" s="5" t="s">
        <v>45</v>
      </c>
      <c r="I2337" s="9" t="s">
        <v>6025</v>
      </c>
      <c r="J2337" s="5" t="s">
        <v>2448</v>
      </c>
      <c r="K2337" s="9" t="s">
        <v>6026</v>
      </c>
      <c r="L2337" s="9" t="s">
        <v>6027</v>
      </c>
      <c r="M2337" s="9" t="s">
        <v>6028</v>
      </c>
      <c r="N2337" s="9" t="s">
        <v>6028</v>
      </c>
      <c r="O2337" s="9" t="s">
        <v>4378</v>
      </c>
      <c r="P2337" s="9" t="s">
        <v>4378</v>
      </c>
      <c r="Q2337" s="9" t="s">
        <v>45</v>
      </c>
      <c r="R2337" s="9" t="s">
        <v>45</v>
      </c>
      <c r="S2337" s="9" t="s">
        <v>45</v>
      </c>
      <c r="T2337" s="9" t="s">
        <v>45</v>
      </c>
      <c r="U2337" s="5" t="s">
        <v>45</v>
      </c>
      <c r="V2337" s="5" t="s">
        <v>295</v>
      </c>
      <c r="W2337" s="5" t="s">
        <v>6082</v>
      </c>
    </row>
    <row r="2338" ht="76.5" hidden="1" customHeight="1" spans="6:23">
      <c r="F2338" s="9" t="s">
        <v>6083</v>
      </c>
      <c r="G2338" s="9" t="s">
        <v>6084</v>
      </c>
      <c r="H2338" s="5" t="s">
        <v>45</v>
      </c>
      <c r="I2338" s="9" t="s">
        <v>6025</v>
      </c>
      <c r="J2338" s="5" t="s">
        <v>2448</v>
      </c>
      <c r="K2338" s="9" t="s">
        <v>6026</v>
      </c>
      <c r="L2338" s="9" t="s">
        <v>6027</v>
      </c>
      <c r="M2338" s="9" t="s">
        <v>6028</v>
      </c>
      <c r="N2338" s="9" t="s">
        <v>6028</v>
      </c>
      <c r="O2338" s="9" t="s">
        <v>4382</v>
      </c>
      <c r="P2338" s="9" t="s">
        <v>4382</v>
      </c>
      <c r="Q2338" s="9" t="s">
        <v>45</v>
      </c>
      <c r="R2338" s="9" t="s">
        <v>45</v>
      </c>
      <c r="S2338" s="9" t="s">
        <v>45</v>
      </c>
      <c r="T2338" s="9" t="s">
        <v>45</v>
      </c>
      <c r="U2338" s="5" t="s">
        <v>45</v>
      </c>
      <c r="V2338" s="5" t="s">
        <v>295</v>
      </c>
      <c r="W2338" s="5" t="s">
        <v>6085</v>
      </c>
    </row>
    <row r="2339" ht="76.5" hidden="1" customHeight="1" spans="6:23">
      <c r="F2339" s="9" t="s">
        <v>6086</v>
      </c>
      <c r="G2339" s="9" t="s">
        <v>6087</v>
      </c>
      <c r="H2339" s="5" t="s">
        <v>45</v>
      </c>
      <c r="I2339" s="9" t="s">
        <v>6025</v>
      </c>
      <c r="J2339" s="5" t="s">
        <v>2448</v>
      </c>
      <c r="K2339" s="9" t="s">
        <v>6026</v>
      </c>
      <c r="L2339" s="9" t="s">
        <v>6027</v>
      </c>
      <c r="M2339" s="9" t="s">
        <v>6028</v>
      </c>
      <c r="N2339" s="9" t="s">
        <v>6028</v>
      </c>
      <c r="O2339" s="9" t="s">
        <v>3650</v>
      </c>
      <c r="P2339" s="9" t="s">
        <v>3650</v>
      </c>
      <c r="Q2339" s="9" t="s">
        <v>45</v>
      </c>
      <c r="R2339" s="9" t="s">
        <v>45</v>
      </c>
      <c r="S2339" s="9" t="s">
        <v>45</v>
      </c>
      <c r="T2339" s="9" t="s">
        <v>45</v>
      </c>
      <c r="U2339" s="5" t="s">
        <v>45</v>
      </c>
      <c r="V2339" s="5" t="s">
        <v>295</v>
      </c>
      <c r="W2339" s="5" t="s">
        <v>6057</v>
      </c>
    </row>
    <row r="2340" ht="76.5" hidden="1" customHeight="1" spans="6:23">
      <c r="F2340" s="9" t="s">
        <v>6086</v>
      </c>
      <c r="G2340" s="9" t="s">
        <v>6087</v>
      </c>
      <c r="H2340" s="5" t="s">
        <v>45</v>
      </c>
      <c r="I2340" s="9" t="s">
        <v>6025</v>
      </c>
      <c r="J2340" s="5" t="s">
        <v>2448</v>
      </c>
      <c r="K2340" s="9" t="s">
        <v>6026</v>
      </c>
      <c r="L2340" s="9" t="s">
        <v>6027</v>
      </c>
      <c r="M2340" s="9" t="s">
        <v>6028</v>
      </c>
      <c r="N2340" s="9" t="s">
        <v>6028</v>
      </c>
      <c r="O2340" s="9" t="s">
        <v>3733</v>
      </c>
      <c r="P2340" s="9" t="s">
        <v>3733</v>
      </c>
      <c r="Q2340" s="9" t="s">
        <v>45</v>
      </c>
      <c r="R2340" s="9" t="s">
        <v>45</v>
      </c>
      <c r="S2340" s="9" t="s">
        <v>45</v>
      </c>
      <c r="T2340" s="9" t="s">
        <v>45</v>
      </c>
      <c r="U2340" s="5" t="s">
        <v>45</v>
      </c>
      <c r="V2340" s="5" t="s">
        <v>295</v>
      </c>
      <c r="W2340" s="5" t="s">
        <v>6057</v>
      </c>
    </row>
    <row r="2341" ht="76.5" hidden="1" customHeight="1" spans="6:23">
      <c r="F2341" s="9" t="s">
        <v>6088</v>
      </c>
      <c r="G2341" s="9" t="s">
        <v>6089</v>
      </c>
      <c r="H2341" s="5" t="s">
        <v>45</v>
      </c>
      <c r="I2341" s="9" t="s">
        <v>6025</v>
      </c>
      <c r="J2341" s="5" t="s">
        <v>2448</v>
      </c>
      <c r="K2341" s="9" t="s">
        <v>6026</v>
      </c>
      <c r="L2341" s="9" t="s">
        <v>6027</v>
      </c>
      <c r="M2341" s="9" t="s">
        <v>6028</v>
      </c>
      <c r="N2341" s="9" t="s">
        <v>6028</v>
      </c>
      <c r="O2341" s="9" t="s">
        <v>3661</v>
      </c>
      <c r="P2341" s="9" t="s">
        <v>3661</v>
      </c>
      <c r="Q2341" s="9" t="s">
        <v>45</v>
      </c>
      <c r="R2341" s="9" t="s">
        <v>45</v>
      </c>
      <c r="S2341" s="9" t="s">
        <v>45</v>
      </c>
      <c r="T2341" s="9" t="s">
        <v>45</v>
      </c>
      <c r="U2341" s="5" t="s">
        <v>45</v>
      </c>
      <c r="V2341" s="5" t="s">
        <v>295</v>
      </c>
      <c r="W2341" s="5" t="s">
        <v>6090</v>
      </c>
    </row>
    <row r="2342" ht="76.5" hidden="1" customHeight="1" spans="6:23">
      <c r="F2342" s="9" t="s">
        <v>6091</v>
      </c>
      <c r="G2342" s="9" t="s">
        <v>6092</v>
      </c>
      <c r="H2342" s="5" t="s">
        <v>45</v>
      </c>
      <c r="I2342" s="9" t="s">
        <v>6025</v>
      </c>
      <c r="J2342" s="5" t="s">
        <v>2448</v>
      </c>
      <c r="K2342" s="9" t="s">
        <v>6026</v>
      </c>
      <c r="L2342" s="9" t="s">
        <v>6027</v>
      </c>
      <c r="M2342" s="9" t="s">
        <v>6028</v>
      </c>
      <c r="N2342" s="9" t="s">
        <v>6028</v>
      </c>
      <c r="O2342" s="9" t="s">
        <v>3664</v>
      </c>
      <c r="P2342" s="9" t="s">
        <v>3664</v>
      </c>
      <c r="Q2342" s="9" t="s">
        <v>45</v>
      </c>
      <c r="R2342" s="9" t="s">
        <v>45</v>
      </c>
      <c r="S2342" s="9" t="s">
        <v>45</v>
      </c>
      <c r="T2342" s="9" t="s">
        <v>45</v>
      </c>
      <c r="U2342" s="5" t="s">
        <v>45</v>
      </c>
      <c r="V2342" s="5" t="s">
        <v>295</v>
      </c>
      <c r="W2342" s="5" t="s">
        <v>6093</v>
      </c>
    </row>
    <row r="2343" ht="76.5" hidden="1" customHeight="1" spans="6:22">
      <c r="F2343" s="9" t="s">
        <v>6094</v>
      </c>
      <c r="G2343" s="9" t="s">
        <v>6095</v>
      </c>
      <c r="H2343" s="5" t="s">
        <v>45</v>
      </c>
      <c r="I2343" s="9" t="s">
        <v>6025</v>
      </c>
      <c r="J2343" s="5" t="s">
        <v>2448</v>
      </c>
      <c r="K2343" s="9" t="s">
        <v>6026</v>
      </c>
      <c r="L2343" s="9" t="s">
        <v>6027</v>
      </c>
      <c r="M2343" s="9" t="s">
        <v>6028</v>
      </c>
      <c r="N2343" s="9" t="s">
        <v>6028</v>
      </c>
      <c r="O2343" s="9" t="s">
        <v>3670</v>
      </c>
      <c r="P2343" s="9" t="s">
        <v>3670</v>
      </c>
      <c r="Q2343" s="9" t="s">
        <v>45</v>
      </c>
      <c r="R2343" s="9" t="s">
        <v>45</v>
      </c>
      <c r="S2343" s="9" t="s">
        <v>45</v>
      </c>
      <c r="T2343" s="9" t="s">
        <v>45</v>
      </c>
      <c r="U2343" s="5" t="s">
        <v>45</v>
      </c>
      <c r="V2343" s="5" t="s">
        <v>295</v>
      </c>
    </row>
    <row r="2344" ht="76.5" hidden="1" customHeight="1" spans="6:23">
      <c r="F2344" s="9" t="s">
        <v>6096</v>
      </c>
      <c r="G2344" s="9" t="s">
        <v>6097</v>
      </c>
      <c r="H2344" s="5" t="s">
        <v>45</v>
      </c>
      <c r="I2344" s="9" t="s">
        <v>6025</v>
      </c>
      <c r="J2344" s="5" t="s">
        <v>2448</v>
      </c>
      <c r="K2344" s="9" t="s">
        <v>6026</v>
      </c>
      <c r="L2344" s="9" t="s">
        <v>6027</v>
      </c>
      <c r="M2344" s="9" t="s">
        <v>6028</v>
      </c>
      <c r="N2344" s="9" t="s">
        <v>6028</v>
      </c>
      <c r="O2344" s="9" t="s">
        <v>3724</v>
      </c>
      <c r="P2344" s="9" t="s">
        <v>3724</v>
      </c>
      <c r="Q2344" s="9" t="s">
        <v>45</v>
      </c>
      <c r="R2344" s="9" t="s">
        <v>45</v>
      </c>
      <c r="S2344" s="9" t="s">
        <v>45</v>
      </c>
      <c r="T2344" s="9" t="s">
        <v>45</v>
      </c>
      <c r="U2344" s="5" t="s">
        <v>45</v>
      </c>
      <c r="V2344" s="5" t="s">
        <v>295</v>
      </c>
      <c r="W2344" s="5" t="s">
        <v>6098</v>
      </c>
    </row>
    <row r="2345" ht="76.5" hidden="1" customHeight="1" spans="6:23">
      <c r="F2345" s="9" t="s">
        <v>6099</v>
      </c>
      <c r="G2345" s="9" t="s">
        <v>6100</v>
      </c>
      <c r="H2345" s="5" t="s">
        <v>45</v>
      </c>
      <c r="I2345" s="9" t="s">
        <v>6025</v>
      </c>
      <c r="J2345" s="5" t="s">
        <v>2448</v>
      </c>
      <c r="K2345" s="9" t="s">
        <v>6026</v>
      </c>
      <c r="L2345" s="9" t="s">
        <v>6027</v>
      </c>
      <c r="M2345" s="9" t="s">
        <v>6028</v>
      </c>
      <c r="N2345" s="9" t="s">
        <v>6028</v>
      </c>
      <c r="O2345" s="9" t="s">
        <v>3730</v>
      </c>
      <c r="P2345" s="9" t="s">
        <v>3730</v>
      </c>
      <c r="Q2345" s="9" t="s">
        <v>45</v>
      </c>
      <c r="R2345" s="9" t="s">
        <v>45</v>
      </c>
      <c r="S2345" s="9" t="s">
        <v>45</v>
      </c>
      <c r="T2345" s="9" t="s">
        <v>45</v>
      </c>
      <c r="U2345" s="5" t="s">
        <v>45</v>
      </c>
      <c r="V2345" s="5" t="s">
        <v>295</v>
      </c>
      <c r="W2345" s="5" t="s">
        <v>6101</v>
      </c>
    </row>
    <row r="2346" ht="76.5" hidden="1" customHeight="1" spans="6:23">
      <c r="F2346" s="9" t="s">
        <v>6102</v>
      </c>
      <c r="G2346" s="9" t="s">
        <v>6103</v>
      </c>
      <c r="H2346" s="5" t="s">
        <v>45</v>
      </c>
      <c r="I2346" s="9" t="s">
        <v>6025</v>
      </c>
      <c r="J2346" s="5" t="s">
        <v>2448</v>
      </c>
      <c r="K2346" s="9" t="s">
        <v>6026</v>
      </c>
      <c r="L2346" s="9" t="s">
        <v>6027</v>
      </c>
      <c r="M2346" s="9" t="s">
        <v>6028</v>
      </c>
      <c r="N2346" s="9" t="s">
        <v>6028</v>
      </c>
      <c r="O2346" s="9" t="s">
        <v>6104</v>
      </c>
      <c r="P2346" s="9" t="s">
        <v>6104</v>
      </c>
      <c r="Q2346" s="9" t="s">
        <v>45</v>
      </c>
      <c r="R2346" s="9" t="s">
        <v>45</v>
      </c>
      <c r="S2346" s="9" t="s">
        <v>45</v>
      </c>
      <c r="T2346" s="9" t="s">
        <v>45</v>
      </c>
      <c r="U2346" s="5" t="s">
        <v>45</v>
      </c>
      <c r="V2346" s="5" t="s">
        <v>295</v>
      </c>
      <c r="W2346" s="5" t="s">
        <v>6105</v>
      </c>
    </row>
    <row r="2347" ht="76.5" hidden="1" customHeight="1" spans="6:23">
      <c r="F2347" s="9" t="s">
        <v>6106</v>
      </c>
      <c r="G2347" s="9" t="s">
        <v>6107</v>
      </c>
      <c r="H2347" s="5" t="s">
        <v>45</v>
      </c>
      <c r="I2347" s="9" t="s">
        <v>6025</v>
      </c>
      <c r="J2347" s="5" t="s">
        <v>2448</v>
      </c>
      <c r="K2347" s="9" t="s">
        <v>6026</v>
      </c>
      <c r="L2347" s="9" t="s">
        <v>6027</v>
      </c>
      <c r="M2347" s="9" t="s">
        <v>6028</v>
      </c>
      <c r="N2347" s="9" t="s">
        <v>6028</v>
      </c>
      <c r="O2347" s="9" t="s">
        <v>6108</v>
      </c>
      <c r="P2347" s="9" t="s">
        <v>6108</v>
      </c>
      <c r="Q2347" s="9" t="s">
        <v>45</v>
      </c>
      <c r="R2347" s="9" t="s">
        <v>45</v>
      </c>
      <c r="S2347" s="9" t="s">
        <v>45</v>
      </c>
      <c r="T2347" s="9" t="s">
        <v>45</v>
      </c>
      <c r="U2347" s="5" t="s">
        <v>45</v>
      </c>
      <c r="V2347" s="5" t="s">
        <v>295</v>
      </c>
      <c r="W2347" s="5" t="s">
        <v>6057</v>
      </c>
    </row>
    <row r="2348" ht="153" hidden="1" customHeight="1" spans="6:23">
      <c r="F2348" s="9" t="s">
        <v>6109</v>
      </c>
      <c r="G2348" s="9" t="s">
        <v>6110</v>
      </c>
      <c r="H2348" s="5" t="s">
        <v>45</v>
      </c>
      <c r="I2348" s="9" t="s">
        <v>6025</v>
      </c>
      <c r="J2348" s="5" t="s">
        <v>2448</v>
      </c>
      <c r="K2348" s="9" t="s">
        <v>6042</v>
      </c>
      <c r="L2348" s="9" t="s">
        <v>6043</v>
      </c>
      <c r="M2348" s="9" t="s">
        <v>6044</v>
      </c>
      <c r="N2348" s="9" t="s">
        <v>6044</v>
      </c>
      <c r="O2348" s="9" t="s">
        <v>2365</v>
      </c>
      <c r="P2348" s="9" t="s">
        <v>2365</v>
      </c>
      <c r="Q2348" s="9" t="s">
        <v>45</v>
      </c>
      <c r="R2348" s="9" t="s">
        <v>45</v>
      </c>
      <c r="S2348" s="9" t="s">
        <v>45</v>
      </c>
      <c r="T2348" s="9" t="s">
        <v>45</v>
      </c>
      <c r="U2348" s="5" t="s">
        <v>45</v>
      </c>
      <c r="V2348" s="5" t="s">
        <v>295</v>
      </c>
      <c r="W2348" s="5" t="s">
        <v>6037</v>
      </c>
    </row>
    <row r="2349" ht="140.25" hidden="1" customHeight="1" spans="6:23">
      <c r="F2349" s="9" t="s">
        <v>6111</v>
      </c>
      <c r="G2349" s="9" t="s">
        <v>6112</v>
      </c>
      <c r="H2349" s="5" t="s">
        <v>45</v>
      </c>
      <c r="I2349" s="9" t="s">
        <v>6025</v>
      </c>
      <c r="J2349" s="5" t="s">
        <v>2448</v>
      </c>
      <c r="K2349" s="9" t="s">
        <v>6045</v>
      </c>
      <c r="L2349" s="9" t="s">
        <v>6046</v>
      </c>
      <c r="M2349" s="9" t="s">
        <v>6047</v>
      </c>
      <c r="N2349" s="9" t="s">
        <v>6047</v>
      </c>
      <c r="O2349" s="9" t="s">
        <v>2157</v>
      </c>
      <c r="P2349" s="9" t="s">
        <v>2157</v>
      </c>
      <c r="Q2349" s="9" t="s">
        <v>45</v>
      </c>
      <c r="R2349" s="9" t="s">
        <v>45</v>
      </c>
      <c r="S2349" s="9" t="s">
        <v>45</v>
      </c>
      <c r="T2349" s="9" t="s">
        <v>45</v>
      </c>
      <c r="U2349" s="5" t="s">
        <v>45</v>
      </c>
      <c r="V2349" s="5" t="s">
        <v>295</v>
      </c>
      <c r="W2349" s="5" t="s">
        <v>6029</v>
      </c>
    </row>
    <row r="2350" ht="153" hidden="1" customHeight="1" spans="11:23">
      <c r="K2350" s="9" t="s">
        <v>6042</v>
      </c>
      <c r="L2350" s="9" t="s">
        <v>6043</v>
      </c>
      <c r="M2350" s="9" t="s">
        <v>6044</v>
      </c>
      <c r="N2350" s="9" t="s">
        <v>6044</v>
      </c>
      <c r="O2350" s="9" t="s">
        <v>2369</v>
      </c>
      <c r="P2350" s="9" t="s">
        <v>2369</v>
      </c>
      <c r="Q2350" s="9" t="s">
        <v>45</v>
      </c>
      <c r="R2350" s="9" t="s">
        <v>45</v>
      </c>
      <c r="S2350" s="9" t="s">
        <v>45</v>
      </c>
      <c r="T2350" s="9" t="s">
        <v>45</v>
      </c>
      <c r="U2350" s="5" t="s">
        <v>45</v>
      </c>
      <c r="V2350" s="5" t="s">
        <v>1519</v>
      </c>
      <c r="W2350" s="5" t="s">
        <v>6029</v>
      </c>
    </row>
    <row r="2351" ht="140.25" hidden="1" customHeight="1" spans="11:23">
      <c r="K2351" s="9" t="s">
        <v>6039</v>
      </c>
      <c r="L2351" s="9" t="s">
        <v>6040</v>
      </c>
      <c r="M2351" s="9" t="s">
        <v>6041</v>
      </c>
      <c r="N2351" s="9" t="s">
        <v>6041</v>
      </c>
      <c r="O2351" s="9" t="s">
        <v>2552</v>
      </c>
      <c r="P2351" s="9" t="s">
        <v>2552</v>
      </c>
      <c r="Q2351" s="9" t="s">
        <v>45</v>
      </c>
      <c r="R2351" s="9" t="s">
        <v>45</v>
      </c>
      <c r="S2351" s="9" t="s">
        <v>45</v>
      </c>
      <c r="T2351" s="9" t="s">
        <v>45</v>
      </c>
      <c r="U2351" s="5" t="s">
        <v>45</v>
      </c>
      <c r="V2351" s="5" t="s">
        <v>1519</v>
      </c>
      <c r="W2351" s="5" t="s">
        <v>6029</v>
      </c>
    </row>
    <row r="2352" ht="140.25" hidden="1" customHeight="1" spans="6:23">
      <c r="F2352" s="9" t="s">
        <v>6113</v>
      </c>
      <c r="G2352" s="9" t="s">
        <v>6114</v>
      </c>
      <c r="H2352" s="5" t="s">
        <v>45</v>
      </c>
      <c r="I2352" s="9" t="s">
        <v>6025</v>
      </c>
      <c r="J2352" s="5" t="s">
        <v>2448</v>
      </c>
      <c r="K2352" s="9" t="s">
        <v>6045</v>
      </c>
      <c r="L2352" s="9" t="s">
        <v>6046</v>
      </c>
      <c r="M2352" s="9" t="s">
        <v>6047</v>
      </c>
      <c r="N2352" s="9" t="s">
        <v>6047</v>
      </c>
      <c r="O2352" s="9" t="s">
        <v>2160</v>
      </c>
      <c r="P2352" s="9" t="s">
        <v>2160</v>
      </c>
      <c r="Q2352" s="9" t="s">
        <v>45</v>
      </c>
      <c r="R2352" s="9" t="s">
        <v>45</v>
      </c>
      <c r="S2352" s="9" t="s">
        <v>45</v>
      </c>
      <c r="T2352" s="9" t="s">
        <v>45</v>
      </c>
      <c r="U2352" s="5" t="s">
        <v>45</v>
      </c>
      <c r="V2352" s="5" t="s">
        <v>1519</v>
      </c>
      <c r="W2352" s="5" t="s">
        <v>6034</v>
      </c>
    </row>
    <row r="2353" ht="153" hidden="1" customHeight="1" spans="11:23">
      <c r="K2353" s="9" t="s">
        <v>6042</v>
      </c>
      <c r="L2353" s="9" t="s">
        <v>6043</v>
      </c>
      <c r="M2353" s="9" t="s">
        <v>6044</v>
      </c>
      <c r="N2353" s="9" t="s">
        <v>6044</v>
      </c>
      <c r="O2353" s="9" t="s">
        <v>2372</v>
      </c>
      <c r="P2353" s="9" t="s">
        <v>2372</v>
      </c>
      <c r="Q2353" s="9" t="s">
        <v>45</v>
      </c>
      <c r="R2353" s="9" t="s">
        <v>45</v>
      </c>
      <c r="S2353" s="9" t="s">
        <v>45</v>
      </c>
      <c r="T2353" s="9" t="s">
        <v>45</v>
      </c>
      <c r="U2353" s="5" t="s">
        <v>45</v>
      </c>
      <c r="V2353" s="5" t="s">
        <v>1519</v>
      </c>
      <c r="W2353" s="5" t="s">
        <v>6034</v>
      </c>
    </row>
    <row r="2354" ht="140.25" hidden="1" customHeight="1" spans="11:23">
      <c r="K2354" s="9" t="s">
        <v>6039</v>
      </c>
      <c r="L2354" s="9" t="s">
        <v>6040</v>
      </c>
      <c r="M2354" s="9" t="s">
        <v>6041</v>
      </c>
      <c r="N2354" s="9" t="s">
        <v>6041</v>
      </c>
      <c r="O2354" s="9" t="s">
        <v>2556</v>
      </c>
      <c r="P2354" s="9" t="s">
        <v>2556</v>
      </c>
      <c r="Q2354" s="9" t="s">
        <v>45</v>
      </c>
      <c r="R2354" s="9" t="s">
        <v>45</v>
      </c>
      <c r="S2354" s="9" t="s">
        <v>45</v>
      </c>
      <c r="T2354" s="9" t="s">
        <v>45</v>
      </c>
      <c r="U2354" s="5" t="s">
        <v>45</v>
      </c>
      <c r="V2354" s="5" t="s">
        <v>1519</v>
      </c>
      <c r="W2354" s="5" t="s">
        <v>6034</v>
      </c>
    </row>
    <row r="2355" ht="140.25" hidden="1" customHeight="1" spans="6:23">
      <c r="F2355" s="9" t="s">
        <v>6115</v>
      </c>
      <c r="G2355" s="9" t="s">
        <v>6116</v>
      </c>
      <c r="H2355" s="5" t="s">
        <v>45</v>
      </c>
      <c r="I2355" s="9" t="s">
        <v>6025</v>
      </c>
      <c r="J2355" s="5" t="s">
        <v>2448</v>
      </c>
      <c r="K2355" s="9" t="s">
        <v>6045</v>
      </c>
      <c r="L2355" s="9" t="s">
        <v>6046</v>
      </c>
      <c r="M2355" s="9" t="s">
        <v>6047</v>
      </c>
      <c r="N2355" s="9" t="s">
        <v>6047</v>
      </c>
      <c r="O2355" s="9" t="s">
        <v>6117</v>
      </c>
      <c r="P2355" s="9" t="s">
        <v>6117</v>
      </c>
      <c r="Q2355" s="9" t="s">
        <v>45</v>
      </c>
      <c r="R2355" s="9" t="s">
        <v>45</v>
      </c>
      <c r="S2355" s="9" t="s">
        <v>45</v>
      </c>
      <c r="T2355" s="9" t="s">
        <v>45</v>
      </c>
      <c r="U2355" s="5" t="s">
        <v>45</v>
      </c>
      <c r="V2355" s="5" t="s">
        <v>1519</v>
      </c>
      <c r="W2355" s="5" t="s">
        <v>6057</v>
      </c>
    </row>
    <row r="2356" ht="153" hidden="1" customHeight="1" spans="6:23">
      <c r="F2356" s="9" t="s">
        <v>6118</v>
      </c>
      <c r="G2356" s="9" t="s">
        <v>6119</v>
      </c>
      <c r="H2356" s="5" t="s">
        <v>45</v>
      </c>
      <c r="I2356" s="9" t="s">
        <v>6025</v>
      </c>
      <c r="J2356" s="5" t="s">
        <v>2448</v>
      </c>
      <c r="K2356" s="9" t="s">
        <v>6042</v>
      </c>
      <c r="L2356" s="9" t="s">
        <v>6043</v>
      </c>
      <c r="M2356" s="9" t="s">
        <v>6044</v>
      </c>
      <c r="N2356" s="9" t="s">
        <v>6044</v>
      </c>
      <c r="O2356" s="9" t="s">
        <v>3077</v>
      </c>
      <c r="P2356" s="9" t="s">
        <v>3077</v>
      </c>
      <c r="Q2356" s="9" t="s">
        <v>45</v>
      </c>
      <c r="R2356" s="9" t="s">
        <v>45</v>
      </c>
      <c r="S2356" s="9" t="s">
        <v>45</v>
      </c>
      <c r="T2356" s="9" t="s">
        <v>45</v>
      </c>
      <c r="U2356" s="5" t="s">
        <v>45</v>
      </c>
      <c r="V2356" s="5" t="s">
        <v>1519</v>
      </c>
      <c r="W2356" s="5" t="s">
        <v>6120</v>
      </c>
    </row>
    <row r="2357" ht="140.25" hidden="1" customHeight="1" spans="11:23">
      <c r="K2357" s="9" t="s">
        <v>6045</v>
      </c>
      <c r="L2357" s="9" t="s">
        <v>6046</v>
      </c>
      <c r="M2357" s="9" t="s">
        <v>6047</v>
      </c>
      <c r="N2357" s="9" t="s">
        <v>6047</v>
      </c>
      <c r="O2357" s="9" t="s">
        <v>6121</v>
      </c>
      <c r="P2357" s="9" t="s">
        <v>6121</v>
      </c>
      <c r="Q2357" s="9" t="s">
        <v>45</v>
      </c>
      <c r="R2357" s="9" t="s">
        <v>45</v>
      </c>
      <c r="S2357" s="9" t="s">
        <v>45</v>
      </c>
      <c r="T2357" s="9" t="s">
        <v>45</v>
      </c>
      <c r="U2357" s="5" t="s">
        <v>45</v>
      </c>
      <c r="V2357" s="5" t="s">
        <v>1519</v>
      </c>
      <c r="W2357" s="5" t="s">
        <v>6120</v>
      </c>
    </row>
    <row r="2358" ht="140.25" hidden="1" customHeight="1" spans="6:23">
      <c r="F2358" s="9" t="s">
        <v>3544</v>
      </c>
      <c r="G2358" s="9" t="s">
        <v>6122</v>
      </c>
      <c r="H2358" s="5" t="s">
        <v>45</v>
      </c>
      <c r="I2358" s="9" t="s">
        <v>6025</v>
      </c>
      <c r="J2358" s="5" t="s">
        <v>2448</v>
      </c>
      <c r="K2358" s="9" t="s">
        <v>6045</v>
      </c>
      <c r="L2358" s="9" t="s">
        <v>6046</v>
      </c>
      <c r="M2358" s="9" t="s">
        <v>6047</v>
      </c>
      <c r="N2358" s="9" t="s">
        <v>6047</v>
      </c>
      <c r="O2358" s="9" t="s">
        <v>6123</v>
      </c>
      <c r="P2358" s="9" t="s">
        <v>6123</v>
      </c>
      <c r="Q2358" s="9" t="s">
        <v>45</v>
      </c>
      <c r="R2358" s="9" t="s">
        <v>45</v>
      </c>
      <c r="S2358" s="9" t="s">
        <v>45</v>
      </c>
      <c r="T2358" s="9" t="s">
        <v>45</v>
      </c>
      <c r="U2358" s="5" t="s">
        <v>45</v>
      </c>
      <c r="V2358" s="5" t="s">
        <v>1519</v>
      </c>
      <c r="W2358" s="5" t="s">
        <v>6078</v>
      </c>
    </row>
    <row r="2359" ht="153" hidden="1" customHeight="1" spans="11:23">
      <c r="K2359" s="9" t="s">
        <v>6042</v>
      </c>
      <c r="L2359" s="9" t="s">
        <v>6043</v>
      </c>
      <c r="M2359" s="9" t="s">
        <v>6044</v>
      </c>
      <c r="N2359" s="9" t="s">
        <v>6044</v>
      </c>
      <c r="O2359" s="9" t="s">
        <v>2415</v>
      </c>
      <c r="P2359" s="9" t="s">
        <v>2415</v>
      </c>
      <c r="Q2359" s="9" t="s">
        <v>45</v>
      </c>
      <c r="R2359" s="9" t="s">
        <v>45</v>
      </c>
      <c r="S2359" s="9" t="s">
        <v>45</v>
      </c>
      <c r="T2359" s="9" t="s">
        <v>45</v>
      </c>
      <c r="U2359" s="5" t="s">
        <v>45</v>
      </c>
      <c r="V2359" s="5" t="s">
        <v>1519</v>
      </c>
      <c r="W2359" s="5" t="s">
        <v>6078</v>
      </c>
    </row>
    <row r="2360" ht="140.25" hidden="1" customHeight="1" spans="11:23">
      <c r="K2360" s="9" t="s">
        <v>6039</v>
      </c>
      <c r="L2360" s="9" t="s">
        <v>6040</v>
      </c>
      <c r="M2360" s="9" t="s">
        <v>6041</v>
      </c>
      <c r="N2360" s="9" t="s">
        <v>6041</v>
      </c>
      <c r="O2360" s="9" t="s">
        <v>3545</v>
      </c>
      <c r="P2360" s="9" t="s">
        <v>3545</v>
      </c>
      <c r="Q2360" s="9" t="s">
        <v>45</v>
      </c>
      <c r="R2360" s="9" t="s">
        <v>45</v>
      </c>
      <c r="S2360" s="9" t="s">
        <v>45</v>
      </c>
      <c r="T2360" s="9" t="s">
        <v>45</v>
      </c>
      <c r="U2360" s="5" t="s">
        <v>45</v>
      </c>
      <c r="V2360" s="5" t="s">
        <v>1519</v>
      </c>
      <c r="W2360" s="5" t="s">
        <v>6078</v>
      </c>
    </row>
    <row r="2361" ht="140.25" hidden="1" customHeight="1" spans="6:23">
      <c r="F2361" s="9" t="s">
        <v>6124</v>
      </c>
      <c r="G2361" s="9" t="s">
        <v>6125</v>
      </c>
      <c r="H2361" s="5" t="s">
        <v>45</v>
      </c>
      <c r="I2361" s="9" t="s">
        <v>6025</v>
      </c>
      <c r="J2361" s="5" t="s">
        <v>2448</v>
      </c>
      <c r="K2361" s="9" t="s">
        <v>6045</v>
      </c>
      <c r="L2361" s="9" t="s">
        <v>6046</v>
      </c>
      <c r="M2361" s="9" t="s">
        <v>6047</v>
      </c>
      <c r="N2361" s="9" t="s">
        <v>6047</v>
      </c>
      <c r="O2361" s="9" t="s">
        <v>6126</v>
      </c>
      <c r="P2361" s="9" t="s">
        <v>6126</v>
      </c>
      <c r="Q2361" s="9" t="s">
        <v>45</v>
      </c>
      <c r="R2361" s="9" t="s">
        <v>45</v>
      </c>
      <c r="S2361" s="9" t="s">
        <v>45</v>
      </c>
      <c r="T2361" s="9" t="s">
        <v>45</v>
      </c>
      <c r="U2361" s="5" t="s">
        <v>45</v>
      </c>
      <c r="V2361" s="5" t="s">
        <v>1519</v>
      </c>
      <c r="W2361" s="5" t="s">
        <v>5951</v>
      </c>
    </row>
    <row r="2362" ht="153" hidden="1" customHeight="1" spans="11:23">
      <c r="K2362" s="9" t="s">
        <v>6042</v>
      </c>
      <c r="L2362" s="9" t="s">
        <v>6043</v>
      </c>
      <c r="M2362" s="9" t="s">
        <v>6044</v>
      </c>
      <c r="N2362" s="9" t="s">
        <v>6044</v>
      </c>
      <c r="O2362" s="9" t="s">
        <v>3073</v>
      </c>
      <c r="P2362" s="9" t="s">
        <v>3073</v>
      </c>
      <c r="Q2362" s="9" t="s">
        <v>45</v>
      </c>
      <c r="R2362" s="9" t="s">
        <v>45</v>
      </c>
      <c r="S2362" s="9" t="s">
        <v>45</v>
      </c>
      <c r="T2362" s="9" t="s">
        <v>45</v>
      </c>
      <c r="U2362" s="5" t="s">
        <v>45</v>
      </c>
      <c r="V2362" s="5" t="s">
        <v>1519</v>
      </c>
      <c r="W2362" s="5" t="s">
        <v>5951</v>
      </c>
    </row>
    <row r="2363" ht="140.25" hidden="1" customHeight="1" spans="11:23">
      <c r="K2363" s="9" t="s">
        <v>6039</v>
      </c>
      <c r="L2363" s="9" t="s">
        <v>6040</v>
      </c>
      <c r="M2363" s="9" t="s">
        <v>6041</v>
      </c>
      <c r="N2363" s="9" t="s">
        <v>6041</v>
      </c>
      <c r="O2363" s="9" t="s">
        <v>3183</v>
      </c>
      <c r="P2363" s="9" t="s">
        <v>3183</v>
      </c>
      <c r="Q2363" s="9" t="s">
        <v>45</v>
      </c>
      <c r="R2363" s="9" t="s">
        <v>45</v>
      </c>
      <c r="S2363" s="9" t="s">
        <v>45</v>
      </c>
      <c r="T2363" s="9" t="s">
        <v>45</v>
      </c>
      <c r="U2363" s="5" t="s">
        <v>45</v>
      </c>
      <c r="V2363" s="5" t="s">
        <v>1519</v>
      </c>
      <c r="W2363" s="5" t="s">
        <v>5951</v>
      </c>
    </row>
    <row r="2364" ht="153" hidden="1" customHeight="1" spans="6:23">
      <c r="F2364" s="9" t="s">
        <v>5222</v>
      </c>
      <c r="G2364" s="9" t="s">
        <v>6074</v>
      </c>
      <c r="H2364" s="5" t="s">
        <v>45</v>
      </c>
      <c r="I2364" s="9" t="s">
        <v>6025</v>
      </c>
      <c r="J2364" s="5" t="s">
        <v>2448</v>
      </c>
      <c r="K2364" s="9" t="s">
        <v>6042</v>
      </c>
      <c r="L2364" s="9" t="s">
        <v>6043</v>
      </c>
      <c r="M2364" s="9" t="s">
        <v>6044</v>
      </c>
      <c r="N2364" s="9" t="s">
        <v>6044</v>
      </c>
      <c r="O2364" s="9" t="s">
        <v>2421</v>
      </c>
      <c r="P2364" s="9" t="s">
        <v>2421</v>
      </c>
      <c r="Q2364" s="9" t="s">
        <v>45</v>
      </c>
      <c r="R2364" s="9" t="s">
        <v>45</v>
      </c>
      <c r="S2364" s="9" t="s">
        <v>45</v>
      </c>
      <c r="T2364" s="9" t="s">
        <v>45</v>
      </c>
      <c r="U2364" s="5" t="s">
        <v>45</v>
      </c>
      <c r="V2364" s="5" t="s">
        <v>1519</v>
      </c>
      <c r="W2364" s="5" t="s">
        <v>6075</v>
      </c>
    </row>
    <row r="2365" ht="140.25" hidden="1" customHeight="1" spans="11:23">
      <c r="K2365" s="9" t="s">
        <v>6045</v>
      </c>
      <c r="L2365" s="9" t="s">
        <v>6046</v>
      </c>
      <c r="M2365" s="9" t="s">
        <v>6047</v>
      </c>
      <c r="N2365" s="9" t="s">
        <v>6047</v>
      </c>
      <c r="O2365" s="9" t="s">
        <v>6127</v>
      </c>
      <c r="P2365" s="9" t="s">
        <v>6127</v>
      </c>
      <c r="Q2365" s="9" t="s">
        <v>45</v>
      </c>
      <c r="R2365" s="9" t="s">
        <v>45</v>
      </c>
      <c r="S2365" s="9" t="s">
        <v>45</v>
      </c>
      <c r="T2365" s="9" t="s">
        <v>45</v>
      </c>
      <c r="U2365" s="5" t="s">
        <v>45</v>
      </c>
      <c r="V2365" s="5" t="s">
        <v>1519</v>
      </c>
      <c r="W2365" s="5" t="s">
        <v>6075</v>
      </c>
    </row>
    <row r="2366" ht="140.25" hidden="1" customHeight="1" spans="6:23">
      <c r="F2366" s="9" t="s">
        <v>6128</v>
      </c>
      <c r="G2366" s="9" t="s">
        <v>6129</v>
      </c>
      <c r="H2366" s="5" t="s">
        <v>45</v>
      </c>
      <c r="I2366" s="9" t="s">
        <v>6025</v>
      </c>
      <c r="J2366" s="5" t="s">
        <v>2448</v>
      </c>
      <c r="K2366" s="9" t="s">
        <v>6039</v>
      </c>
      <c r="L2366" s="9" t="s">
        <v>6040</v>
      </c>
      <c r="M2366" s="9" t="s">
        <v>6041</v>
      </c>
      <c r="N2366" s="9" t="s">
        <v>6041</v>
      </c>
      <c r="O2366" s="9" t="s">
        <v>3508</v>
      </c>
      <c r="P2366" s="9" t="s">
        <v>3508</v>
      </c>
      <c r="Q2366" s="9" t="s">
        <v>45</v>
      </c>
      <c r="R2366" s="9" t="s">
        <v>45</v>
      </c>
      <c r="S2366" s="9" t="s">
        <v>45</v>
      </c>
      <c r="T2366" s="9" t="s">
        <v>45</v>
      </c>
      <c r="U2366" s="5" t="s">
        <v>45</v>
      </c>
      <c r="V2366" s="5" t="s">
        <v>1519</v>
      </c>
      <c r="W2366" s="5" t="s">
        <v>6053</v>
      </c>
    </row>
    <row r="2367" ht="38.25" hidden="1" customHeight="1" spans="1:22">
      <c r="A2367" s="5" t="s">
        <v>3297</v>
      </c>
      <c r="B2367" s="9" t="s">
        <v>6130</v>
      </c>
      <c r="C2367" s="9" t="s">
        <v>6131</v>
      </c>
      <c r="E2367" s="9" t="s">
        <v>2448</v>
      </c>
      <c r="F2367" s="9" t="s">
        <v>6005</v>
      </c>
      <c r="G2367" s="9" t="s">
        <v>6006</v>
      </c>
      <c r="H2367" s="5" t="s">
        <v>45</v>
      </c>
      <c r="I2367" s="9" t="s">
        <v>4392</v>
      </c>
      <c r="J2367" s="5" t="s">
        <v>2448</v>
      </c>
      <c r="K2367" s="9" t="s">
        <v>6130</v>
      </c>
      <c r="L2367" s="9" t="s">
        <v>6132</v>
      </c>
      <c r="M2367" s="9" t="s">
        <v>6133</v>
      </c>
      <c r="N2367" s="9" t="s">
        <v>6133</v>
      </c>
      <c r="O2367" s="9" t="s">
        <v>2365</v>
      </c>
      <c r="P2367" s="9" t="s">
        <v>2365</v>
      </c>
      <c r="Q2367" s="9" t="s">
        <v>45</v>
      </c>
      <c r="R2367" s="9" t="s">
        <v>45</v>
      </c>
      <c r="S2367" s="9" t="s">
        <v>45</v>
      </c>
      <c r="T2367" s="9" t="s">
        <v>45</v>
      </c>
      <c r="U2367" s="5" t="s">
        <v>45</v>
      </c>
      <c r="V2367" s="5" t="s">
        <v>82</v>
      </c>
    </row>
    <row r="2368" ht="38.25" hidden="1" customHeight="1" spans="6:23">
      <c r="F2368" s="9" t="s">
        <v>6009</v>
      </c>
      <c r="G2368" s="9" t="s">
        <v>6010</v>
      </c>
      <c r="H2368" s="5" t="s">
        <v>45</v>
      </c>
      <c r="I2368" s="9" t="s">
        <v>4392</v>
      </c>
      <c r="J2368" s="5" t="s">
        <v>2448</v>
      </c>
      <c r="K2368" s="9" t="s">
        <v>6130</v>
      </c>
      <c r="L2368" s="9" t="s">
        <v>6132</v>
      </c>
      <c r="M2368" s="9" t="s">
        <v>6133</v>
      </c>
      <c r="N2368" s="9" t="s">
        <v>6133</v>
      </c>
      <c r="O2368" s="9" t="s">
        <v>2367</v>
      </c>
      <c r="P2368" s="9" t="s">
        <v>2367</v>
      </c>
      <c r="Q2368" s="9" t="s">
        <v>45</v>
      </c>
      <c r="R2368" s="9" t="s">
        <v>45</v>
      </c>
      <c r="S2368" s="9" t="s">
        <v>45</v>
      </c>
      <c r="T2368" s="9" t="s">
        <v>45</v>
      </c>
      <c r="U2368" s="5" t="s">
        <v>45</v>
      </c>
      <c r="V2368" s="5" t="s">
        <v>82</v>
      </c>
      <c r="W2368" s="5" t="s">
        <v>6011</v>
      </c>
    </row>
    <row r="2369" ht="38.25" hidden="1" customHeight="1" spans="6:23">
      <c r="F2369" s="9" t="s">
        <v>6015</v>
      </c>
      <c r="G2369" s="9" t="s">
        <v>6016</v>
      </c>
      <c r="H2369" s="5" t="s">
        <v>45</v>
      </c>
      <c r="I2369" s="9" t="s">
        <v>4392</v>
      </c>
      <c r="J2369" s="5" t="s">
        <v>2448</v>
      </c>
      <c r="K2369" s="9" t="s">
        <v>6130</v>
      </c>
      <c r="L2369" s="9" t="s">
        <v>6132</v>
      </c>
      <c r="M2369" s="9" t="s">
        <v>6133</v>
      </c>
      <c r="N2369" s="9" t="s">
        <v>6133</v>
      </c>
      <c r="O2369" s="9" t="s">
        <v>2369</v>
      </c>
      <c r="P2369" s="9" t="s">
        <v>2369</v>
      </c>
      <c r="Q2369" s="9" t="s">
        <v>45</v>
      </c>
      <c r="R2369" s="9" t="s">
        <v>45</v>
      </c>
      <c r="S2369" s="9" t="s">
        <v>45</v>
      </c>
      <c r="T2369" s="9" t="s">
        <v>45</v>
      </c>
      <c r="U2369" s="5" t="s">
        <v>45</v>
      </c>
      <c r="V2369" s="5" t="s">
        <v>82</v>
      </c>
      <c r="W2369" s="5" t="s">
        <v>6017</v>
      </c>
    </row>
    <row r="2370" ht="38.25" hidden="1" customHeight="1" spans="6:23">
      <c r="F2370" s="9" t="s">
        <v>6134</v>
      </c>
      <c r="G2370" s="9" t="s">
        <v>6135</v>
      </c>
      <c r="H2370" s="5" t="s">
        <v>45</v>
      </c>
      <c r="I2370" s="9" t="s">
        <v>4392</v>
      </c>
      <c r="J2370" s="5" t="s">
        <v>45</v>
      </c>
      <c r="K2370" s="9" t="s">
        <v>6130</v>
      </c>
      <c r="L2370" s="9" t="s">
        <v>6132</v>
      </c>
      <c r="M2370" s="9" t="s">
        <v>6133</v>
      </c>
      <c r="N2370" s="9" t="s">
        <v>6133</v>
      </c>
      <c r="O2370" s="9" t="s">
        <v>2372</v>
      </c>
      <c r="P2370" s="9" t="s">
        <v>2372</v>
      </c>
      <c r="Q2370" s="9" t="s">
        <v>45</v>
      </c>
      <c r="R2370" s="9" t="s">
        <v>45</v>
      </c>
      <c r="S2370" s="9" t="s">
        <v>45</v>
      </c>
      <c r="T2370" s="9" t="s">
        <v>45</v>
      </c>
      <c r="U2370" s="5" t="s">
        <v>45</v>
      </c>
      <c r="V2370" s="5" t="s">
        <v>82</v>
      </c>
      <c r="W2370" s="5" t="s">
        <v>6136</v>
      </c>
    </row>
    <row r="2371" ht="140.25" hidden="1" customHeight="1" spans="11:23">
      <c r="K2371" s="9" t="s">
        <v>6137</v>
      </c>
      <c r="L2371" s="9" t="s">
        <v>6138</v>
      </c>
      <c r="M2371" s="9" t="s">
        <v>6139</v>
      </c>
      <c r="N2371" s="9" t="s">
        <v>6139</v>
      </c>
      <c r="O2371" s="9" t="s">
        <v>45</v>
      </c>
      <c r="P2371" s="9" t="s">
        <v>45</v>
      </c>
      <c r="Q2371" s="9" t="s">
        <v>45</v>
      </c>
      <c r="R2371" s="9" t="s">
        <v>45</v>
      </c>
      <c r="S2371" s="9" t="s">
        <v>45</v>
      </c>
      <c r="T2371" s="9" t="s">
        <v>45</v>
      </c>
      <c r="U2371" s="5" t="s">
        <v>45</v>
      </c>
      <c r="V2371" s="5" t="s">
        <v>45</v>
      </c>
      <c r="W2371" s="5" t="s">
        <v>1641</v>
      </c>
    </row>
    <row r="2372" ht="38.25" hidden="1" customHeight="1" spans="6:23">
      <c r="F2372" s="9" t="s">
        <v>6140</v>
      </c>
      <c r="G2372" s="9" t="s">
        <v>6141</v>
      </c>
      <c r="H2372" s="5" t="s">
        <v>45</v>
      </c>
      <c r="I2372" s="9" t="s">
        <v>4392</v>
      </c>
      <c r="J2372" s="5" t="s">
        <v>2448</v>
      </c>
      <c r="K2372" s="9" t="s">
        <v>6130</v>
      </c>
      <c r="L2372" s="9" t="s">
        <v>6132</v>
      </c>
      <c r="M2372" s="9" t="s">
        <v>6133</v>
      </c>
      <c r="N2372" s="9" t="s">
        <v>6133</v>
      </c>
      <c r="O2372" s="9" t="s">
        <v>2374</v>
      </c>
      <c r="P2372" s="9" t="s">
        <v>2374</v>
      </c>
      <c r="Q2372" s="9" t="s">
        <v>45</v>
      </c>
      <c r="R2372" s="9" t="s">
        <v>45</v>
      </c>
      <c r="S2372" s="9" t="s">
        <v>45</v>
      </c>
      <c r="T2372" s="9" t="s">
        <v>45</v>
      </c>
      <c r="U2372" s="5" t="s">
        <v>45</v>
      </c>
      <c r="V2372" s="5" t="s">
        <v>1519</v>
      </c>
      <c r="W2372" s="5" t="s">
        <v>6142</v>
      </c>
    </row>
    <row r="2373" ht="38.25" hidden="1" customHeight="1" spans="6:23">
      <c r="F2373" s="9" t="s">
        <v>6143</v>
      </c>
      <c r="G2373" s="9" t="s">
        <v>6144</v>
      </c>
      <c r="H2373" s="5" t="s">
        <v>45</v>
      </c>
      <c r="I2373" s="9" t="s">
        <v>4392</v>
      </c>
      <c r="J2373" s="5" t="s">
        <v>2448</v>
      </c>
      <c r="K2373" s="9" t="s">
        <v>6130</v>
      </c>
      <c r="L2373" s="9" t="s">
        <v>6132</v>
      </c>
      <c r="M2373" s="9" t="s">
        <v>6133</v>
      </c>
      <c r="N2373" s="9" t="s">
        <v>6133</v>
      </c>
      <c r="O2373" s="9" t="s">
        <v>2376</v>
      </c>
      <c r="P2373" s="9" t="s">
        <v>2376</v>
      </c>
      <c r="Q2373" s="9" t="s">
        <v>45</v>
      </c>
      <c r="R2373" s="9" t="s">
        <v>45</v>
      </c>
      <c r="S2373" s="9" t="s">
        <v>45</v>
      </c>
      <c r="T2373" s="9" t="s">
        <v>45</v>
      </c>
      <c r="U2373" s="5" t="s">
        <v>45</v>
      </c>
      <c r="V2373" s="5" t="s">
        <v>270</v>
      </c>
      <c r="W2373" s="5" t="s">
        <v>6145</v>
      </c>
    </row>
    <row r="2374" ht="38.25" hidden="1" customHeight="1" spans="6:23">
      <c r="F2374" s="9" t="s">
        <v>6146</v>
      </c>
      <c r="G2374" s="9" t="s">
        <v>6147</v>
      </c>
      <c r="H2374" s="5" t="s">
        <v>45</v>
      </c>
      <c r="I2374" s="9" t="s">
        <v>4392</v>
      </c>
      <c r="J2374" s="5" t="s">
        <v>45</v>
      </c>
      <c r="K2374" s="9" t="s">
        <v>6130</v>
      </c>
      <c r="L2374" s="9" t="s">
        <v>6132</v>
      </c>
      <c r="M2374" s="9" t="s">
        <v>6133</v>
      </c>
      <c r="N2374" s="9" t="s">
        <v>6133</v>
      </c>
      <c r="O2374" s="9" t="s">
        <v>2385</v>
      </c>
      <c r="P2374" s="9" t="s">
        <v>2385</v>
      </c>
      <c r="Q2374" s="9" t="s">
        <v>45</v>
      </c>
      <c r="R2374" s="9" t="s">
        <v>45</v>
      </c>
      <c r="S2374" s="9" t="s">
        <v>45</v>
      </c>
      <c r="T2374" s="9" t="s">
        <v>45</v>
      </c>
      <c r="U2374" s="5" t="s">
        <v>45</v>
      </c>
      <c r="V2374" s="5" t="s">
        <v>270</v>
      </c>
      <c r="W2374" s="5" t="s">
        <v>6145</v>
      </c>
    </row>
    <row r="2375" ht="89.25" hidden="1" customHeight="1" spans="11:23">
      <c r="K2375" s="9" t="s">
        <v>6148</v>
      </c>
      <c r="L2375" s="9" t="s">
        <v>6149</v>
      </c>
      <c r="M2375" s="9" t="s">
        <v>6150</v>
      </c>
      <c r="N2375" s="9" t="s">
        <v>6150</v>
      </c>
      <c r="O2375" s="9" t="s">
        <v>45</v>
      </c>
      <c r="P2375" s="9" t="s">
        <v>45</v>
      </c>
      <c r="Q2375" s="9" t="s">
        <v>45</v>
      </c>
      <c r="R2375" s="9" t="s">
        <v>45</v>
      </c>
      <c r="S2375" s="9" t="s">
        <v>45</v>
      </c>
      <c r="T2375" s="9" t="s">
        <v>45</v>
      </c>
      <c r="U2375" s="5" t="s">
        <v>45</v>
      </c>
      <c r="V2375" s="5" t="s">
        <v>45</v>
      </c>
      <c r="W2375" s="5" t="s">
        <v>1644</v>
      </c>
    </row>
    <row r="2376" ht="216.75" hidden="1" customHeight="1" spans="6:23">
      <c r="F2376" s="9" t="s">
        <v>3998</v>
      </c>
      <c r="G2376" s="9" t="s">
        <v>6151</v>
      </c>
      <c r="H2376" s="5" t="s">
        <v>45</v>
      </c>
      <c r="I2376" s="9" t="s">
        <v>4392</v>
      </c>
      <c r="J2376" s="5" t="s">
        <v>2448</v>
      </c>
      <c r="K2376" s="9" t="s">
        <v>6152</v>
      </c>
      <c r="L2376" s="9" t="s">
        <v>6153</v>
      </c>
      <c r="M2376" s="9" t="s">
        <v>6154</v>
      </c>
      <c r="N2376" s="9" t="s">
        <v>6154</v>
      </c>
      <c r="O2376" s="9" t="s">
        <v>2687</v>
      </c>
      <c r="P2376" s="9" t="s">
        <v>2687</v>
      </c>
      <c r="Q2376" s="9" t="s">
        <v>45</v>
      </c>
      <c r="R2376" s="9" t="s">
        <v>45</v>
      </c>
      <c r="S2376" s="9" t="s">
        <v>45</v>
      </c>
      <c r="T2376" s="9" t="s">
        <v>45</v>
      </c>
      <c r="U2376" s="5" t="s">
        <v>45</v>
      </c>
      <c r="V2376" s="5" t="s">
        <v>39</v>
      </c>
      <c r="W2376" s="5" t="s">
        <v>6155</v>
      </c>
    </row>
    <row r="2377" ht="216.75" hidden="1" customHeight="1" spans="6:23">
      <c r="F2377" s="9" t="s">
        <v>6134</v>
      </c>
      <c r="G2377" s="9" t="s">
        <v>6135</v>
      </c>
      <c r="H2377" s="5" t="s">
        <v>45</v>
      </c>
      <c r="I2377" s="9" t="s">
        <v>4392</v>
      </c>
      <c r="J2377" s="5" t="s">
        <v>2448</v>
      </c>
      <c r="K2377" s="9" t="s">
        <v>6152</v>
      </c>
      <c r="L2377" s="9" t="s">
        <v>6153</v>
      </c>
      <c r="M2377" s="9" t="s">
        <v>6154</v>
      </c>
      <c r="N2377" s="9" t="s">
        <v>6154</v>
      </c>
      <c r="O2377" s="9" t="s">
        <v>4195</v>
      </c>
      <c r="P2377" s="9" t="s">
        <v>4195</v>
      </c>
      <c r="Q2377" s="9" t="s">
        <v>45</v>
      </c>
      <c r="R2377" s="9" t="s">
        <v>45</v>
      </c>
      <c r="S2377" s="9" t="s">
        <v>45</v>
      </c>
      <c r="T2377" s="9" t="s">
        <v>45</v>
      </c>
      <c r="U2377" s="5" t="s">
        <v>45</v>
      </c>
      <c r="V2377" s="5" t="s">
        <v>39</v>
      </c>
      <c r="W2377" s="5" t="s">
        <v>6156</v>
      </c>
    </row>
    <row r="2378" ht="216.75" hidden="1" customHeight="1" spans="6:23">
      <c r="F2378" s="9" t="s">
        <v>6157</v>
      </c>
      <c r="G2378" s="9" t="s">
        <v>6158</v>
      </c>
      <c r="H2378" s="5" t="s">
        <v>45</v>
      </c>
      <c r="I2378" s="9" t="s">
        <v>4392</v>
      </c>
      <c r="J2378" s="5" t="s">
        <v>2448</v>
      </c>
      <c r="K2378" s="9" t="s">
        <v>6152</v>
      </c>
      <c r="L2378" s="9" t="s">
        <v>6153</v>
      </c>
      <c r="M2378" s="9" t="s">
        <v>6154</v>
      </c>
      <c r="N2378" s="9" t="s">
        <v>6154</v>
      </c>
      <c r="O2378" s="9" t="s">
        <v>4195</v>
      </c>
      <c r="P2378" s="9" t="s">
        <v>4195</v>
      </c>
      <c r="Q2378" s="9" t="s">
        <v>45</v>
      </c>
      <c r="R2378" s="9" t="s">
        <v>45</v>
      </c>
      <c r="S2378" s="9" t="s">
        <v>45</v>
      </c>
      <c r="T2378" s="9" t="s">
        <v>45</v>
      </c>
      <c r="U2378" s="5" t="s">
        <v>45</v>
      </c>
      <c r="V2378" s="5" t="s">
        <v>39</v>
      </c>
      <c r="W2378" s="5" t="s">
        <v>6145</v>
      </c>
    </row>
    <row r="2379" ht="216.75" hidden="1" customHeight="1" spans="6:23">
      <c r="F2379" s="9" t="s">
        <v>6159</v>
      </c>
      <c r="G2379" s="9" t="s">
        <v>6160</v>
      </c>
      <c r="H2379" s="5" t="s">
        <v>45</v>
      </c>
      <c r="I2379" s="9" t="s">
        <v>4392</v>
      </c>
      <c r="J2379" s="5" t="s">
        <v>2448</v>
      </c>
      <c r="K2379" s="9" t="s">
        <v>6152</v>
      </c>
      <c r="L2379" s="9" t="s">
        <v>6153</v>
      </c>
      <c r="M2379" s="9" t="s">
        <v>6154</v>
      </c>
      <c r="N2379" s="9" t="s">
        <v>6154</v>
      </c>
      <c r="O2379" s="9" t="s">
        <v>4195</v>
      </c>
      <c r="P2379" s="9" t="s">
        <v>4195</v>
      </c>
      <c r="Q2379" s="9" t="s">
        <v>45</v>
      </c>
      <c r="R2379" s="9" t="s">
        <v>45</v>
      </c>
      <c r="S2379" s="9" t="s">
        <v>45</v>
      </c>
      <c r="T2379" s="9" t="s">
        <v>45</v>
      </c>
      <c r="U2379" s="5" t="s">
        <v>45</v>
      </c>
      <c r="V2379" s="5" t="s">
        <v>39</v>
      </c>
      <c r="W2379" s="5" t="s">
        <v>6161</v>
      </c>
    </row>
    <row r="2380" ht="102" hidden="1" customHeight="1" spans="1:23">
      <c r="A2380" s="5" t="s">
        <v>5381</v>
      </c>
      <c r="B2380" s="9" t="s">
        <v>5955</v>
      </c>
      <c r="C2380" s="9" t="s">
        <v>6162</v>
      </c>
      <c r="E2380" s="9" t="s">
        <v>2448</v>
      </c>
      <c r="F2380" s="9" t="s">
        <v>6163</v>
      </c>
      <c r="G2380" s="9" t="s">
        <v>6164</v>
      </c>
      <c r="H2380" s="5" t="s">
        <v>45</v>
      </c>
      <c r="I2380" s="9" t="s">
        <v>690</v>
      </c>
      <c r="J2380" s="5" t="s">
        <v>45</v>
      </c>
      <c r="K2380" s="9" t="s">
        <v>691</v>
      </c>
      <c r="L2380" s="9" t="s">
        <v>692</v>
      </c>
      <c r="M2380" s="9" t="s">
        <v>6165</v>
      </c>
      <c r="N2380" s="9" t="s">
        <v>6165</v>
      </c>
      <c r="O2380" s="9" t="s">
        <v>6166</v>
      </c>
      <c r="P2380" s="9" t="s">
        <v>6166</v>
      </c>
      <c r="Q2380" s="9" t="s">
        <v>45</v>
      </c>
      <c r="R2380" s="9" t="s">
        <v>45</v>
      </c>
      <c r="S2380" s="9" t="s">
        <v>45</v>
      </c>
      <c r="T2380" s="9" t="s">
        <v>45</v>
      </c>
      <c r="U2380" s="5" t="s">
        <v>45</v>
      </c>
      <c r="V2380" s="5" t="s">
        <v>88</v>
      </c>
      <c r="W2380" s="5" t="s">
        <v>6167</v>
      </c>
    </row>
    <row r="2381" ht="76.5" hidden="1" customHeight="1" spans="11:23">
      <c r="K2381" s="9" t="s">
        <v>6168</v>
      </c>
      <c r="L2381" s="9" t="s">
        <v>6169</v>
      </c>
      <c r="M2381" s="9" t="s">
        <v>6170</v>
      </c>
      <c r="N2381" s="9" t="s">
        <v>2904</v>
      </c>
      <c r="O2381" s="9" t="s">
        <v>6171</v>
      </c>
      <c r="P2381" s="9" t="s">
        <v>6171</v>
      </c>
      <c r="Q2381" s="9" t="s">
        <v>45</v>
      </c>
      <c r="R2381" s="9" t="s">
        <v>45</v>
      </c>
      <c r="S2381" s="9" t="s">
        <v>45</v>
      </c>
      <c r="T2381" s="9" t="s">
        <v>45</v>
      </c>
      <c r="U2381" s="5" t="s">
        <v>45</v>
      </c>
      <c r="V2381" s="5" t="s">
        <v>39</v>
      </c>
      <c r="W2381" s="5" t="s">
        <v>6167</v>
      </c>
    </row>
    <row r="2382" ht="165.75" hidden="1" customHeight="1" spans="11:23">
      <c r="K2382" s="9" t="s">
        <v>702</v>
      </c>
      <c r="L2382" s="9" t="s">
        <v>703</v>
      </c>
      <c r="M2382" s="9" t="s">
        <v>704</v>
      </c>
      <c r="N2382" s="9" t="s">
        <v>704</v>
      </c>
      <c r="O2382" s="9" t="s">
        <v>2367</v>
      </c>
      <c r="P2382" s="9" t="s">
        <v>2367</v>
      </c>
      <c r="Q2382" s="9" t="s">
        <v>45</v>
      </c>
      <c r="R2382" s="9" t="s">
        <v>45</v>
      </c>
      <c r="S2382" s="9" t="s">
        <v>45</v>
      </c>
      <c r="T2382" s="9" t="s">
        <v>45</v>
      </c>
      <c r="U2382" s="5" t="s">
        <v>45</v>
      </c>
      <c r="V2382" s="5" t="s">
        <v>1519</v>
      </c>
      <c r="W2382" s="5" t="s">
        <v>6167</v>
      </c>
    </row>
    <row r="2383" ht="102" hidden="1" customHeight="1" spans="6:23">
      <c r="F2383" s="9" t="s">
        <v>3086</v>
      </c>
      <c r="G2383" s="9" t="s">
        <v>6172</v>
      </c>
      <c r="H2383" s="5" t="s">
        <v>45</v>
      </c>
      <c r="I2383" s="9" t="s">
        <v>690</v>
      </c>
      <c r="J2383" s="5" t="s">
        <v>45</v>
      </c>
      <c r="K2383" s="9" t="s">
        <v>691</v>
      </c>
      <c r="L2383" s="9" t="s">
        <v>692</v>
      </c>
      <c r="M2383" s="9" t="s">
        <v>6165</v>
      </c>
      <c r="N2383" s="9" t="s">
        <v>6165</v>
      </c>
      <c r="O2383" s="9" t="s">
        <v>6173</v>
      </c>
      <c r="P2383" s="9" t="s">
        <v>6173</v>
      </c>
      <c r="Q2383" s="9" t="s">
        <v>45</v>
      </c>
      <c r="R2383" s="9" t="s">
        <v>45</v>
      </c>
      <c r="S2383" s="9" t="s">
        <v>45</v>
      </c>
      <c r="T2383" s="9" t="s">
        <v>45</v>
      </c>
      <c r="U2383" s="5" t="s">
        <v>45</v>
      </c>
      <c r="V2383" s="5" t="s">
        <v>88</v>
      </c>
      <c r="W2383" s="5" t="s">
        <v>6174</v>
      </c>
    </row>
    <row r="2384" ht="76.5" hidden="1" customHeight="1" spans="11:23">
      <c r="K2384" s="9" t="s">
        <v>6168</v>
      </c>
      <c r="L2384" s="9" t="s">
        <v>6169</v>
      </c>
      <c r="M2384" s="9" t="s">
        <v>6170</v>
      </c>
      <c r="N2384" s="9" t="s">
        <v>2904</v>
      </c>
      <c r="O2384" s="9" t="s">
        <v>6175</v>
      </c>
      <c r="P2384" s="9" t="s">
        <v>6175</v>
      </c>
      <c r="Q2384" s="9" t="s">
        <v>45</v>
      </c>
      <c r="R2384" s="9" t="s">
        <v>45</v>
      </c>
      <c r="S2384" s="9" t="s">
        <v>45</v>
      </c>
      <c r="T2384" s="9" t="s">
        <v>45</v>
      </c>
      <c r="U2384" s="5" t="s">
        <v>45</v>
      </c>
      <c r="V2384" s="5" t="s">
        <v>39</v>
      </c>
      <c r="W2384" s="5" t="s">
        <v>6174</v>
      </c>
    </row>
    <row r="2385" ht="165.75" hidden="1" customHeight="1" spans="11:23">
      <c r="K2385" s="9" t="s">
        <v>702</v>
      </c>
      <c r="L2385" s="9" t="s">
        <v>703</v>
      </c>
      <c r="M2385" s="9" t="s">
        <v>704</v>
      </c>
      <c r="N2385" s="9" t="s">
        <v>704</v>
      </c>
      <c r="O2385" s="9" t="s">
        <v>2369</v>
      </c>
      <c r="P2385" s="9" t="s">
        <v>2369</v>
      </c>
      <c r="Q2385" s="9" t="s">
        <v>45</v>
      </c>
      <c r="R2385" s="9" t="s">
        <v>45</v>
      </c>
      <c r="S2385" s="9" t="s">
        <v>45</v>
      </c>
      <c r="T2385" s="9" t="s">
        <v>45</v>
      </c>
      <c r="U2385" s="5" t="s">
        <v>45</v>
      </c>
      <c r="V2385" s="5" t="s">
        <v>1519</v>
      </c>
      <c r="W2385" s="5" t="s">
        <v>6174</v>
      </c>
    </row>
    <row r="2386" ht="102" hidden="1" customHeight="1" spans="6:23">
      <c r="F2386" s="9" t="s">
        <v>2216</v>
      </c>
      <c r="G2386" s="9" t="s">
        <v>4440</v>
      </c>
      <c r="H2386" s="5" t="s">
        <v>45</v>
      </c>
      <c r="I2386" s="9" t="s">
        <v>690</v>
      </c>
      <c r="J2386" s="5" t="s">
        <v>45</v>
      </c>
      <c r="K2386" s="9" t="s">
        <v>691</v>
      </c>
      <c r="L2386" s="9" t="s">
        <v>692</v>
      </c>
      <c r="M2386" s="9" t="s">
        <v>6165</v>
      </c>
      <c r="N2386" s="9" t="s">
        <v>6165</v>
      </c>
      <c r="O2386" s="9" t="s">
        <v>6176</v>
      </c>
      <c r="P2386" s="9" t="s">
        <v>6176</v>
      </c>
      <c r="Q2386" s="9" t="s">
        <v>45</v>
      </c>
      <c r="R2386" s="9" t="s">
        <v>45</v>
      </c>
      <c r="S2386" s="9" t="s">
        <v>45</v>
      </c>
      <c r="T2386" s="9" t="s">
        <v>45</v>
      </c>
      <c r="U2386" s="5" t="s">
        <v>45</v>
      </c>
      <c r="V2386" s="5" t="s">
        <v>88</v>
      </c>
      <c r="W2386" s="5" t="s">
        <v>6177</v>
      </c>
    </row>
    <row r="2387" ht="76.5" hidden="1" customHeight="1" spans="11:23">
      <c r="K2387" s="9" t="s">
        <v>6168</v>
      </c>
      <c r="L2387" s="9" t="s">
        <v>6169</v>
      </c>
      <c r="M2387" s="9" t="s">
        <v>6170</v>
      </c>
      <c r="N2387" s="9" t="s">
        <v>2904</v>
      </c>
      <c r="O2387" s="9" t="s">
        <v>6178</v>
      </c>
      <c r="P2387" s="9" t="s">
        <v>6178</v>
      </c>
      <c r="Q2387" s="9" t="s">
        <v>45</v>
      </c>
      <c r="R2387" s="9" t="s">
        <v>45</v>
      </c>
      <c r="S2387" s="9" t="s">
        <v>45</v>
      </c>
      <c r="T2387" s="9" t="s">
        <v>45</v>
      </c>
      <c r="U2387" s="5" t="s">
        <v>45</v>
      </c>
      <c r="V2387" s="5" t="s">
        <v>39</v>
      </c>
      <c r="W2387" s="5" t="s">
        <v>6177</v>
      </c>
    </row>
    <row r="2388" ht="165.75" hidden="1" customHeight="1" spans="11:23">
      <c r="K2388" s="9" t="s">
        <v>702</v>
      </c>
      <c r="L2388" s="9" t="s">
        <v>703</v>
      </c>
      <c r="M2388" s="9" t="s">
        <v>704</v>
      </c>
      <c r="N2388" s="9" t="s">
        <v>704</v>
      </c>
      <c r="O2388" s="9" t="s">
        <v>2365</v>
      </c>
      <c r="P2388" s="9" t="s">
        <v>2365</v>
      </c>
      <c r="Q2388" s="9" t="s">
        <v>45</v>
      </c>
      <c r="R2388" s="9" t="s">
        <v>45</v>
      </c>
      <c r="S2388" s="9" t="s">
        <v>45</v>
      </c>
      <c r="T2388" s="9" t="s">
        <v>45</v>
      </c>
      <c r="U2388" s="5" t="s">
        <v>45</v>
      </c>
      <c r="V2388" s="5" t="s">
        <v>1519</v>
      </c>
      <c r="W2388" s="5" t="s">
        <v>6177</v>
      </c>
    </row>
    <row r="2389" ht="76.5" hidden="1" customHeight="1" spans="1:23">
      <c r="A2389" s="5" t="s">
        <v>2190</v>
      </c>
      <c r="B2389" s="9" t="s">
        <v>6179</v>
      </c>
      <c r="C2389" s="9" t="s">
        <v>6180</v>
      </c>
      <c r="E2389" s="9" t="s">
        <v>2448</v>
      </c>
      <c r="F2389" s="9" t="s">
        <v>6181</v>
      </c>
      <c r="G2389" s="9" t="s">
        <v>6182</v>
      </c>
      <c r="H2389" s="5" t="s">
        <v>45</v>
      </c>
      <c r="I2389" s="9" t="s">
        <v>1704</v>
      </c>
      <c r="J2389" s="5" t="s">
        <v>45</v>
      </c>
      <c r="K2389" s="9" t="s">
        <v>1237</v>
      </c>
      <c r="L2389" s="9" t="s">
        <v>6183</v>
      </c>
      <c r="M2389" s="9" t="s">
        <v>1239</v>
      </c>
      <c r="N2389" s="9" t="s">
        <v>1239</v>
      </c>
      <c r="O2389" s="9" t="s">
        <v>45</v>
      </c>
      <c r="P2389" s="9" t="s">
        <v>45</v>
      </c>
      <c r="Q2389" s="9" t="s">
        <v>45</v>
      </c>
      <c r="R2389" s="9" t="s">
        <v>45</v>
      </c>
      <c r="S2389" s="9" t="s">
        <v>45</v>
      </c>
      <c r="T2389" s="9" t="s">
        <v>45</v>
      </c>
      <c r="U2389" s="5" t="s">
        <v>45</v>
      </c>
      <c r="V2389" s="5" t="s">
        <v>263</v>
      </c>
      <c r="W2389" s="5" t="s">
        <v>4782</v>
      </c>
    </row>
    <row r="2390" ht="102" hidden="1" customHeight="1" spans="1:23">
      <c r="A2390" s="5" t="s">
        <v>2190</v>
      </c>
      <c r="B2390" s="9" t="s">
        <v>6184</v>
      </c>
      <c r="C2390" s="9" t="s">
        <v>6185</v>
      </c>
      <c r="E2390" s="9" t="s">
        <v>42</v>
      </c>
      <c r="F2390" s="9" t="s">
        <v>2051</v>
      </c>
      <c r="G2390" s="9" t="s">
        <v>2052</v>
      </c>
      <c r="H2390" s="5" t="s">
        <v>45</v>
      </c>
      <c r="I2390" s="9" t="s">
        <v>5593</v>
      </c>
      <c r="J2390" s="5" t="s">
        <v>45</v>
      </c>
      <c r="K2390" s="9" t="s">
        <v>1840</v>
      </c>
      <c r="L2390" s="9" t="s">
        <v>1841</v>
      </c>
      <c r="M2390" s="9" t="s">
        <v>1842</v>
      </c>
      <c r="N2390" s="9" t="s">
        <v>1842</v>
      </c>
      <c r="O2390" s="9" t="s">
        <v>6054</v>
      </c>
      <c r="P2390" s="9" t="s">
        <v>6054</v>
      </c>
      <c r="Q2390" s="9" t="s">
        <v>45</v>
      </c>
      <c r="R2390" s="9" t="s">
        <v>45</v>
      </c>
      <c r="S2390" s="9" t="s">
        <v>1692</v>
      </c>
      <c r="T2390" s="9" t="s">
        <v>1693</v>
      </c>
      <c r="U2390" s="5" t="s">
        <v>45</v>
      </c>
      <c r="V2390" s="5" t="s">
        <v>6186</v>
      </c>
      <c r="W2390" s="5" t="s">
        <v>6187</v>
      </c>
    </row>
    <row r="2391" ht="409.5" hidden="1" customHeight="1" spans="6:23">
      <c r="F2391" s="9" t="s">
        <v>2834</v>
      </c>
      <c r="G2391" s="9" t="s">
        <v>2835</v>
      </c>
      <c r="H2391" s="5" t="s">
        <v>45</v>
      </c>
      <c r="I2391" s="9" t="s">
        <v>3079</v>
      </c>
      <c r="J2391" s="5" t="s">
        <v>45</v>
      </c>
      <c r="K2391" s="9" t="s">
        <v>6188</v>
      </c>
      <c r="L2391" s="9" t="s">
        <v>6189</v>
      </c>
      <c r="M2391" s="9" t="s">
        <v>6190</v>
      </c>
      <c r="N2391" s="9" t="s">
        <v>6190</v>
      </c>
      <c r="O2391" s="9" t="s">
        <v>6191</v>
      </c>
      <c r="P2391" s="9" t="s">
        <v>6191</v>
      </c>
      <c r="Q2391" s="9" t="s">
        <v>45</v>
      </c>
      <c r="R2391" s="9" t="s">
        <v>45</v>
      </c>
      <c r="S2391" s="9" t="s">
        <v>1692</v>
      </c>
      <c r="T2391" s="9" t="s">
        <v>1693</v>
      </c>
      <c r="U2391" s="5" t="s">
        <v>45</v>
      </c>
      <c r="V2391" s="5" t="s">
        <v>6186</v>
      </c>
      <c r="W2391" s="5" t="s">
        <v>6192</v>
      </c>
    </row>
    <row r="2392" ht="409.5" hidden="1" customHeight="1" spans="6:23">
      <c r="F2392" s="9" t="s">
        <v>886</v>
      </c>
      <c r="G2392" s="9" t="s">
        <v>887</v>
      </c>
      <c r="H2392" s="5" t="s">
        <v>45</v>
      </c>
      <c r="I2392" s="9" t="s">
        <v>6193</v>
      </c>
      <c r="J2392" s="5" t="s">
        <v>45</v>
      </c>
      <c r="K2392" s="9" t="s">
        <v>1840</v>
      </c>
      <c r="L2392" s="9" t="s">
        <v>1841</v>
      </c>
      <c r="M2392" s="9" t="s">
        <v>1842</v>
      </c>
      <c r="N2392" s="9" t="s">
        <v>1842</v>
      </c>
      <c r="O2392" s="9" t="s">
        <v>6117</v>
      </c>
      <c r="P2392" s="9" t="s">
        <v>6194</v>
      </c>
      <c r="Q2392" s="9" t="s">
        <v>45</v>
      </c>
      <c r="R2392" s="9" t="s">
        <v>45</v>
      </c>
      <c r="S2392" s="9" t="s">
        <v>1692</v>
      </c>
      <c r="T2392" s="9" t="s">
        <v>1693</v>
      </c>
      <c r="U2392" s="5" t="s">
        <v>45</v>
      </c>
      <c r="V2392" s="5" t="s">
        <v>6186</v>
      </c>
      <c r="W2392" s="5" t="s">
        <v>6195</v>
      </c>
    </row>
    <row r="2393" ht="369.75" hidden="1" customHeight="1" spans="11:23">
      <c r="K2393" s="9" t="s">
        <v>6196</v>
      </c>
      <c r="L2393" s="9" t="s">
        <v>6197</v>
      </c>
      <c r="M2393" s="9" t="s">
        <v>6198</v>
      </c>
      <c r="N2393" s="9" t="s">
        <v>6198</v>
      </c>
      <c r="O2393" s="9" t="s">
        <v>6199</v>
      </c>
      <c r="P2393" s="9" t="s">
        <v>6199</v>
      </c>
      <c r="Q2393" s="9" t="s">
        <v>6200</v>
      </c>
      <c r="R2393" s="9" t="s">
        <v>6201</v>
      </c>
      <c r="S2393" s="9" t="s">
        <v>1728</v>
      </c>
      <c r="T2393" s="9" t="s">
        <v>1729</v>
      </c>
      <c r="U2393" s="5" t="s">
        <v>45</v>
      </c>
      <c r="V2393" s="5" t="s">
        <v>2035</v>
      </c>
      <c r="W2393" s="5" t="s">
        <v>6202</v>
      </c>
    </row>
    <row r="2394" ht="114.75" hidden="1" customHeight="1" spans="6:23">
      <c r="F2394" s="9" t="s">
        <v>918</v>
      </c>
      <c r="G2394" s="9" t="s">
        <v>919</v>
      </c>
      <c r="H2394" s="5" t="s">
        <v>45</v>
      </c>
      <c r="I2394" s="9" t="s">
        <v>5586</v>
      </c>
      <c r="J2394" s="5" t="s">
        <v>45</v>
      </c>
      <c r="K2394" s="9" t="s">
        <v>921</v>
      </c>
      <c r="L2394" s="9" t="s">
        <v>6203</v>
      </c>
      <c r="M2394" s="9" t="s">
        <v>1763</v>
      </c>
      <c r="N2394" s="9" t="s">
        <v>1763</v>
      </c>
      <c r="O2394" s="9" t="s">
        <v>1764</v>
      </c>
      <c r="P2394" s="9" t="s">
        <v>1764</v>
      </c>
      <c r="Q2394" s="9" t="s">
        <v>45</v>
      </c>
      <c r="R2394" s="9" t="s">
        <v>45</v>
      </c>
      <c r="S2394" s="9" t="s">
        <v>1728</v>
      </c>
      <c r="T2394" s="9" t="s">
        <v>1729</v>
      </c>
      <c r="U2394" s="5" t="s">
        <v>45</v>
      </c>
      <c r="V2394" s="5" t="s">
        <v>2035</v>
      </c>
      <c r="W2394" s="5" t="s">
        <v>1765</v>
      </c>
    </row>
    <row r="2395" ht="153" hidden="1" customHeight="1" spans="1:23">
      <c r="A2395" s="5" t="s">
        <v>2382</v>
      </c>
      <c r="B2395" s="9" t="s">
        <v>6204</v>
      </c>
      <c r="C2395" s="9" t="s">
        <v>6205</v>
      </c>
      <c r="E2395" s="9" t="s">
        <v>42</v>
      </c>
      <c r="F2395" s="9" t="s">
        <v>6206</v>
      </c>
      <c r="G2395" s="9" t="s">
        <v>6207</v>
      </c>
      <c r="H2395" s="5" t="s">
        <v>45</v>
      </c>
      <c r="I2395" s="9" t="s">
        <v>5593</v>
      </c>
      <c r="J2395" s="5" t="s">
        <v>45</v>
      </c>
      <c r="K2395" s="9" t="s">
        <v>6208</v>
      </c>
      <c r="L2395" s="9" t="s">
        <v>6209</v>
      </c>
      <c r="M2395" s="9" t="s">
        <v>6210</v>
      </c>
      <c r="N2395" s="9" t="s">
        <v>6210</v>
      </c>
      <c r="O2395" s="9" t="s">
        <v>106</v>
      </c>
      <c r="P2395" s="9" t="s">
        <v>106</v>
      </c>
      <c r="Q2395" s="9" t="s">
        <v>45</v>
      </c>
      <c r="R2395" s="9" t="s">
        <v>45</v>
      </c>
      <c r="S2395" s="9" t="s">
        <v>45</v>
      </c>
      <c r="T2395" s="9" t="s">
        <v>45</v>
      </c>
      <c r="U2395" s="5" t="s">
        <v>45</v>
      </c>
      <c r="V2395" s="5" t="s">
        <v>2044</v>
      </c>
      <c r="W2395" s="5" t="s">
        <v>6211</v>
      </c>
    </row>
    <row r="2396" ht="140.25" hidden="1" customHeight="1" spans="11:23">
      <c r="K2396" s="9" t="s">
        <v>6212</v>
      </c>
      <c r="L2396" s="9" t="s">
        <v>6213</v>
      </c>
      <c r="M2396" s="9" t="s">
        <v>6214</v>
      </c>
      <c r="N2396" s="9" t="s">
        <v>6214</v>
      </c>
      <c r="O2396" s="9" t="s">
        <v>475</v>
      </c>
      <c r="P2396" s="9" t="s">
        <v>475</v>
      </c>
      <c r="Q2396" s="9" t="s">
        <v>45</v>
      </c>
      <c r="R2396" s="9" t="s">
        <v>45</v>
      </c>
      <c r="S2396" s="9" t="s">
        <v>45</v>
      </c>
      <c r="T2396" s="9" t="s">
        <v>45</v>
      </c>
      <c r="U2396" s="5" t="s">
        <v>45</v>
      </c>
      <c r="V2396" s="5" t="s">
        <v>2044</v>
      </c>
      <c r="W2396" s="5" t="s">
        <v>6211</v>
      </c>
    </row>
    <row r="2397" ht="165.75" hidden="1" customHeight="1" spans="11:23">
      <c r="K2397" s="9" t="s">
        <v>6215</v>
      </c>
      <c r="L2397" s="9" t="s">
        <v>6216</v>
      </c>
      <c r="M2397" s="9" t="s">
        <v>6217</v>
      </c>
      <c r="N2397" s="9" t="s">
        <v>6217</v>
      </c>
      <c r="O2397" s="9" t="s">
        <v>106</v>
      </c>
      <c r="P2397" s="9" t="s">
        <v>106</v>
      </c>
      <c r="Q2397" s="9" t="s">
        <v>45</v>
      </c>
      <c r="R2397" s="9" t="s">
        <v>45</v>
      </c>
      <c r="S2397" s="9" t="s">
        <v>45</v>
      </c>
      <c r="T2397" s="9" t="s">
        <v>45</v>
      </c>
      <c r="U2397" s="5" t="s">
        <v>45</v>
      </c>
      <c r="V2397" s="5" t="s">
        <v>2044</v>
      </c>
      <c r="W2397" s="5" t="s">
        <v>6211</v>
      </c>
    </row>
    <row r="2398" ht="153" hidden="1" customHeight="1" spans="6:23">
      <c r="F2398" s="9" t="s">
        <v>6218</v>
      </c>
      <c r="G2398" s="9" t="s">
        <v>6219</v>
      </c>
      <c r="H2398" s="5" t="s">
        <v>45</v>
      </c>
      <c r="I2398" s="9" t="s">
        <v>5593</v>
      </c>
      <c r="J2398" s="5" t="s">
        <v>45</v>
      </c>
      <c r="K2398" s="9" t="s">
        <v>6208</v>
      </c>
      <c r="L2398" s="9" t="s">
        <v>6209</v>
      </c>
      <c r="M2398" s="9" t="s">
        <v>6210</v>
      </c>
      <c r="N2398" s="9" t="s">
        <v>6210</v>
      </c>
      <c r="O2398" s="9" t="s">
        <v>2075</v>
      </c>
      <c r="P2398" s="9" t="s">
        <v>2075</v>
      </c>
      <c r="Q2398" s="9" t="s">
        <v>45</v>
      </c>
      <c r="R2398" s="9" t="s">
        <v>45</v>
      </c>
      <c r="S2398" s="9" t="s">
        <v>45</v>
      </c>
      <c r="T2398" s="9" t="s">
        <v>45</v>
      </c>
      <c r="U2398" s="5" t="s">
        <v>45</v>
      </c>
      <c r="V2398" s="5" t="s">
        <v>2044</v>
      </c>
      <c r="W2398" s="5" t="s">
        <v>6211</v>
      </c>
    </row>
    <row r="2399" ht="140.25" hidden="1" customHeight="1" spans="11:23">
      <c r="K2399" s="9" t="s">
        <v>6212</v>
      </c>
      <c r="L2399" s="9" t="s">
        <v>6213</v>
      </c>
      <c r="M2399" s="9" t="s">
        <v>6214</v>
      </c>
      <c r="N2399" s="9" t="s">
        <v>6214</v>
      </c>
      <c r="O2399" s="9" t="s">
        <v>106</v>
      </c>
      <c r="P2399" s="9" t="s">
        <v>106</v>
      </c>
      <c r="Q2399" s="9" t="s">
        <v>45</v>
      </c>
      <c r="R2399" s="9" t="s">
        <v>45</v>
      </c>
      <c r="S2399" s="9" t="s">
        <v>45</v>
      </c>
      <c r="T2399" s="9" t="s">
        <v>45</v>
      </c>
      <c r="U2399" s="5" t="s">
        <v>45</v>
      </c>
      <c r="V2399" s="5" t="s">
        <v>2044</v>
      </c>
      <c r="W2399" s="5" t="s">
        <v>6211</v>
      </c>
    </row>
    <row r="2400" ht="165.75" hidden="1" customHeight="1" spans="11:23">
      <c r="K2400" s="9" t="s">
        <v>6215</v>
      </c>
      <c r="L2400" s="9" t="s">
        <v>6216</v>
      </c>
      <c r="M2400" s="9" t="s">
        <v>6217</v>
      </c>
      <c r="N2400" s="9" t="s">
        <v>6217</v>
      </c>
      <c r="O2400" s="9" t="s">
        <v>2075</v>
      </c>
      <c r="P2400" s="9" t="s">
        <v>2075</v>
      </c>
      <c r="Q2400" s="9" t="s">
        <v>45</v>
      </c>
      <c r="R2400" s="9" t="s">
        <v>45</v>
      </c>
      <c r="S2400" s="9" t="s">
        <v>45</v>
      </c>
      <c r="T2400" s="9" t="s">
        <v>45</v>
      </c>
      <c r="U2400" s="5" t="s">
        <v>45</v>
      </c>
      <c r="V2400" s="5" t="s">
        <v>2044</v>
      </c>
      <c r="W2400" s="5" t="s">
        <v>6211</v>
      </c>
    </row>
    <row r="2401" ht="153" hidden="1" customHeight="1" spans="6:23">
      <c r="F2401" s="9" t="s">
        <v>6220</v>
      </c>
      <c r="G2401" s="9" t="s">
        <v>6221</v>
      </c>
      <c r="H2401" s="5" t="s">
        <v>45</v>
      </c>
      <c r="I2401" s="9" t="s">
        <v>5593</v>
      </c>
      <c r="J2401" s="5" t="s">
        <v>45</v>
      </c>
      <c r="K2401" s="9" t="s">
        <v>6208</v>
      </c>
      <c r="L2401" s="9" t="s">
        <v>6209</v>
      </c>
      <c r="M2401" s="9" t="s">
        <v>6210</v>
      </c>
      <c r="N2401" s="9" t="s">
        <v>6210</v>
      </c>
      <c r="O2401" s="9" t="s">
        <v>293</v>
      </c>
      <c r="P2401" s="9" t="s">
        <v>293</v>
      </c>
      <c r="Q2401" s="9" t="s">
        <v>45</v>
      </c>
      <c r="R2401" s="9" t="s">
        <v>45</v>
      </c>
      <c r="S2401" s="9" t="s">
        <v>45</v>
      </c>
      <c r="T2401" s="9" t="s">
        <v>45</v>
      </c>
      <c r="U2401" s="5" t="s">
        <v>45</v>
      </c>
      <c r="V2401" s="5" t="s">
        <v>2044</v>
      </c>
      <c r="W2401" s="5" t="s">
        <v>6211</v>
      </c>
    </row>
    <row r="2402" ht="140.25" hidden="1" customHeight="1" spans="11:23">
      <c r="K2402" s="9" t="s">
        <v>6212</v>
      </c>
      <c r="L2402" s="9" t="s">
        <v>6213</v>
      </c>
      <c r="M2402" s="9" t="s">
        <v>6214</v>
      </c>
      <c r="N2402" s="9" t="s">
        <v>6214</v>
      </c>
      <c r="O2402" s="9" t="s">
        <v>2075</v>
      </c>
      <c r="P2402" s="9" t="s">
        <v>2075</v>
      </c>
      <c r="Q2402" s="9" t="s">
        <v>45</v>
      </c>
      <c r="R2402" s="9" t="s">
        <v>45</v>
      </c>
      <c r="S2402" s="9" t="s">
        <v>45</v>
      </c>
      <c r="T2402" s="9" t="s">
        <v>45</v>
      </c>
      <c r="U2402" s="5" t="s">
        <v>45</v>
      </c>
      <c r="V2402" s="5" t="s">
        <v>2044</v>
      </c>
      <c r="W2402" s="5" t="s">
        <v>6211</v>
      </c>
    </row>
    <row r="2403" ht="165.75" hidden="1" customHeight="1" spans="11:23">
      <c r="K2403" s="9" t="s">
        <v>6215</v>
      </c>
      <c r="L2403" s="9" t="s">
        <v>6216</v>
      </c>
      <c r="M2403" s="9" t="s">
        <v>6217</v>
      </c>
      <c r="N2403" s="9" t="s">
        <v>6217</v>
      </c>
      <c r="O2403" s="9" t="s">
        <v>293</v>
      </c>
      <c r="P2403" s="9" t="s">
        <v>293</v>
      </c>
      <c r="Q2403" s="9" t="s">
        <v>45</v>
      </c>
      <c r="R2403" s="9" t="s">
        <v>45</v>
      </c>
      <c r="S2403" s="9" t="s">
        <v>45</v>
      </c>
      <c r="T2403" s="9" t="s">
        <v>45</v>
      </c>
      <c r="U2403" s="5" t="s">
        <v>45</v>
      </c>
      <c r="V2403" s="5" t="s">
        <v>2044</v>
      </c>
      <c r="W2403" s="5" t="s">
        <v>6211</v>
      </c>
    </row>
    <row r="2404" ht="153" hidden="1" customHeight="1" spans="6:23">
      <c r="F2404" s="9" t="s">
        <v>6222</v>
      </c>
      <c r="G2404" s="9" t="s">
        <v>6223</v>
      </c>
      <c r="H2404" s="5" t="s">
        <v>45</v>
      </c>
      <c r="I2404" s="9" t="s">
        <v>5593</v>
      </c>
      <c r="J2404" s="5" t="s">
        <v>45</v>
      </c>
      <c r="K2404" s="9" t="s">
        <v>6208</v>
      </c>
      <c r="L2404" s="9" t="s">
        <v>6209</v>
      </c>
      <c r="M2404" s="9" t="s">
        <v>6210</v>
      </c>
      <c r="N2404" s="9" t="s">
        <v>6210</v>
      </c>
      <c r="O2404" s="9" t="s">
        <v>1051</v>
      </c>
      <c r="P2404" s="9" t="s">
        <v>1051</v>
      </c>
      <c r="Q2404" s="9" t="s">
        <v>45</v>
      </c>
      <c r="R2404" s="9" t="s">
        <v>45</v>
      </c>
      <c r="S2404" s="9" t="s">
        <v>45</v>
      </c>
      <c r="T2404" s="9" t="s">
        <v>45</v>
      </c>
      <c r="U2404" s="5" t="s">
        <v>45</v>
      </c>
      <c r="V2404" s="5" t="s">
        <v>2044</v>
      </c>
      <c r="W2404" s="5" t="s">
        <v>6211</v>
      </c>
    </row>
    <row r="2405" ht="140.25" hidden="1" customHeight="1" spans="11:23">
      <c r="K2405" s="9" t="s">
        <v>6212</v>
      </c>
      <c r="L2405" s="9" t="s">
        <v>6213</v>
      </c>
      <c r="M2405" s="9" t="s">
        <v>6214</v>
      </c>
      <c r="N2405" s="9" t="s">
        <v>6214</v>
      </c>
      <c r="O2405" s="9" t="s">
        <v>293</v>
      </c>
      <c r="P2405" s="9" t="s">
        <v>293</v>
      </c>
      <c r="Q2405" s="9" t="s">
        <v>45</v>
      </c>
      <c r="R2405" s="9" t="s">
        <v>45</v>
      </c>
      <c r="S2405" s="9" t="s">
        <v>45</v>
      </c>
      <c r="T2405" s="9" t="s">
        <v>45</v>
      </c>
      <c r="U2405" s="5" t="s">
        <v>45</v>
      </c>
      <c r="V2405" s="5" t="s">
        <v>2044</v>
      </c>
      <c r="W2405" s="5" t="s">
        <v>6211</v>
      </c>
    </row>
    <row r="2406" ht="165.75" hidden="1" customHeight="1" spans="11:23">
      <c r="K2406" s="9" t="s">
        <v>6215</v>
      </c>
      <c r="L2406" s="9" t="s">
        <v>6216</v>
      </c>
      <c r="M2406" s="9" t="s">
        <v>6217</v>
      </c>
      <c r="N2406" s="9" t="s">
        <v>6217</v>
      </c>
      <c r="O2406" s="9" t="s">
        <v>1051</v>
      </c>
      <c r="P2406" s="9" t="s">
        <v>1051</v>
      </c>
      <c r="Q2406" s="9" t="s">
        <v>45</v>
      </c>
      <c r="R2406" s="9" t="s">
        <v>45</v>
      </c>
      <c r="S2406" s="9" t="s">
        <v>45</v>
      </c>
      <c r="T2406" s="9" t="s">
        <v>45</v>
      </c>
      <c r="U2406" s="5" t="s">
        <v>45</v>
      </c>
      <c r="V2406" s="5" t="s">
        <v>2044</v>
      </c>
      <c r="W2406" s="5" t="s">
        <v>6211</v>
      </c>
    </row>
    <row r="2407" ht="153" hidden="1" customHeight="1" spans="6:23">
      <c r="F2407" s="9" t="s">
        <v>6224</v>
      </c>
      <c r="G2407" s="9" t="s">
        <v>6225</v>
      </c>
      <c r="H2407" s="5" t="s">
        <v>45</v>
      </c>
      <c r="I2407" s="9" t="s">
        <v>5593</v>
      </c>
      <c r="J2407" s="5" t="s">
        <v>45</v>
      </c>
      <c r="K2407" s="9" t="s">
        <v>6208</v>
      </c>
      <c r="L2407" s="9" t="s">
        <v>6209</v>
      </c>
      <c r="M2407" s="9" t="s">
        <v>6210</v>
      </c>
      <c r="N2407" s="9" t="s">
        <v>6210</v>
      </c>
      <c r="O2407" s="9" t="s">
        <v>1791</v>
      </c>
      <c r="P2407" s="9" t="s">
        <v>1791</v>
      </c>
      <c r="Q2407" s="9" t="s">
        <v>45</v>
      </c>
      <c r="R2407" s="9" t="s">
        <v>45</v>
      </c>
      <c r="S2407" s="9" t="s">
        <v>45</v>
      </c>
      <c r="T2407" s="9" t="s">
        <v>45</v>
      </c>
      <c r="U2407" s="5" t="s">
        <v>45</v>
      </c>
      <c r="V2407" s="5" t="s">
        <v>2044</v>
      </c>
      <c r="W2407" s="5" t="s">
        <v>6211</v>
      </c>
    </row>
    <row r="2408" ht="140.25" hidden="1" customHeight="1" spans="11:23">
      <c r="K2408" s="9" t="s">
        <v>6212</v>
      </c>
      <c r="L2408" s="9" t="s">
        <v>6213</v>
      </c>
      <c r="M2408" s="9" t="s">
        <v>6214</v>
      </c>
      <c r="N2408" s="9" t="s">
        <v>6214</v>
      </c>
      <c r="O2408" s="9" t="s">
        <v>1051</v>
      </c>
      <c r="P2408" s="9" t="s">
        <v>1051</v>
      </c>
      <c r="Q2408" s="9" t="s">
        <v>45</v>
      </c>
      <c r="R2408" s="9" t="s">
        <v>45</v>
      </c>
      <c r="S2408" s="9" t="s">
        <v>45</v>
      </c>
      <c r="T2408" s="9" t="s">
        <v>45</v>
      </c>
      <c r="U2408" s="5" t="s">
        <v>45</v>
      </c>
      <c r="V2408" s="5" t="s">
        <v>2044</v>
      </c>
      <c r="W2408" s="5" t="s">
        <v>6211</v>
      </c>
    </row>
    <row r="2409" ht="165.75" hidden="1" customHeight="1" spans="11:23">
      <c r="K2409" s="9" t="s">
        <v>6215</v>
      </c>
      <c r="L2409" s="9" t="s">
        <v>6216</v>
      </c>
      <c r="M2409" s="9" t="s">
        <v>6217</v>
      </c>
      <c r="N2409" s="9" t="s">
        <v>6217</v>
      </c>
      <c r="O2409" s="9" t="s">
        <v>1791</v>
      </c>
      <c r="P2409" s="9" t="s">
        <v>1791</v>
      </c>
      <c r="Q2409" s="9" t="s">
        <v>45</v>
      </c>
      <c r="R2409" s="9" t="s">
        <v>45</v>
      </c>
      <c r="S2409" s="9" t="s">
        <v>45</v>
      </c>
      <c r="T2409" s="9" t="s">
        <v>45</v>
      </c>
      <c r="U2409" s="5" t="s">
        <v>45</v>
      </c>
      <c r="V2409" s="5" t="s">
        <v>2044</v>
      </c>
      <c r="W2409" s="5" t="s">
        <v>6211</v>
      </c>
    </row>
    <row r="2410" ht="114.75" hidden="1" customHeight="1" spans="1:23">
      <c r="A2410" s="5" t="s">
        <v>2382</v>
      </c>
      <c r="B2410" s="9" t="s">
        <v>2423</v>
      </c>
      <c r="C2410" s="9" t="s">
        <v>2424</v>
      </c>
      <c r="E2410" s="9" t="s">
        <v>42</v>
      </c>
      <c r="F2410" s="9" t="s">
        <v>3466</v>
      </c>
      <c r="G2410" s="9" t="s">
        <v>6226</v>
      </c>
      <c r="H2410" s="5" t="s">
        <v>45</v>
      </c>
      <c r="I2410" s="9" t="s">
        <v>340</v>
      </c>
      <c r="J2410" s="5" t="s">
        <v>45</v>
      </c>
      <c r="K2410" s="9" t="s">
        <v>6227</v>
      </c>
      <c r="L2410" s="9" t="s">
        <v>6228</v>
      </c>
      <c r="M2410" s="9" t="s">
        <v>6229</v>
      </c>
      <c r="N2410" s="9" t="s">
        <v>6229</v>
      </c>
      <c r="O2410" s="9" t="s">
        <v>45</v>
      </c>
      <c r="P2410" s="9" t="s">
        <v>45</v>
      </c>
      <c r="Q2410" s="9" t="s">
        <v>6230</v>
      </c>
      <c r="R2410" s="9" t="s">
        <v>6231</v>
      </c>
      <c r="S2410" s="9" t="s">
        <v>45</v>
      </c>
      <c r="T2410" s="9" t="s">
        <v>45</v>
      </c>
      <c r="U2410" s="5" t="s">
        <v>45</v>
      </c>
      <c r="V2410" s="5" t="s">
        <v>6232</v>
      </c>
      <c r="W2410" s="5" t="s">
        <v>6233</v>
      </c>
    </row>
    <row r="2411" ht="76.5" hidden="1" customHeight="1" spans="11:23">
      <c r="K2411" s="9" t="s">
        <v>6234</v>
      </c>
      <c r="L2411" s="9" t="s">
        <v>6235</v>
      </c>
      <c r="M2411" s="9" t="s">
        <v>6236</v>
      </c>
      <c r="N2411" s="9" t="s">
        <v>6236</v>
      </c>
      <c r="O2411" s="9" t="s">
        <v>3456</v>
      </c>
      <c r="P2411" s="9" t="s">
        <v>3456</v>
      </c>
      <c r="Q2411" s="9" t="s">
        <v>45</v>
      </c>
      <c r="R2411" s="9" t="s">
        <v>45</v>
      </c>
      <c r="S2411" s="9" t="s">
        <v>45</v>
      </c>
      <c r="T2411" s="9" t="s">
        <v>45</v>
      </c>
      <c r="U2411" s="5" t="s">
        <v>45</v>
      </c>
      <c r="V2411" s="5" t="s">
        <v>82</v>
      </c>
      <c r="W2411" s="5" t="s">
        <v>6233</v>
      </c>
    </row>
    <row r="2412" ht="127.5" hidden="1" customHeight="1" spans="6:23">
      <c r="F2412" s="9" t="s">
        <v>3463</v>
      </c>
      <c r="G2412" s="9" t="s">
        <v>6237</v>
      </c>
      <c r="H2412" s="5" t="s">
        <v>45</v>
      </c>
      <c r="I2412" s="9" t="s">
        <v>340</v>
      </c>
      <c r="J2412" s="5" t="s">
        <v>45</v>
      </c>
      <c r="K2412" s="9" t="s">
        <v>6238</v>
      </c>
      <c r="L2412" s="9" t="s">
        <v>6239</v>
      </c>
      <c r="M2412" s="9" t="s">
        <v>6240</v>
      </c>
      <c r="N2412" s="9" t="s">
        <v>6240</v>
      </c>
      <c r="O2412" s="9" t="s">
        <v>45</v>
      </c>
      <c r="P2412" s="9" t="s">
        <v>45</v>
      </c>
      <c r="Q2412" s="9" t="s">
        <v>6241</v>
      </c>
      <c r="R2412" s="9" t="s">
        <v>6242</v>
      </c>
      <c r="S2412" s="9" t="s">
        <v>45</v>
      </c>
      <c r="T2412" s="9" t="s">
        <v>45</v>
      </c>
      <c r="U2412" s="5" t="s">
        <v>45</v>
      </c>
      <c r="V2412" s="5" t="s">
        <v>6232</v>
      </c>
      <c r="W2412" s="5" t="s">
        <v>6243</v>
      </c>
    </row>
    <row r="2413" ht="76.5" hidden="1" customHeight="1" spans="11:23">
      <c r="K2413" s="9" t="s">
        <v>6234</v>
      </c>
      <c r="L2413" s="9" t="s">
        <v>6235</v>
      </c>
      <c r="M2413" s="9" t="s">
        <v>6236</v>
      </c>
      <c r="N2413" s="9" t="s">
        <v>6236</v>
      </c>
      <c r="O2413" s="9" t="s">
        <v>3459</v>
      </c>
      <c r="P2413" s="9" t="s">
        <v>3459</v>
      </c>
      <c r="Q2413" s="9" t="s">
        <v>45</v>
      </c>
      <c r="R2413" s="9" t="s">
        <v>45</v>
      </c>
      <c r="S2413" s="9" t="s">
        <v>45</v>
      </c>
      <c r="T2413" s="9" t="s">
        <v>45</v>
      </c>
      <c r="U2413" s="5" t="s">
        <v>45</v>
      </c>
      <c r="V2413" s="5" t="s">
        <v>82</v>
      </c>
      <c r="W2413" s="5" t="s">
        <v>6243</v>
      </c>
    </row>
    <row r="2414" ht="165.75" hidden="1" customHeight="1" spans="6:23">
      <c r="F2414" s="9" t="s">
        <v>3475</v>
      </c>
      <c r="G2414" s="9" t="s">
        <v>6244</v>
      </c>
      <c r="H2414" s="5" t="s">
        <v>45</v>
      </c>
      <c r="I2414" s="9" t="s">
        <v>340</v>
      </c>
      <c r="J2414" s="5" t="s">
        <v>45</v>
      </c>
      <c r="K2414" s="9" t="s">
        <v>6245</v>
      </c>
      <c r="L2414" s="9" t="s">
        <v>6246</v>
      </c>
      <c r="M2414" s="9" t="s">
        <v>6247</v>
      </c>
      <c r="N2414" s="9" t="s">
        <v>6247</v>
      </c>
      <c r="O2414" s="9" t="s">
        <v>45</v>
      </c>
      <c r="P2414" s="9" t="s">
        <v>45</v>
      </c>
      <c r="Q2414" s="9" t="s">
        <v>6248</v>
      </c>
      <c r="R2414" s="9" t="s">
        <v>6249</v>
      </c>
      <c r="S2414" s="9" t="s">
        <v>45</v>
      </c>
      <c r="T2414" s="9" t="s">
        <v>45</v>
      </c>
      <c r="U2414" s="5" t="s">
        <v>45</v>
      </c>
      <c r="V2414" s="5" t="s">
        <v>6232</v>
      </c>
      <c r="W2414" s="5" t="s">
        <v>6233</v>
      </c>
    </row>
    <row r="2415" ht="127.5" hidden="1" customHeight="1" spans="11:23">
      <c r="K2415" s="9" t="s">
        <v>6250</v>
      </c>
      <c r="L2415" s="9" t="s">
        <v>6251</v>
      </c>
      <c r="M2415" s="9" t="s">
        <v>6252</v>
      </c>
      <c r="N2415" s="9" t="s">
        <v>6252</v>
      </c>
      <c r="O2415" s="9" t="s">
        <v>45</v>
      </c>
      <c r="P2415" s="9" t="s">
        <v>45</v>
      </c>
      <c r="Q2415" s="9" t="s">
        <v>45</v>
      </c>
      <c r="R2415" s="9" t="s">
        <v>45</v>
      </c>
      <c r="S2415" s="9" t="s">
        <v>45</v>
      </c>
      <c r="T2415" s="9" t="s">
        <v>45</v>
      </c>
      <c r="U2415" s="5" t="s">
        <v>45</v>
      </c>
      <c r="V2415" s="5" t="s">
        <v>6232</v>
      </c>
      <c r="W2415" s="5" t="s">
        <v>6233</v>
      </c>
    </row>
    <row r="2416" ht="140.25" hidden="1" customHeight="1" spans="11:23">
      <c r="K2416" s="9" t="s">
        <v>6253</v>
      </c>
      <c r="L2416" s="9" t="s">
        <v>6254</v>
      </c>
      <c r="M2416" s="9" t="s">
        <v>6255</v>
      </c>
      <c r="N2416" s="9" t="s">
        <v>6255</v>
      </c>
      <c r="O2416" s="9" t="s">
        <v>45</v>
      </c>
      <c r="P2416" s="9" t="s">
        <v>45</v>
      </c>
      <c r="Q2416" s="9" t="s">
        <v>45</v>
      </c>
      <c r="R2416" s="9" t="s">
        <v>45</v>
      </c>
      <c r="S2416" s="9" t="s">
        <v>45</v>
      </c>
      <c r="T2416" s="9" t="s">
        <v>45</v>
      </c>
      <c r="U2416" s="5" t="s">
        <v>45</v>
      </c>
      <c r="V2416" s="5" t="s">
        <v>6232</v>
      </c>
      <c r="W2416" s="5" t="s">
        <v>6233</v>
      </c>
    </row>
    <row r="2417" ht="140.25" hidden="1" customHeight="1" spans="6:23">
      <c r="F2417" s="9" t="s">
        <v>6256</v>
      </c>
      <c r="G2417" s="9" t="s">
        <v>6257</v>
      </c>
      <c r="H2417" s="5" t="s">
        <v>45</v>
      </c>
      <c r="I2417" s="9" t="s">
        <v>340</v>
      </c>
      <c r="J2417" s="5" t="s">
        <v>45</v>
      </c>
      <c r="K2417" s="9" t="s">
        <v>6258</v>
      </c>
      <c r="L2417" s="9" t="s">
        <v>6259</v>
      </c>
      <c r="M2417" s="9" t="s">
        <v>6260</v>
      </c>
      <c r="N2417" s="9" t="s">
        <v>6260</v>
      </c>
      <c r="O2417" s="9" t="s">
        <v>45</v>
      </c>
      <c r="P2417" s="9" t="s">
        <v>45</v>
      </c>
      <c r="Q2417" s="9" t="s">
        <v>6261</v>
      </c>
      <c r="R2417" s="9" t="s">
        <v>6262</v>
      </c>
      <c r="S2417" s="9" t="s">
        <v>45</v>
      </c>
      <c r="T2417" s="9" t="s">
        <v>45</v>
      </c>
      <c r="U2417" s="5" t="s">
        <v>45</v>
      </c>
      <c r="V2417" s="5" t="s">
        <v>6232</v>
      </c>
      <c r="W2417" s="5" t="s">
        <v>6233</v>
      </c>
    </row>
    <row r="2418" ht="76.5" hidden="1" customHeight="1" spans="11:23">
      <c r="K2418" s="9" t="s">
        <v>6234</v>
      </c>
      <c r="L2418" s="9" t="s">
        <v>6235</v>
      </c>
      <c r="M2418" s="9" t="s">
        <v>6236</v>
      </c>
      <c r="N2418" s="9" t="s">
        <v>6236</v>
      </c>
      <c r="O2418" s="9" t="s">
        <v>3462</v>
      </c>
      <c r="P2418" s="9" t="s">
        <v>3462</v>
      </c>
      <c r="Q2418" s="9" t="s">
        <v>45</v>
      </c>
      <c r="R2418" s="9" t="s">
        <v>45</v>
      </c>
      <c r="S2418" s="9" t="s">
        <v>45</v>
      </c>
      <c r="T2418" s="9" t="s">
        <v>45</v>
      </c>
      <c r="U2418" s="5" t="s">
        <v>45</v>
      </c>
      <c r="V2418" s="5" t="s">
        <v>82</v>
      </c>
      <c r="W2418" s="5" t="s">
        <v>6233</v>
      </c>
    </row>
    <row r="2419" ht="140.25" hidden="1" customHeight="1" spans="11:23">
      <c r="K2419" s="9" t="s">
        <v>6258</v>
      </c>
      <c r="L2419" s="9" t="s">
        <v>6259</v>
      </c>
      <c r="M2419" s="9" t="s">
        <v>6263</v>
      </c>
      <c r="N2419" s="9" t="s">
        <v>6263</v>
      </c>
      <c r="O2419" s="9" t="s">
        <v>45</v>
      </c>
      <c r="P2419" s="9" t="s">
        <v>45</v>
      </c>
      <c r="Q2419" s="9" t="s">
        <v>6261</v>
      </c>
      <c r="R2419" s="9" t="s">
        <v>6262</v>
      </c>
      <c r="S2419" s="9" t="s">
        <v>45</v>
      </c>
      <c r="T2419" s="9" t="s">
        <v>45</v>
      </c>
      <c r="U2419" s="5" t="s">
        <v>45</v>
      </c>
      <c r="V2419" s="5" t="s">
        <v>6232</v>
      </c>
      <c r="W2419" s="5" t="s">
        <v>6233</v>
      </c>
    </row>
    <row r="2420" ht="140.25" hidden="1" customHeight="1" spans="6:23">
      <c r="F2420" s="9" t="s">
        <v>2446</v>
      </c>
      <c r="G2420" s="9" t="s">
        <v>2447</v>
      </c>
      <c r="H2420" s="5" t="s">
        <v>45</v>
      </c>
      <c r="I2420" s="9" t="s">
        <v>340</v>
      </c>
      <c r="J2420" s="5" t="s">
        <v>45</v>
      </c>
      <c r="K2420" s="9" t="s">
        <v>6264</v>
      </c>
      <c r="L2420" s="9" t="s">
        <v>6265</v>
      </c>
      <c r="M2420" s="9" t="s">
        <v>6266</v>
      </c>
      <c r="N2420" s="9" t="s">
        <v>6266</v>
      </c>
      <c r="O2420" s="9" t="s">
        <v>45</v>
      </c>
      <c r="P2420" s="9" t="s">
        <v>45</v>
      </c>
      <c r="Q2420" s="9" t="s">
        <v>2452</v>
      </c>
      <c r="R2420" s="9" t="s">
        <v>45</v>
      </c>
      <c r="S2420" s="9" t="s">
        <v>45</v>
      </c>
      <c r="T2420" s="9" t="s">
        <v>45</v>
      </c>
      <c r="U2420" s="5" t="s">
        <v>45</v>
      </c>
      <c r="V2420" s="5" t="s">
        <v>2453</v>
      </c>
      <c r="W2420" s="5" t="s">
        <v>2454</v>
      </c>
    </row>
    <row r="2421" ht="140.25" hidden="1" customHeight="1" spans="11:23">
      <c r="K2421" s="9" t="s">
        <v>6267</v>
      </c>
      <c r="L2421" s="9" t="s">
        <v>6268</v>
      </c>
      <c r="M2421" s="9" t="s">
        <v>6269</v>
      </c>
      <c r="N2421" s="9" t="s">
        <v>6269</v>
      </c>
      <c r="O2421" s="9" t="s">
        <v>45</v>
      </c>
      <c r="P2421" s="9" t="s">
        <v>45</v>
      </c>
      <c r="Q2421" s="9" t="s">
        <v>2452</v>
      </c>
      <c r="R2421" s="9" t="s">
        <v>45</v>
      </c>
      <c r="S2421" s="9" t="s">
        <v>45</v>
      </c>
      <c r="T2421" s="9" t="s">
        <v>45</v>
      </c>
      <c r="U2421" s="5" t="s">
        <v>45</v>
      </c>
      <c r="V2421" s="5" t="s">
        <v>2453</v>
      </c>
      <c r="W2421" s="5" t="s">
        <v>2454</v>
      </c>
    </row>
    <row r="2422" ht="76.5" hidden="1" customHeight="1" spans="6:23">
      <c r="F2422" s="9" t="s">
        <v>5167</v>
      </c>
      <c r="G2422" s="9" t="s">
        <v>6270</v>
      </c>
      <c r="H2422" s="5" t="s">
        <v>45</v>
      </c>
      <c r="I2422" s="9" t="s">
        <v>340</v>
      </c>
      <c r="J2422" s="5" t="s">
        <v>45</v>
      </c>
      <c r="K2422" s="9" t="s">
        <v>6271</v>
      </c>
      <c r="L2422" s="9" t="s">
        <v>6272</v>
      </c>
      <c r="M2422" s="9" t="s">
        <v>6273</v>
      </c>
      <c r="N2422" s="9" t="s">
        <v>6273</v>
      </c>
      <c r="O2422" s="9" t="s">
        <v>45</v>
      </c>
      <c r="P2422" s="9" t="s">
        <v>45</v>
      </c>
      <c r="Q2422" s="9" t="s">
        <v>45</v>
      </c>
      <c r="R2422" s="9" t="s">
        <v>45</v>
      </c>
      <c r="S2422" s="9" t="s">
        <v>45</v>
      </c>
      <c r="T2422" s="9" t="s">
        <v>45</v>
      </c>
      <c r="U2422" s="5" t="s">
        <v>45</v>
      </c>
      <c r="V2422" s="5" t="s">
        <v>6274</v>
      </c>
      <c r="W2422" s="5" t="s">
        <v>6275</v>
      </c>
    </row>
    <row r="2423" ht="76.5" hidden="1" customHeight="1" spans="11:23">
      <c r="K2423" s="9" t="s">
        <v>6271</v>
      </c>
      <c r="L2423" s="9" t="s">
        <v>6272</v>
      </c>
      <c r="M2423" s="9" t="s">
        <v>6276</v>
      </c>
      <c r="N2423" s="9" t="s">
        <v>6276</v>
      </c>
      <c r="O2423" s="9" t="s">
        <v>45</v>
      </c>
      <c r="P2423" s="9" t="s">
        <v>45</v>
      </c>
      <c r="Q2423" s="9" t="s">
        <v>45</v>
      </c>
      <c r="R2423" s="9" t="s">
        <v>45</v>
      </c>
      <c r="S2423" s="9" t="s">
        <v>45</v>
      </c>
      <c r="T2423" s="9" t="s">
        <v>45</v>
      </c>
      <c r="U2423" s="5" t="s">
        <v>45</v>
      </c>
      <c r="V2423" s="5" t="s">
        <v>6274</v>
      </c>
      <c r="W2423" s="5" t="s">
        <v>6275</v>
      </c>
    </row>
    <row r="2424" ht="25.5" hidden="1" customHeight="1" spans="11:23">
      <c r="K2424" s="9" t="s">
        <v>6277</v>
      </c>
      <c r="L2424" s="9" t="s">
        <v>3046</v>
      </c>
      <c r="M2424" s="9" t="s">
        <v>6278</v>
      </c>
      <c r="N2424" s="9" t="s">
        <v>6278</v>
      </c>
      <c r="O2424" s="9" t="s">
        <v>45</v>
      </c>
      <c r="P2424" s="9" t="s">
        <v>45</v>
      </c>
      <c r="Q2424" s="9" t="s">
        <v>45</v>
      </c>
      <c r="R2424" s="9" t="s">
        <v>45</v>
      </c>
      <c r="S2424" s="9" t="s">
        <v>45</v>
      </c>
      <c r="T2424" s="9" t="s">
        <v>45</v>
      </c>
      <c r="U2424" s="5" t="s">
        <v>45</v>
      </c>
      <c r="V2424" s="5" t="s">
        <v>6274</v>
      </c>
      <c r="W2424" s="5" t="s">
        <v>6275</v>
      </c>
    </row>
    <row r="2425" ht="102" hidden="1" customHeight="1" spans="11:23">
      <c r="K2425" s="9" t="s">
        <v>6279</v>
      </c>
      <c r="L2425" s="9" t="s">
        <v>6280</v>
      </c>
      <c r="M2425" s="9" t="s">
        <v>6281</v>
      </c>
      <c r="N2425" s="9" t="s">
        <v>6281</v>
      </c>
      <c r="O2425" s="9" t="s">
        <v>45</v>
      </c>
      <c r="P2425" s="9" t="s">
        <v>45</v>
      </c>
      <c r="Q2425" s="9" t="s">
        <v>45</v>
      </c>
      <c r="R2425" s="9" t="s">
        <v>45</v>
      </c>
      <c r="S2425" s="9" t="s">
        <v>45</v>
      </c>
      <c r="T2425" s="9" t="s">
        <v>45</v>
      </c>
      <c r="U2425" s="5" t="s">
        <v>45</v>
      </c>
      <c r="V2425" s="5" t="s">
        <v>6274</v>
      </c>
      <c r="W2425" s="5" t="s">
        <v>6275</v>
      </c>
    </row>
    <row r="2426" ht="127.5" hidden="1" customHeight="1" spans="11:23">
      <c r="K2426" s="9" t="s">
        <v>6282</v>
      </c>
      <c r="L2426" s="9" t="s">
        <v>6283</v>
      </c>
      <c r="M2426" s="9" t="s">
        <v>6284</v>
      </c>
      <c r="N2426" s="9" t="s">
        <v>6284</v>
      </c>
      <c r="O2426" s="9" t="s">
        <v>45</v>
      </c>
      <c r="P2426" s="9" t="s">
        <v>45</v>
      </c>
      <c r="Q2426" s="9" t="s">
        <v>45</v>
      </c>
      <c r="R2426" s="9" t="s">
        <v>45</v>
      </c>
      <c r="S2426" s="9" t="s">
        <v>45</v>
      </c>
      <c r="T2426" s="9" t="s">
        <v>45</v>
      </c>
      <c r="U2426" s="5" t="s">
        <v>45</v>
      </c>
      <c r="V2426" s="5" t="s">
        <v>6274</v>
      </c>
      <c r="W2426" s="5" t="s">
        <v>6275</v>
      </c>
    </row>
    <row r="2427" ht="89.25" hidden="1" customHeight="1" spans="6:23">
      <c r="F2427" s="9" t="s">
        <v>6285</v>
      </c>
      <c r="G2427" s="9" t="s">
        <v>6286</v>
      </c>
      <c r="H2427" s="5" t="s">
        <v>45</v>
      </c>
      <c r="I2427" s="9" t="s">
        <v>340</v>
      </c>
      <c r="J2427" s="5" t="s">
        <v>45</v>
      </c>
      <c r="K2427" s="9" t="s">
        <v>6287</v>
      </c>
      <c r="L2427" s="9" t="s">
        <v>6288</v>
      </c>
      <c r="M2427" s="9" t="s">
        <v>6289</v>
      </c>
      <c r="N2427" s="9" t="s">
        <v>6289</v>
      </c>
      <c r="O2427" s="9" t="s">
        <v>45</v>
      </c>
      <c r="P2427" s="9" t="s">
        <v>45</v>
      </c>
      <c r="Q2427" s="9" t="s">
        <v>45</v>
      </c>
      <c r="R2427" s="9" t="s">
        <v>45</v>
      </c>
      <c r="S2427" s="9" t="s">
        <v>45</v>
      </c>
      <c r="T2427" s="9" t="s">
        <v>45</v>
      </c>
      <c r="U2427" s="5" t="s">
        <v>45</v>
      </c>
      <c r="V2427" s="5" t="s">
        <v>6274</v>
      </c>
      <c r="W2427" s="5" t="s">
        <v>6290</v>
      </c>
    </row>
    <row r="2428" ht="89.25" hidden="1" customHeight="1" spans="6:23">
      <c r="F2428" s="9" t="s">
        <v>6291</v>
      </c>
      <c r="G2428" s="9" t="s">
        <v>6292</v>
      </c>
      <c r="H2428" s="5" t="s">
        <v>45</v>
      </c>
      <c r="I2428" s="9" t="s">
        <v>340</v>
      </c>
      <c r="J2428" s="5" t="s">
        <v>45</v>
      </c>
      <c r="K2428" s="9" t="s">
        <v>6293</v>
      </c>
      <c r="L2428" s="9" t="s">
        <v>6294</v>
      </c>
      <c r="M2428" s="9" t="s">
        <v>6295</v>
      </c>
      <c r="N2428" s="9" t="s">
        <v>6295</v>
      </c>
      <c r="O2428" s="9" t="s">
        <v>45</v>
      </c>
      <c r="P2428" s="9" t="s">
        <v>45</v>
      </c>
      <c r="Q2428" s="9" t="s">
        <v>45</v>
      </c>
      <c r="R2428" s="9" t="s">
        <v>45</v>
      </c>
      <c r="S2428" s="9" t="s">
        <v>45</v>
      </c>
      <c r="T2428" s="9" t="s">
        <v>45</v>
      </c>
      <c r="U2428" s="5" t="s">
        <v>45</v>
      </c>
      <c r="V2428" s="5" t="s">
        <v>6296</v>
      </c>
      <c r="W2428" s="5" t="s">
        <v>6297</v>
      </c>
    </row>
    <row r="2429" ht="153" hidden="1" customHeight="1" spans="6:23">
      <c r="F2429" s="9" t="s">
        <v>6298</v>
      </c>
      <c r="G2429" s="9" t="s">
        <v>6299</v>
      </c>
      <c r="H2429" s="5" t="s">
        <v>45</v>
      </c>
      <c r="I2429" s="9" t="s">
        <v>340</v>
      </c>
      <c r="J2429" s="5" t="s">
        <v>45</v>
      </c>
      <c r="K2429" s="9" t="s">
        <v>6300</v>
      </c>
      <c r="L2429" s="9" t="s">
        <v>6301</v>
      </c>
      <c r="M2429" s="9" t="s">
        <v>6302</v>
      </c>
      <c r="N2429" s="9" t="s">
        <v>6302</v>
      </c>
      <c r="O2429" s="9" t="s">
        <v>45</v>
      </c>
      <c r="P2429" s="9" t="s">
        <v>45</v>
      </c>
      <c r="Q2429" s="9" t="s">
        <v>6303</v>
      </c>
      <c r="R2429" s="9" t="s">
        <v>6304</v>
      </c>
      <c r="S2429" s="9" t="s">
        <v>45</v>
      </c>
      <c r="T2429" s="9" t="s">
        <v>45</v>
      </c>
      <c r="U2429" s="5" t="s">
        <v>45</v>
      </c>
      <c r="V2429" s="5" t="s">
        <v>6305</v>
      </c>
      <c r="W2429" s="5" t="s">
        <v>5420</v>
      </c>
    </row>
    <row r="2430" ht="153" hidden="1" customHeight="1" spans="11:23">
      <c r="K2430" s="9" t="s">
        <v>6306</v>
      </c>
      <c r="L2430" s="9" t="s">
        <v>6301</v>
      </c>
      <c r="M2430" s="9" t="s">
        <v>6307</v>
      </c>
      <c r="N2430" s="9" t="s">
        <v>6307</v>
      </c>
      <c r="O2430" s="9" t="s">
        <v>45</v>
      </c>
      <c r="P2430" s="9" t="s">
        <v>45</v>
      </c>
      <c r="Q2430" s="9" t="s">
        <v>6303</v>
      </c>
      <c r="R2430" s="9" t="s">
        <v>6304</v>
      </c>
      <c r="S2430" s="9" t="s">
        <v>45</v>
      </c>
      <c r="T2430" s="9" t="s">
        <v>45</v>
      </c>
      <c r="U2430" s="5" t="s">
        <v>45</v>
      </c>
      <c r="V2430" s="5" t="s">
        <v>6305</v>
      </c>
      <c r="W2430" s="5" t="s">
        <v>5420</v>
      </c>
    </row>
    <row r="2431" ht="153" hidden="1" customHeight="1" spans="11:23">
      <c r="K2431" s="9" t="s">
        <v>6308</v>
      </c>
      <c r="L2431" s="9" t="s">
        <v>6309</v>
      </c>
      <c r="M2431" s="9" t="s">
        <v>6310</v>
      </c>
      <c r="N2431" s="9" t="s">
        <v>6310</v>
      </c>
      <c r="O2431" s="9" t="s">
        <v>45</v>
      </c>
      <c r="P2431" s="9" t="s">
        <v>45</v>
      </c>
      <c r="Q2431" s="9" t="s">
        <v>6303</v>
      </c>
      <c r="R2431" s="9" t="s">
        <v>45</v>
      </c>
      <c r="S2431" s="9" t="s">
        <v>45</v>
      </c>
      <c r="T2431" s="9" t="s">
        <v>45</v>
      </c>
      <c r="U2431" s="5" t="s">
        <v>45</v>
      </c>
      <c r="V2431" s="5" t="s">
        <v>6305</v>
      </c>
      <c r="W2431" s="5" t="s">
        <v>5420</v>
      </c>
    </row>
    <row r="2432" ht="153" hidden="1" customHeight="1" spans="11:23">
      <c r="K2432" s="9" t="s">
        <v>6311</v>
      </c>
      <c r="L2432" s="9" t="s">
        <v>6312</v>
      </c>
      <c r="M2432" s="9" t="s">
        <v>6313</v>
      </c>
      <c r="N2432" s="9" t="s">
        <v>6313</v>
      </c>
      <c r="O2432" s="9" t="s">
        <v>45</v>
      </c>
      <c r="P2432" s="9" t="s">
        <v>45</v>
      </c>
      <c r="Q2432" s="9" t="s">
        <v>6303</v>
      </c>
      <c r="R2432" s="9" t="s">
        <v>6304</v>
      </c>
      <c r="S2432" s="9" t="s">
        <v>45</v>
      </c>
      <c r="T2432" s="9" t="s">
        <v>45</v>
      </c>
      <c r="U2432" s="5" t="s">
        <v>45</v>
      </c>
      <c r="V2432" s="5" t="s">
        <v>6305</v>
      </c>
      <c r="W2432" s="5" t="s">
        <v>5420</v>
      </c>
    </row>
    <row r="2433" ht="153" hidden="1" customHeight="1" spans="11:23">
      <c r="K2433" s="9" t="s">
        <v>6314</v>
      </c>
      <c r="L2433" s="9" t="s">
        <v>6315</v>
      </c>
      <c r="M2433" s="9" t="s">
        <v>6316</v>
      </c>
      <c r="N2433" s="9" t="s">
        <v>6316</v>
      </c>
      <c r="O2433" s="9" t="s">
        <v>45</v>
      </c>
      <c r="P2433" s="9" t="s">
        <v>45</v>
      </c>
      <c r="Q2433" s="9" t="s">
        <v>6303</v>
      </c>
      <c r="R2433" s="9" t="s">
        <v>6304</v>
      </c>
      <c r="S2433" s="9" t="s">
        <v>45</v>
      </c>
      <c r="T2433" s="9" t="s">
        <v>45</v>
      </c>
      <c r="U2433" s="5" t="s">
        <v>45</v>
      </c>
      <c r="V2433" s="5" t="s">
        <v>6305</v>
      </c>
      <c r="W2433" s="5" t="s">
        <v>5420</v>
      </c>
    </row>
    <row r="2434" ht="140.25" hidden="1" customHeight="1" spans="11:23">
      <c r="K2434" s="9" t="s">
        <v>6317</v>
      </c>
      <c r="L2434" s="9" t="s">
        <v>6318</v>
      </c>
      <c r="M2434" s="9" t="s">
        <v>6319</v>
      </c>
      <c r="N2434" s="9" t="s">
        <v>6319</v>
      </c>
      <c r="O2434" s="9" t="s">
        <v>45</v>
      </c>
      <c r="P2434" s="9" t="s">
        <v>45</v>
      </c>
      <c r="Q2434" s="9" t="s">
        <v>6303</v>
      </c>
      <c r="R2434" s="9" t="s">
        <v>45</v>
      </c>
      <c r="S2434" s="9" t="s">
        <v>45</v>
      </c>
      <c r="T2434" s="9" t="s">
        <v>45</v>
      </c>
      <c r="U2434" s="5" t="s">
        <v>45</v>
      </c>
      <c r="V2434" s="5" t="s">
        <v>6305</v>
      </c>
      <c r="W2434" s="5" t="s">
        <v>5420</v>
      </c>
    </row>
    <row r="2435" ht="153" hidden="1" customHeight="1" spans="11:23">
      <c r="K2435" s="9" t="s">
        <v>6320</v>
      </c>
      <c r="L2435" s="9" t="s">
        <v>6321</v>
      </c>
      <c r="M2435" s="9" t="s">
        <v>6322</v>
      </c>
      <c r="N2435" s="9" t="s">
        <v>6322</v>
      </c>
      <c r="O2435" s="9" t="s">
        <v>45</v>
      </c>
      <c r="P2435" s="9" t="s">
        <v>45</v>
      </c>
      <c r="Q2435" s="9" t="s">
        <v>6303</v>
      </c>
      <c r="R2435" s="9" t="s">
        <v>6304</v>
      </c>
      <c r="S2435" s="9" t="s">
        <v>45</v>
      </c>
      <c r="T2435" s="9" t="s">
        <v>45</v>
      </c>
      <c r="U2435" s="5" t="s">
        <v>45</v>
      </c>
      <c r="V2435" s="5" t="s">
        <v>6305</v>
      </c>
      <c r="W2435" s="5" t="s">
        <v>5420</v>
      </c>
    </row>
    <row r="2436" ht="153" hidden="1" customHeight="1" spans="11:23">
      <c r="K2436" s="9" t="s">
        <v>6323</v>
      </c>
      <c r="L2436" s="9" t="s">
        <v>6324</v>
      </c>
      <c r="M2436" s="9" t="s">
        <v>6325</v>
      </c>
      <c r="N2436" s="9" t="s">
        <v>6325</v>
      </c>
      <c r="O2436" s="9" t="s">
        <v>45</v>
      </c>
      <c r="P2436" s="9" t="s">
        <v>45</v>
      </c>
      <c r="Q2436" s="9" t="s">
        <v>6303</v>
      </c>
      <c r="R2436" s="9" t="s">
        <v>6304</v>
      </c>
      <c r="S2436" s="9" t="s">
        <v>45</v>
      </c>
      <c r="T2436" s="9" t="s">
        <v>45</v>
      </c>
      <c r="U2436" s="5" t="s">
        <v>45</v>
      </c>
      <c r="V2436" s="5" t="s">
        <v>6305</v>
      </c>
      <c r="W2436" s="5" t="s">
        <v>5420</v>
      </c>
    </row>
    <row r="2437" ht="165.75" hidden="1" customHeight="1" spans="11:23">
      <c r="K2437" s="9" t="s">
        <v>6326</v>
      </c>
      <c r="L2437" s="9" t="s">
        <v>6327</v>
      </c>
      <c r="M2437" s="9" t="s">
        <v>6328</v>
      </c>
      <c r="N2437" s="9" t="s">
        <v>6328</v>
      </c>
      <c r="O2437" s="9" t="s">
        <v>45</v>
      </c>
      <c r="P2437" s="9" t="s">
        <v>45</v>
      </c>
      <c r="Q2437" s="9" t="s">
        <v>6303</v>
      </c>
      <c r="R2437" s="9" t="s">
        <v>6304</v>
      </c>
      <c r="S2437" s="9" t="s">
        <v>45</v>
      </c>
      <c r="T2437" s="9" t="s">
        <v>45</v>
      </c>
      <c r="U2437" s="5" t="s">
        <v>45</v>
      </c>
      <c r="V2437" s="5" t="s">
        <v>6305</v>
      </c>
      <c r="W2437" s="5" t="s">
        <v>5420</v>
      </c>
    </row>
    <row r="2438" ht="76.5" hidden="1" customHeight="1" spans="1:23">
      <c r="A2438" s="5" t="s">
        <v>2382</v>
      </c>
      <c r="B2438" s="9" t="s">
        <v>6329</v>
      </c>
      <c r="C2438" s="9" t="s">
        <v>6330</v>
      </c>
      <c r="E2438" s="9" t="s">
        <v>42</v>
      </c>
      <c r="F2438" s="9" t="s">
        <v>6331</v>
      </c>
      <c r="G2438" s="9" t="s">
        <v>6330</v>
      </c>
      <c r="H2438" s="5" t="s">
        <v>45</v>
      </c>
      <c r="I2438" s="9" t="s">
        <v>450</v>
      </c>
      <c r="J2438" s="5" t="s">
        <v>45</v>
      </c>
      <c r="K2438" s="9" t="s">
        <v>6329</v>
      </c>
      <c r="L2438" s="9" t="s">
        <v>6330</v>
      </c>
      <c r="M2438" s="9" t="s">
        <v>6332</v>
      </c>
      <c r="N2438" s="9" t="s">
        <v>6332</v>
      </c>
      <c r="O2438" s="9" t="s">
        <v>45</v>
      </c>
      <c r="P2438" s="9" t="s">
        <v>45</v>
      </c>
      <c r="Q2438" s="9" t="s">
        <v>45</v>
      </c>
      <c r="R2438" s="9" t="s">
        <v>45</v>
      </c>
      <c r="S2438" s="9" t="s">
        <v>1692</v>
      </c>
      <c r="T2438" s="9" t="s">
        <v>1693</v>
      </c>
      <c r="U2438" s="5" t="s">
        <v>45</v>
      </c>
      <c r="V2438" s="5" t="s">
        <v>39</v>
      </c>
      <c r="W2438" s="5" t="s">
        <v>6333</v>
      </c>
    </row>
    <row r="2439" ht="89.25" hidden="1" customHeight="1" spans="1:22">
      <c r="A2439" s="5" t="s">
        <v>2382</v>
      </c>
      <c r="B2439" s="9" t="s">
        <v>6334</v>
      </c>
      <c r="C2439" s="9" t="s">
        <v>6335</v>
      </c>
      <c r="E2439" s="9" t="s">
        <v>45</v>
      </c>
      <c r="F2439" s="9" t="s">
        <v>4264</v>
      </c>
      <c r="G2439" s="9" t="s">
        <v>6336</v>
      </c>
      <c r="H2439" s="5" t="s">
        <v>45</v>
      </c>
      <c r="I2439" s="9" t="s">
        <v>6337</v>
      </c>
      <c r="J2439" s="5" t="s">
        <v>45</v>
      </c>
      <c r="K2439" s="9" t="s">
        <v>6334</v>
      </c>
      <c r="L2439" s="9" t="s">
        <v>6335</v>
      </c>
      <c r="M2439" s="9" t="s">
        <v>6338</v>
      </c>
      <c r="N2439" s="9" t="s">
        <v>6338</v>
      </c>
      <c r="O2439" s="9" t="s">
        <v>1918</v>
      </c>
      <c r="P2439" s="9" t="s">
        <v>1918</v>
      </c>
      <c r="Q2439" s="9" t="s">
        <v>45</v>
      </c>
      <c r="R2439" s="9" t="s">
        <v>45</v>
      </c>
      <c r="S2439" s="9" t="s">
        <v>45</v>
      </c>
      <c r="T2439" s="9" t="s">
        <v>45</v>
      </c>
      <c r="U2439" s="5" t="s">
        <v>45</v>
      </c>
      <c r="V2439" s="5" t="s">
        <v>45</v>
      </c>
    </row>
    <row r="2440" ht="89.25" hidden="1" customHeight="1" spans="6:23">
      <c r="F2440" s="9" t="s">
        <v>6339</v>
      </c>
      <c r="G2440" s="9" t="s">
        <v>6340</v>
      </c>
      <c r="H2440" s="5" t="s">
        <v>45</v>
      </c>
      <c r="I2440" s="9" t="s">
        <v>6337</v>
      </c>
      <c r="J2440" s="5" t="s">
        <v>45</v>
      </c>
      <c r="K2440" s="9" t="s">
        <v>6334</v>
      </c>
      <c r="L2440" s="9" t="s">
        <v>6335</v>
      </c>
      <c r="M2440" s="9" t="s">
        <v>6338</v>
      </c>
      <c r="N2440" s="9" t="s">
        <v>6338</v>
      </c>
      <c r="O2440" s="9" t="s">
        <v>1616</v>
      </c>
      <c r="P2440" s="9" t="s">
        <v>1616</v>
      </c>
      <c r="Q2440" s="9" t="s">
        <v>45</v>
      </c>
      <c r="R2440" s="9" t="s">
        <v>45</v>
      </c>
      <c r="S2440" s="9" t="s">
        <v>45</v>
      </c>
      <c r="T2440" s="9" t="s">
        <v>45</v>
      </c>
      <c r="U2440" s="5" t="s">
        <v>45</v>
      </c>
      <c r="V2440" s="5" t="s">
        <v>45</v>
      </c>
      <c r="W2440" s="5" t="s">
        <v>6341</v>
      </c>
    </row>
    <row r="2441" ht="89.25" hidden="1" customHeight="1" spans="6:23">
      <c r="F2441" s="9" t="s">
        <v>6342</v>
      </c>
      <c r="G2441" s="9" t="s">
        <v>6343</v>
      </c>
      <c r="H2441" s="5" t="s">
        <v>45</v>
      </c>
      <c r="I2441" s="9" t="s">
        <v>6337</v>
      </c>
      <c r="J2441" s="5" t="s">
        <v>45</v>
      </c>
      <c r="K2441" s="9" t="s">
        <v>6334</v>
      </c>
      <c r="L2441" s="9" t="s">
        <v>6335</v>
      </c>
      <c r="M2441" s="9" t="s">
        <v>6338</v>
      </c>
      <c r="N2441" s="9" t="s">
        <v>6338</v>
      </c>
      <c r="O2441" s="9" t="s">
        <v>1922</v>
      </c>
      <c r="P2441" s="9" t="s">
        <v>1922</v>
      </c>
      <c r="Q2441" s="9" t="s">
        <v>45</v>
      </c>
      <c r="R2441" s="9" t="s">
        <v>45</v>
      </c>
      <c r="S2441" s="9" t="s">
        <v>45</v>
      </c>
      <c r="T2441" s="9" t="s">
        <v>45</v>
      </c>
      <c r="U2441" s="5" t="s">
        <v>45</v>
      </c>
      <c r="V2441" s="5" t="s">
        <v>45</v>
      </c>
      <c r="W2441" s="5" t="s">
        <v>6344</v>
      </c>
    </row>
    <row r="2442" ht="89.25" hidden="1" customHeight="1" spans="6:23">
      <c r="F2442" s="9" t="s">
        <v>6345</v>
      </c>
      <c r="G2442" s="9" t="s">
        <v>6346</v>
      </c>
      <c r="H2442" s="5" t="s">
        <v>45</v>
      </c>
      <c r="I2442" s="9" t="s">
        <v>6337</v>
      </c>
      <c r="J2442" s="5" t="s">
        <v>45</v>
      </c>
      <c r="K2442" s="9" t="s">
        <v>6334</v>
      </c>
      <c r="L2442" s="9" t="s">
        <v>6335</v>
      </c>
      <c r="M2442" s="9" t="s">
        <v>6338</v>
      </c>
      <c r="N2442" s="9" t="s">
        <v>6338</v>
      </c>
      <c r="O2442" s="9" t="s">
        <v>623</v>
      </c>
      <c r="P2442" s="9" t="s">
        <v>623</v>
      </c>
      <c r="Q2442" s="9" t="s">
        <v>45</v>
      </c>
      <c r="R2442" s="9" t="s">
        <v>45</v>
      </c>
      <c r="S2442" s="9" t="s">
        <v>45</v>
      </c>
      <c r="T2442" s="9" t="s">
        <v>45</v>
      </c>
      <c r="U2442" s="5" t="s">
        <v>45</v>
      </c>
      <c r="V2442" s="5" t="s">
        <v>45</v>
      </c>
      <c r="W2442" s="5" t="s">
        <v>6347</v>
      </c>
    </row>
    <row r="2443" ht="89.25" hidden="1" customHeight="1" spans="6:23">
      <c r="F2443" s="9" t="s">
        <v>6348</v>
      </c>
      <c r="G2443" s="9" t="s">
        <v>6349</v>
      </c>
      <c r="H2443" s="5" t="s">
        <v>45</v>
      </c>
      <c r="I2443" s="9" t="s">
        <v>6337</v>
      </c>
      <c r="J2443" s="5" t="s">
        <v>45</v>
      </c>
      <c r="K2443" s="9" t="s">
        <v>6334</v>
      </c>
      <c r="L2443" s="9" t="s">
        <v>6335</v>
      </c>
      <c r="M2443" s="9" t="s">
        <v>6338</v>
      </c>
      <c r="N2443" s="9" t="s">
        <v>6338</v>
      </c>
      <c r="O2443" s="9" t="s">
        <v>2198</v>
      </c>
      <c r="P2443" s="9" t="s">
        <v>2198</v>
      </c>
      <c r="Q2443" s="9" t="s">
        <v>45</v>
      </c>
      <c r="R2443" s="9" t="s">
        <v>45</v>
      </c>
      <c r="S2443" s="9" t="s">
        <v>45</v>
      </c>
      <c r="T2443" s="9" t="s">
        <v>45</v>
      </c>
      <c r="U2443" s="5" t="s">
        <v>45</v>
      </c>
      <c r="V2443" s="5" t="s">
        <v>45</v>
      </c>
      <c r="W2443" s="5" t="s">
        <v>6350</v>
      </c>
    </row>
    <row r="2444" ht="89.25" hidden="1" customHeight="1" spans="6:23">
      <c r="F2444" s="9" t="s">
        <v>6351</v>
      </c>
      <c r="G2444" s="9" t="s">
        <v>6352</v>
      </c>
      <c r="H2444" s="5" t="s">
        <v>45</v>
      </c>
      <c r="I2444" s="9" t="s">
        <v>6337</v>
      </c>
      <c r="J2444" s="5" t="s">
        <v>45</v>
      </c>
      <c r="K2444" s="9" t="s">
        <v>6334</v>
      </c>
      <c r="L2444" s="9" t="s">
        <v>6335</v>
      </c>
      <c r="M2444" s="9" t="s">
        <v>6338</v>
      </c>
      <c r="N2444" s="9" t="s">
        <v>6338</v>
      </c>
      <c r="O2444" s="9" t="s">
        <v>3451</v>
      </c>
      <c r="P2444" s="9" t="s">
        <v>3451</v>
      </c>
      <c r="Q2444" s="9" t="s">
        <v>45</v>
      </c>
      <c r="R2444" s="9" t="s">
        <v>45</v>
      </c>
      <c r="S2444" s="9" t="s">
        <v>45</v>
      </c>
      <c r="T2444" s="9" t="s">
        <v>45</v>
      </c>
      <c r="U2444" s="5" t="s">
        <v>45</v>
      </c>
      <c r="V2444" s="5" t="s">
        <v>45</v>
      </c>
      <c r="W2444" s="5" t="s">
        <v>6353</v>
      </c>
    </row>
    <row r="2445" ht="89.25" hidden="1" customHeight="1" spans="6:23">
      <c r="F2445" s="9" t="s">
        <v>6354</v>
      </c>
      <c r="G2445" s="9" t="s">
        <v>6122</v>
      </c>
      <c r="H2445" s="5" t="s">
        <v>45</v>
      </c>
      <c r="I2445" s="9" t="s">
        <v>6337</v>
      </c>
      <c r="J2445" s="5" t="s">
        <v>45</v>
      </c>
      <c r="K2445" s="9" t="s">
        <v>6334</v>
      </c>
      <c r="L2445" s="9" t="s">
        <v>6335</v>
      </c>
      <c r="M2445" s="9" t="s">
        <v>6338</v>
      </c>
      <c r="N2445" s="9" t="s">
        <v>6338</v>
      </c>
      <c r="O2445" s="9" t="s">
        <v>1270</v>
      </c>
      <c r="P2445" s="9" t="s">
        <v>1270</v>
      </c>
      <c r="Q2445" s="9" t="s">
        <v>45</v>
      </c>
      <c r="R2445" s="9" t="s">
        <v>45</v>
      </c>
      <c r="S2445" s="9" t="s">
        <v>45</v>
      </c>
      <c r="T2445" s="9" t="s">
        <v>45</v>
      </c>
      <c r="U2445" s="5" t="s">
        <v>45</v>
      </c>
      <c r="V2445" s="5" t="s">
        <v>45</v>
      </c>
      <c r="W2445" s="5" t="s">
        <v>4535</v>
      </c>
    </row>
    <row r="2446" ht="89.25" hidden="1" customHeight="1" spans="6:23">
      <c r="F2446" s="9" t="s">
        <v>6355</v>
      </c>
      <c r="G2446" s="9" t="s">
        <v>5163</v>
      </c>
      <c r="H2446" s="5" t="s">
        <v>45</v>
      </c>
      <c r="I2446" s="9" t="s">
        <v>6337</v>
      </c>
      <c r="J2446" s="5" t="s">
        <v>45</v>
      </c>
      <c r="K2446" s="9" t="s">
        <v>6334</v>
      </c>
      <c r="L2446" s="9" t="s">
        <v>6335</v>
      </c>
      <c r="M2446" s="9" t="s">
        <v>6338</v>
      </c>
      <c r="N2446" s="9" t="s">
        <v>6338</v>
      </c>
      <c r="O2446" s="9" t="s">
        <v>3456</v>
      </c>
      <c r="P2446" s="9" t="s">
        <v>3456</v>
      </c>
      <c r="Q2446" s="9" t="s">
        <v>45</v>
      </c>
      <c r="R2446" s="9" t="s">
        <v>45</v>
      </c>
      <c r="S2446" s="9" t="s">
        <v>45</v>
      </c>
      <c r="T2446" s="9" t="s">
        <v>45</v>
      </c>
      <c r="U2446" s="5" t="s">
        <v>45</v>
      </c>
      <c r="V2446" s="5" t="s">
        <v>45</v>
      </c>
      <c r="W2446" s="5" t="s">
        <v>5420</v>
      </c>
    </row>
    <row r="2447" ht="153" hidden="1" customHeight="1" spans="1:22">
      <c r="A2447" s="5" t="s">
        <v>2382</v>
      </c>
      <c r="B2447" s="9" t="s">
        <v>6356</v>
      </c>
      <c r="C2447" s="9" t="s">
        <v>6357</v>
      </c>
      <c r="E2447" s="9" t="s">
        <v>45</v>
      </c>
      <c r="F2447" s="9" t="s">
        <v>3254</v>
      </c>
      <c r="G2447" s="9" t="s">
        <v>45</v>
      </c>
      <c r="H2447" s="5" t="s">
        <v>45</v>
      </c>
      <c r="I2447" s="9" t="s">
        <v>4392</v>
      </c>
      <c r="J2447" s="5" t="s">
        <v>45</v>
      </c>
      <c r="K2447" s="9" t="s">
        <v>6358</v>
      </c>
      <c r="L2447" s="9" t="s">
        <v>6357</v>
      </c>
      <c r="M2447" s="9" t="s">
        <v>6359</v>
      </c>
      <c r="N2447" s="9" t="s">
        <v>6359</v>
      </c>
      <c r="O2447" s="9" t="s">
        <v>1095</v>
      </c>
      <c r="P2447" s="9" t="s">
        <v>1095</v>
      </c>
      <c r="Q2447" s="9" t="s">
        <v>45</v>
      </c>
      <c r="R2447" s="9" t="s">
        <v>45</v>
      </c>
      <c r="S2447" s="9" t="s">
        <v>45</v>
      </c>
      <c r="T2447" s="9" t="s">
        <v>45</v>
      </c>
      <c r="U2447" s="5" t="s">
        <v>45</v>
      </c>
      <c r="V2447" s="5" t="s">
        <v>45</v>
      </c>
    </row>
    <row r="2448" ht="153" hidden="1" customHeight="1" spans="6:22">
      <c r="F2448" s="9" t="s">
        <v>6360</v>
      </c>
      <c r="G2448" s="9" t="s">
        <v>45</v>
      </c>
      <c r="H2448" s="5" t="s">
        <v>45</v>
      </c>
      <c r="I2448" s="9" t="s">
        <v>4392</v>
      </c>
      <c r="J2448" s="5" t="s">
        <v>45</v>
      </c>
      <c r="K2448" s="9" t="s">
        <v>6358</v>
      </c>
      <c r="L2448" s="9" t="s">
        <v>6357</v>
      </c>
      <c r="M2448" s="9" t="s">
        <v>6359</v>
      </c>
      <c r="N2448" s="9" t="s">
        <v>6359</v>
      </c>
      <c r="O2448" s="9" t="s">
        <v>698</v>
      </c>
      <c r="P2448" s="9" t="s">
        <v>698</v>
      </c>
      <c r="Q2448" s="9" t="s">
        <v>45</v>
      </c>
      <c r="R2448" s="9" t="s">
        <v>45</v>
      </c>
      <c r="S2448" s="9" t="s">
        <v>45</v>
      </c>
      <c r="T2448" s="9" t="s">
        <v>45</v>
      </c>
      <c r="U2448" s="5" t="s">
        <v>45</v>
      </c>
      <c r="V2448" s="5" t="s">
        <v>45</v>
      </c>
    </row>
    <row r="2449" ht="153" hidden="1" customHeight="1" spans="6:23">
      <c r="F2449" s="9" t="s">
        <v>6361</v>
      </c>
      <c r="G2449" s="9" t="s">
        <v>6362</v>
      </c>
      <c r="H2449" s="5" t="s">
        <v>45</v>
      </c>
      <c r="I2449" s="9" t="s">
        <v>4392</v>
      </c>
      <c r="J2449" s="5" t="s">
        <v>45</v>
      </c>
      <c r="K2449" s="9" t="s">
        <v>6358</v>
      </c>
      <c r="L2449" s="9" t="s">
        <v>6357</v>
      </c>
      <c r="M2449" s="9" t="s">
        <v>6359</v>
      </c>
      <c r="N2449" s="9" t="s">
        <v>6359</v>
      </c>
      <c r="O2449" s="9" t="s">
        <v>270</v>
      </c>
      <c r="P2449" s="9" t="s">
        <v>270</v>
      </c>
      <c r="Q2449" s="9" t="s">
        <v>45</v>
      </c>
      <c r="R2449" s="9" t="s">
        <v>45</v>
      </c>
      <c r="S2449" s="9" t="s">
        <v>45</v>
      </c>
      <c r="T2449" s="9" t="s">
        <v>45</v>
      </c>
      <c r="U2449" s="5" t="s">
        <v>45</v>
      </c>
      <c r="V2449" s="5" t="s">
        <v>45</v>
      </c>
      <c r="W2449" s="5" t="s">
        <v>6363</v>
      </c>
    </row>
    <row r="2450" ht="127.5" hidden="1" customHeight="1" spans="1:23">
      <c r="A2450" s="5" t="s">
        <v>2382</v>
      </c>
      <c r="B2450" s="9" t="s">
        <v>2399</v>
      </c>
      <c r="C2450" s="9" t="s">
        <v>2400</v>
      </c>
      <c r="E2450" s="9" t="s">
        <v>42</v>
      </c>
      <c r="F2450" s="9" t="s">
        <v>6339</v>
      </c>
      <c r="G2450" s="9" t="s">
        <v>6340</v>
      </c>
      <c r="H2450" s="5" t="s">
        <v>45</v>
      </c>
      <c r="I2450" s="9" t="s">
        <v>2403</v>
      </c>
      <c r="J2450" s="5" t="s">
        <v>45</v>
      </c>
      <c r="K2450" s="9" t="s">
        <v>6364</v>
      </c>
      <c r="L2450" s="9" t="s">
        <v>6365</v>
      </c>
      <c r="M2450" s="9" t="s">
        <v>6366</v>
      </c>
      <c r="N2450" s="9" t="s">
        <v>6366</v>
      </c>
      <c r="O2450" s="9" t="s">
        <v>45</v>
      </c>
      <c r="P2450" s="9" t="s">
        <v>45</v>
      </c>
      <c r="Q2450" s="9" t="s">
        <v>45</v>
      </c>
      <c r="R2450" s="9" t="s">
        <v>45</v>
      </c>
      <c r="S2450" s="9" t="s">
        <v>45</v>
      </c>
      <c r="T2450" s="9" t="s">
        <v>45</v>
      </c>
      <c r="U2450" s="5" t="s">
        <v>45</v>
      </c>
      <c r="V2450" s="5" t="s">
        <v>45</v>
      </c>
      <c r="W2450" s="5" t="s">
        <v>6341</v>
      </c>
    </row>
    <row r="2451" ht="102" hidden="1" customHeight="1" spans="6:23">
      <c r="F2451" s="9" t="s">
        <v>6345</v>
      </c>
      <c r="G2451" s="9" t="s">
        <v>6346</v>
      </c>
      <c r="H2451" s="5" t="s">
        <v>45</v>
      </c>
      <c r="I2451" s="9" t="s">
        <v>2403</v>
      </c>
      <c r="J2451" s="5" t="s">
        <v>45</v>
      </c>
      <c r="K2451" s="9" t="s">
        <v>6367</v>
      </c>
      <c r="L2451" s="9" t="s">
        <v>6368</v>
      </c>
      <c r="M2451" s="9" t="s">
        <v>6369</v>
      </c>
      <c r="N2451" s="9" t="s">
        <v>6369</v>
      </c>
      <c r="O2451" s="9" t="s">
        <v>45</v>
      </c>
      <c r="P2451" s="9" t="s">
        <v>45</v>
      </c>
      <c r="Q2451" s="9" t="s">
        <v>45</v>
      </c>
      <c r="R2451" s="9" t="s">
        <v>45</v>
      </c>
      <c r="S2451" s="9" t="s">
        <v>45</v>
      </c>
      <c r="T2451" s="9" t="s">
        <v>45</v>
      </c>
      <c r="U2451" s="5" t="s">
        <v>45</v>
      </c>
      <c r="V2451" s="5" t="s">
        <v>45</v>
      </c>
      <c r="W2451" s="5" t="s">
        <v>6347</v>
      </c>
    </row>
    <row r="2452" ht="102" hidden="1" customHeight="1" spans="6:23">
      <c r="F2452" s="9" t="s">
        <v>6370</v>
      </c>
      <c r="G2452" s="9" t="s">
        <v>6349</v>
      </c>
      <c r="H2452" s="5" t="s">
        <v>45</v>
      </c>
      <c r="I2452" s="9" t="s">
        <v>2403</v>
      </c>
      <c r="J2452" s="5" t="s">
        <v>45</v>
      </c>
      <c r="K2452" s="9" t="s">
        <v>6371</v>
      </c>
      <c r="L2452" s="9" t="s">
        <v>6372</v>
      </c>
      <c r="M2452" s="9" t="s">
        <v>6373</v>
      </c>
      <c r="N2452" s="9" t="s">
        <v>6373</v>
      </c>
      <c r="O2452" s="9" t="s">
        <v>45</v>
      </c>
      <c r="P2452" s="9" t="s">
        <v>45</v>
      </c>
      <c r="Q2452" s="9" t="s">
        <v>45</v>
      </c>
      <c r="R2452" s="9" t="s">
        <v>45</v>
      </c>
      <c r="S2452" s="9" t="s">
        <v>45</v>
      </c>
      <c r="T2452" s="9" t="s">
        <v>45</v>
      </c>
      <c r="U2452" s="5" t="s">
        <v>45</v>
      </c>
      <c r="V2452" s="5" t="s">
        <v>45</v>
      </c>
      <c r="W2452" s="5" t="s">
        <v>6350</v>
      </c>
    </row>
    <row r="2453" ht="344.25" hidden="1" customHeight="1" spans="6:23">
      <c r="F2453" s="9" t="s">
        <v>6355</v>
      </c>
      <c r="G2453" s="9" t="s">
        <v>5163</v>
      </c>
      <c r="H2453" s="5" t="s">
        <v>45</v>
      </c>
      <c r="I2453" s="9" t="s">
        <v>2403</v>
      </c>
      <c r="J2453" s="5" t="s">
        <v>45</v>
      </c>
      <c r="K2453" s="9" t="s">
        <v>6374</v>
      </c>
      <c r="L2453" s="9" t="s">
        <v>6375</v>
      </c>
      <c r="M2453" s="9" t="s">
        <v>6376</v>
      </c>
      <c r="N2453" s="9" t="s">
        <v>6376</v>
      </c>
      <c r="O2453" s="9" t="s">
        <v>45</v>
      </c>
      <c r="P2453" s="9" t="s">
        <v>45</v>
      </c>
      <c r="Q2453" s="9" t="s">
        <v>6377</v>
      </c>
      <c r="R2453" s="9" t="s">
        <v>6378</v>
      </c>
      <c r="S2453" s="9" t="s">
        <v>45</v>
      </c>
      <c r="T2453" s="9" t="s">
        <v>45</v>
      </c>
      <c r="U2453" s="5" t="s">
        <v>45</v>
      </c>
      <c r="V2453" s="5" t="s">
        <v>45</v>
      </c>
      <c r="W2453" s="5" t="s">
        <v>5420</v>
      </c>
    </row>
    <row r="2454" ht="204" hidden="1" customHeight="1" spans="1:23">
      <c r="A2454" s="5" t="s">
        <v>72</v>
      </c>
      <c r="B2454" s="9" t="s">
        <v>6184</v>
      </c>
      <c r="C2454" s="9" t="s">
        <v>6185</v>
      </c>
      <c r="E2454" s="9" t="s">
        <v>42</v>
      </c>
      <c r="F2454" s="9" t="s">
        <v>855</v>
      </c>
      <c r="G2454" s="9" t="s">
        <v>856</v>
      </c>
      <c r="H2454" s="5" t="s">
        <v>45</v>
      </c>
      <c r="I2454" s="9" t="s">
        <v>6379</v>
      </c>
      <c r="J2454" s="5" t="s">
        <v>45</v>
      </c>
      <c r="K2454" s="9" t="s">
        <v>863</v>
      </c>
      <c r="L2454" s="9" t="s">
        <v>864</v>
      </c>
      <c r="M2454" s="9" t="s">
        <v>865</v>
      </c>
      <c r="N2454" s="9" t="s">
        <v>865</v>
      </c>
      <c r="O2454" s="9" t="s">
        <v>1847</v>
      </c>
      <c r="P2454" s="9" t="s">
        <v>1847</v>
      </c>
      <c r="Q2454" s="9" t="s">
        <v>45</v>
      </c>
      <c r="R2454" s="9" t="s">
        <v>45</v>
      </c>
      <c r="S2454" s="9" t="s">
        <v>45</v>
      </c>
      <c r="T2454" s="9" t="s">
        <v>45</v>
      </c>
      <c r="U2454" s="5" t="s">
        <v>45</v>
      </c>
      <c r="V2454" s="5" t="s">
        <v>2035</v>
      </c>
      <c r="W2454" s="5" t="s">
        <v>6380</v>
      </c>
    </row>
    <row r="2455" ht="204" hidden="1" customHeight="1" spans="11:23">
      <c r="K2455" s="9" t="s">
        <v>863</v>
      </c>
      <c r="L2455" s="9" t="s">
        <v>864</v>
      </c>
      <c r="M2455" s="9" t="s">
        <v>868</v>
      </c>
      <c r="N2455" s="9" t="s">
        <v>868</v>
      </c>
      <c r="O2455" s="9" t="s">
        <v>869</v>
      </c>
      <c r="P2455" s="9" t="s">
        <v>869</v>
      </c>
      <c r="Q2455" s="9" t="s">
        <v>45</v>
      </c>
      <c r="R2455" s="9" t="s">
        <v>45</v>
      </c>
      <c r="S2455" s="9" t="s">
        <v>45</v>
      </c>
      <c r="T2455" s="9" t="s">
        <v>45</v>
      </c>
      <c r="U2455" s="5" t="s">
        <v>45</v>
      </c>
      <c r="V2455" s="5" t="s">
        <v>45</v>
      </c>
      <c r="W2455" s="5" t="s">
        <v>6380</v>
      </c>
    </row>
    <row r="2456" ht="127.5" hidden="1" customHeight="1" spans="11:23">
      <c r="K2456" s="9" t="s">
        <v>870</v>
      </c>
      <c r="L2456" s="9" t="s">
        <v>871</v>
      </c>
      <c r="M2456" s="9" t="s">
        <v>872</v>
      </c>
      <c r="N2456" s="9" t="s">
        <v>872</v>
      </c>
      <c r="O2456" s="9" t="s">
        <v>270</v>
      </c>
      <c r="P2456" s="9" t="s">
        <v>270</v>
      </c>
      <c r="Q2456" s="9" t="s">
        <v>45</v>
      </c>
      <c r="R2456" s="9" t="s">
        <v>45</v>
      </c>
      <c r="S2456" s="9" t="s">
        <v>45</v>
      </c>
      <c r="T2456" s="9" t="s">
        <v>45</v>
      </c>
      <c r="U2456" s="5" t="s">
        <v>45</v>
      </c>
      <c r="V2456" s="5" t="s">
        <v>1183</v>
      </c>
      <c r="W2456" s="5" t="s">
        <v>6380</v>
      </c>
    </row>
    <row r="2457" ht="204" hidden="1" customHeight="1" spans="11:23">
      <c r="K2457" s="9" t="s">
        <v>875</v>
      </c>
      <c r="L2457" s="9" t="s">
        <v>864</v>
      </c>
      <c r="M2457" s="9" t="s">
        <v>876</v>
      </c>
      <c r="N2457" s="9" t="s">
        <v>876</v>
      </c>
      <c r="O2457" s="9" t="s">
        <v>2374</v>
      </c>
      <c r="P2457" s="9" t="s">
        <v>2374</v>
      </c>
      <c r="Q2457" s="9" t="s">
        <v>45</v>
      </c>
      <c r="R2457" s="9" t="s">
        <v>45</v>
      </c>
      <c r="S2457" s="9" t="s">
        <v>45</v>
      </c>
      <c r="T2457" s="9" t="s">
        <v>45</v>
      </c>
      <c r="U2457" s="5" t="s">
        <v>45</v>
      </c>
      <c r="V2457" s="5" t="s">
        <v>2044</v>
      </c>
      <c r="W2457" s="5" t="s">
        <v>6380</v>
      </c>
    </row>
    <row r="2458" ht="127.5" hidden="1" customHeight="1" spans="11:23">
      <c r="K2458" s="9" t="s">
        <v>877</v>
      </c>
      <c r="L2458" s="9" t="s">
        <v>878</v>
      </c>
      <c r="M2458" s="9" t="s">
        <v>879</v>
      </c>
      <c r="N2458" s="9" t="s">
        <v>879</v>
      </c>
      <c r="O2458" s="9" t="s">
        <v>93</v>
      </c>
      <c r="P2458" s="9" t="s">
        <v>93</v>
      </c>
      <c r="Q2458" s="9" t="s">
        <v>45</v>
      </c>
      <c r="R2458" s="9" t="s">
        <v>45</v>
      </c>
      <c r="S2458" s="9" t="s">
        <v>45</v>
      </c>
      <c r="T2458" s="9" t="s">
        <v>45</v>
      </c>
      <c r="U2458" s="5" t="s">
        <v>45</v>
      </c>
      <c r="V2458" s="5" t="s">
        <v>2044</v>
      </c>
      <c r="W2458" s="5" t="s">
        <v>6380</v>
      </c>
    </row>
    <row r="2459" ht="127.5" hidden="1" customHeight="1" spans="11:23">
      <c r="K2459" s="9" t="s">
        <v>877</v>
      </c>
      <c r="L2459" s="9" t="s">
        <v>878</v>
      </c>
      <c r="M2459" s="9" t="s">
        <v>880</v>
      </c>
      <c r="N2459" s="9" t="s">
        <v>880</v>
      </c>
      <c r="O2459" s="9" t="s">
        <v>93</v>
      </c>
      <c r="P2459" s="9" t="s">
        <v>93</v>
      </c>
      <c r="Q2459" s="9" t="s">
        <v>45</v>
      </c>
      <c r="R2459" s="9" t="s">
        <v>45</v>
      </c>
      <c r="S2459" s="9" t="s">
        <v>45</v>
      </c>
      <c r="T2459" s="9" t="s">
        <v>45</v>
      </c>
      <c r="U2459" s="5" t="s">
        <v>45</v>
      </c>
      <c r="V2459" s="5" t="s">
        <v>295</v>
      </c>
      <c r="W2459" s="5" t="s">
        <v>6380</v>
      </c>
    </row>
    <row r="2460" ht="127.5" hidden="1" customHeight="1" spans="11:23">
      <c r="K2460" s="9" t="s">
        <v>877</v>
      </c>
      <c r="L2460" s="9" t="s">
        <v>878</v>
      </c>
      <c r="M2460" s="9" t="s">
        <v>881</v>
      </c>
      <c r="N2460" s="9" t="s">
        <v>881</v>
      </c>
      <c r="O2460" s="9" t="s">
        <v>93</v>
      </c>
      <c r="P2460" s="9" t="s">
        <v>93</v>
      </c>
      <c r="Q2460" s="9" t="s">
        <v>45</v>
      </c>
      <c r="R2460" s="9" t="s">
        <v>45</v>
      </c>
      <c r="S2460" s="9" t="s">
        <v>45</v>
      </c>
      <c r="T2460" s="9" t="s">
        <v>45</v>
      </c>
      <c r="U2460" s="5" t="s">
        <v>45</v>
      </c>
      <c r="V2460" s="5" t="s">
        <v>295</v>
      </c>
      <c r="W2460" s="5" t="s">
        <v>6380</v>
      </c>
    </row>
    <row r="2461" ht="127.5" hidden="1" customHeight="1" spans="11:23">
      <c r="K2461" s="9" t="s">
        <v>882</v>
      </c>
      <c r="L2461" s="9" t="s">
        <v>883</v>
      </c>
      <c r="M2461" s="9" t="s">
        <v>884</v>
      </c>
      <c r="N2461" s="9" t="s">
        <v>885</v>
      </c>
      <c r="O2461" s="9" t="s">
        <v>698</v>
      </c>
      <c r="P2461" s="9" t="s">
        <v>698</v>
      </c>
      <c r="Q2461" s="9" t="s">
        <v>45</v>
      </c>
      <c r="R2461" s="9" t="s">
        <v>45</v>
      </c>
      <c r="S2461" s="9" t="s">
        <v>45</v>
      </c>
      <c r="T2461" s="9" t="s">
        <v>45</v>
      </c>
      <c r="U2461" s="5" t="s">
        <v>45</v>
      </c>
      <c r="V2461" s="5" t="s">
        <v>295</v>
      </c>
      <c r="W2461" s="5" t="s">
        <v>6380</v>
      </c>
    </row>
    <row r="2462" ht="409.5" hidden="1" customHeight="1" spans="6:23">
      <c r="F2462" s="9" t="s">
        <v>886</v>
      </c>
      <c r="G2462" s="9" t="s">
        <v>887</v>
      </c>
      <c r="H2462" s="5" t="s">
        <v>45</v>
      </c>
      <c r="I2462" s="9" t="s">
        <v>6193</v>
      </c>
      <c r="J2462" s="5" t="s">
        <v>45</v>
      </c>
      <c r="K2462" s="9" t="s">
        <v>6381</v>
      </c>
      <c r="L2462" s="9" t="s">
        <v>6382</v>
      </c>
      <c r="M2462" s="9" t="s">
        <v>6383</v>
      </c>
      <c r="N2462" s="9" t="s">
        <v>6383</v>
      </c>
      <c r="O2462" s="9" t="s">
        <v>6384</v>
      </c>
      <c r="P2462" s="9" t="s">
        <v>6384</v>
      </c>
      <c r="Q2462" s="9" t="s">
        <v>45</v>
      </c>
      <c r="R2462" s="9" t="s">
        <v>45</v>
      </c>
      <c r="S2462" s="9" t="s">
        <v>45</v>
      </c>
      <c r="T2462" s="9" t="s">
        <v>45</v>
      </c>
      <c r="U2462" s="5" t="s">
        <v>45</v>
      </c>
      <c r="V2462" s="5" t="s">
        <v>2035</v>
      </c>
      <c r="W2462" s="5" t="s">
        <v>6385</v>
      </c>
    </row>
    <row r="2463" ht="409.5" hidden="1" customHeight="1" spans="11:23">
      <c r="K2463" s="9" t="s">
        <v>6386</v>
      </c>
      <c r="L2463" s="9" t="s">
        <v>6387</v>
      </c>
      <c r="M2463" s="9" t="s">
        <v>6388</v>
      </c>
      <c r="N2463" s="9" t="s">
        <v>6388</v>
      </c>
      <c r="O2463" s="9" t="s">
        <v>898</v>
      </c>
      <c r="P2463" s="9" t="s">
        <v>898</v>
      </c>
      <c r="Q2463" s="9" t="s">
        <v>6200</v>
      </c>
      <c r="R2463" s="9" t="s">
        <v>6389</v>
      </c>
      <c r="S2463" s="9" t="s">
        <v>45</v>
      </c>
      <c r="T2463" s="9" t="s">
        <v>45</v>
      </c>
      <c r="U2463" s="5" t="s">
        <v>45</v>
      </c>
      <c r="V2463" s="5" t="s">
        <v>2035</v>
      </c>
      <c r="W2463" s="5" t="s">
        <v>6390</v>
      </c>
    </row>
    <row r="2464" ht="409.5" hidden="1" customHeight="1" spans="11:23">
      <c r="K2464" s="9" t="s">
        <v>6391</v>
      </c>
      <c r="L2464" s="9" t="s">
        <v>6392</v>
      </c>
      <c r="M2464" s="9" t="s">
        <v>6393</v>
      </c>
      <c r="N2464" s="9" t="s">
        <v>6393</v>
      </c>
      <c r="O2464" s="9" t="s">
        <v>898</v>
      </c>
      <c r="P2464" s="9" t="s">
        <v>898</v>
      </c>
      <c r="Q2464" s="9" t="s">
        <v>45</v>
      </c>
      <c r="R2464" s="9" t="s">
        <v>45</v>
      </c>
      <c r="S2464" s="9" t="s">
        <v>45</v>
      </c>
      <c r="T2464" s="9" t="s">
        <v>45</v>
      </c>
      <c r="U2464" s="5" t="s">
        <v>45</v>
      </c>
      <c r="V2464" s="5" t="s">
        <v>6394</v>
      </c>
      <c r="W2464" s="5" t="s">
        <v>6395</v>
      </c>
    </row>
    <row r="2465" ht="229.5" hidden="1" customHeight="1" spans="11:23">
      <c r="K2465" s="9" t="s">
        <v>6396</v>
      </c>
      <c r="L2465" s="9" t="s">
        <v>6397</v>
      </c>
      <c r="M2465" s="9" t="s">
        <v>6398</v>
      </c>
      <c r="N2465" s="9" t="s">
        <v>6398</v>
      </c>
      <c r="O2465" s="9" t="s">
        <v>898</v>
      </c>
      <c r="P2465" s="9" t="s">
        <v>898</v>
      </c>
      <c r="Q2465" s="9" t="s">
        <v>45</v>
      </c>
      <c r="R2465" s="9" t="s">
        <v>45</v>
      </c>
      <c r="S2465" s="9" t="s">
        <v>45</v>
      </c>
      <c r="T2465" s="9" t="s">
        <v>45</v>
      </c>
      <c r="U2465" s="5" t="s">
        <v>45</v>
      </c>
      <c r="V2465" s="5" t="s">
        <v>2035</v>
      </c>
      <c r="W2465" s="5" t="s">
        <v>6399</v>
      </c>
    </row>
    <row r="2466" ht="409.5" hidden="1" customHeight="1" spans="11:23">
      <c r="K2466" s="9" t="s">
        <v>6400</v>
      </c>
      <c r="L2466" s="9" t="s">
        <v>6401</v>
      </c>
      <c r="M2466" s="9" t="s">
        <v>6402</v>
      </c>
      <c r="N2466" s="9" t="s">
        <v>6402</v>
      </c>
      <c r="O2466" s="9" t="s">
        <v>898</v>
      </c>
      <c r="P2466" s="9" t="s">
        <v>898</v>
      </c>
      <c r="Q2466" s="9" t="s">
        <v>45</v>
      </c>
      <c r="R2466" s="9" t="s">
        <v>45</v>
      </c>
      <c r="S2466" s="9" t="s">
        <v>45</v>
      </c>
      <c r="T2466" s="9" t="s">
        <v>45</v>
      </c>
      <c r="U2466" s="5" t="s">
        <v>45</v>
      </c>
      <c r="V2466" s="5" t="s">
        <v>6394</v>
      </c>
      <c r="W2466" s="5" t="s">
        <v>6403</v>
      </c>
    </row>
    <row r="2467" ht="409.5" hidden="1" customHeight="1" spans="11:23">
      <c r="K2467" s="9" t="s">
        <v>870</v>
      </c>
      <c r="L2467" s="9" t="s">
        <v>871</v>
      </c>
      <c r="M2467" s="9" t="s">
        <v>872</v>
      </c>
      <c r="N2467" s="9" t="s">
        <v>872</v>
      </c>
      <c r="O2467" s="9" t="s">
        <v>270</v>
      </c>
      <c r="P2467" s="9" t="s">
        <v>270</v>
      </c>
      <c r="Q2467" s="9" t="s">
        <v>45</v>
      </c>
      <c r="R2467" s="9" t="s">
        <v>45</v>
      </c>
      <c r="S2467" s="9" t="s">
        <v>45</v>
      </c>
      <c r="T2467" s="9" t="s">
        <v>45</v>
      </c>
      <c r="U2467" s="5" t="s">
        <v>45</v>
      </c>
      <c r="V2467" s="5" t="s">
        <v>2044</v>
      </c>
      <c r="W2467" s="5" t="s">
        <v>6390</v>
      </c>
    </row>
    <row r="2468" ht="409.5" hidden="1" customHeight="1" spans="11:23">
      <c r="K2468" s="9" t="s">
        <v>6404</v>
      </c>
      <c r="L2468" s="9" t="s">
        <v>6405</v>
      </c>
      <c r="M2468" s="9" t="s">
        <v>6406</v>
      </c>
      <c r="N2468" s="9" t="s">
        <v>6406</v>
      </c>
      <c r="O2468" s="9" t="s">
        <v>898</v>
      </c>
      <c r="P2468" s="9" t="s">
        <v>898</v>
      </c>
      <c r="Q2468" s="9" t="s">
        <v>6200</v>
      </c>
      <c r="R2468" s="9" t="s">
        <v>6389</v>
      </c>
      <c r="S2468" s="9" t="s">
        <v>45</v>
      </c>
      <c r="T2468" s="9" t="s">
        <v>45</v>
      </c>
      <c r="U2468" s="5" t="s">
        <v>45</v>
      </c>
      <c r="V2468" s="5" t="s">
        <v>2035</v>
      </c>
      <c r="W2468" s="5" t="s">
        <v>6390</v>
      </c>
    </row>
    <row r="2469" ht="409.5" hidden="1" customHeight="1" spans="11:23">
      <c r="K2469" s="9" t="s">
        <v>6407</v>
      </c>
      <c r="L2469" s="9" t="s">
        <v>6408</v>
      </c>
      <c r="M2469" s="9" t="s">
        <v>6409</v>
      </c>
      <c r="N2469" s="9" t="s">
        <v>6409</v>
      </c>
      <c r="O2469" s="9" t="s">
        <v>6410</v>
      </c>
      <c r="P2469" s="9" t="s">
        <v>6410</v>
      </c>
      <c r="Q2469" s="9" t="s">
        <v>45</v>
      </c>
      <c r="R2469" s="9" t="s">
        <v>45</v>
      </c>
      <c r="S2469" s="9" t="s">
        <v>45</v>
      </c>
      <c r="T2469" s="9" t="s">
        <v>45</v>
      </c>
      <c r="U2469" s="5" t="s">
        <v>45</v>
      </c>
      <c r="V2469" s="5" t="s">
        <v>6394</v>
      </c>
      <c r="W2469" s="5" t="s">
        <v>6395</v>
      </c>
    </row>
    <row r="2470" ht="216.75" hidden="1" customHeight="1" spans="11:23">
      <c r="K2470" s="9" t="s">
        <v>6411</v>
      </c>
      <c r="L2470" s="9" t="s">
        <v>6412</v>
      </c>
      <c r="M2470" s="9" t="s">
        <v>6413</v>
      </c>
      <c r="N2470" s="9" t="s">
        <v>6413</v>
      </c>
      <c r="O2470" s="9" t="s">
        <v>903</v>
      </c>
      <c r="P2470" s="9" t="s">
        <v>903</v>
      </c>
      <c r="Q2470" s="9" t="s">
        <v>6414</v>
      </c>
      <c r="R2470" s="9" t="s">
        <v>6415</v>
      </c>
      <c r="S2470" s="9" t="s">
        <v>45</v>
      </c>
      <c r="T2470" s="9" t="s">
        <v>45</v>
      </c>
      <c r="U2470" s="5" t="s">
        <v>45</v>
      </c>
      <c r="V2470" s="5" t="s">
        <v>2035</v>
      </c>
      <c r="W2470" s="5" t="s">
        <v>6399</v>
      </c>
    </row>
    <row r="2471" ht="409.5" hidden="1" customHeight="1" spans="11:23">
      <c r="K2471" s="9" t="s">
        <v>6416</v>
      </c>
      <c r="L2471" s="9" t="s">
        <v>6417</v>
      </c>
      <c r="M2471" s="9" t="s">
        <v>6418</v>
      </c>
      <c r="N2471" s="9" t="s">
        <v>6418</v>
      </c>
      <c r="O2471" s="9" t="s">
        <v>6410</v>
      </c>
      <c r="P2471" s="9" t="s">
        <v>6410</v>
      </c>
      <c r="Q2471" s="9" t="s">
        <v>45</v>
      </c>
      <c r="R2471" s="9" t="s">
        <v>45</v>
      </c>
      <c r="S2471" s="9" t="s">
        <v>45</v>
      </c>
      <c r="T2471" s="9" t="s">
        <v>45</v>
      </c>
      <c r="U2471" s="5" t="s">
        <v>45</v>
      </c>
      <c r="V2471" s="5" t="s">
        <v>6394</v>
      </c>
      <c r="W2471" s="5" t="s">
        <v>6403</v>
      </c>
    </row>
    <row r="2472" ht="216.75" hidden="1" customHeight="1" spans="11:23">
      <c r="K2472" s="9" t="s">
        <v>6419</v>
      </c>
      <c r="L2472" s="9" t="s">
        <v>6420</v>
      </c>
      <c r="M2472" s="9" t="s">
        <v>6421</v>
      </c>
      <c r="N2472" s="9" t="s">
        <v>6421</v>
      </c>
      <c r="O2472" s="9" t="s">
        <v>898</v>
      </c>
      <c r="P2472" s="9" t="s">
        <v>898</v>
      </c>
      <c r="Q2472" s="9" t="s">
        <v>45</v>
      </c>
      <c r="R2472" s="9" t="s">
        <v>45</v>
      </c>
      <c r="S2472" s="9" t="s">
        <v>45</v>
      </c>
      <c r="T2472" s="9" t="s">
        <v>45</v>
      </c>
      <c r="U2472" s="5" t="s">
        <v>45</v>
      </c>
      <c r="V2472" s="5" t="s">
        <v>1207</v>
      </c>
      <c r="W2472" s="5" t="s">
        <v>6422</v>
      </c>
    </row>
    <row r="2473" ht="395.25" hidden="1" customHeight="1" spans="11:23">
      <c r="K2473" s="9" t="s">
        <v>6423</v>
      </c>
      <c r="L2473" s="9" t="s">
        <v>6424</v>
      </c>
      <c r="M2473" s="9" t="s">
        <v>6425</v>
      </c>
      <c r="N2473" s="9" t="s">
        <v>6425</v>
      </c>
      <c r="O2473" s="9" t="s">
        <v>898</v>
      </c>
      <c r="P2473" s="9" t="s">
        <v>898</v>
      </c>
      <c r="Q2473" s="9" t="s">
        <v>45</v>
      </c>
      <c r="R2473" s="9" t="s">
        <v>45</v>
      </c>
      <c r="S2473" s="9" t="s">
        <v>45</v>
      </c>
      <c r="T2473" s="9" t="s">
        <v>45</v>
      </c>
      <c r="U2473" s="5" t="s">
        <v>45</v>
      </c>
      <c r="V2473" s="5" t="s">
        <v>6394</v>
      </c>
      <c r="W2473" s="5" t="s">
        <v>6426</v>
      </c>
    </row>
    <row r="2474" ht="409.5" hidden="1" customHeight="1" spans="11:23">
      <c r="K2474" s="9" t="s">
        <v>877</v>
      </c>
      <c r="L2474" s="9" t="s">
        <v>878</v>
      </c>
      <c r="M2474" s="9" t="s">
        <v>879</v>
      </c>
      <c r="N2474" s="9" t="s">
        <v>879</v>
      </c>
      <c r="O2474" s="9" t="s">
        <v>93</v>
      </c>
      <c r="P2474" s="9" t="s">
        <v>93</v>
      </c>
      <c r="Q2474" s="9" t="s">
        <v>45</v>
      </c>
      <c r="R2474" s="9" t="s">
        <v>45</v>
      </c>
      <c r="S2474" s="9" t="s">
        <v>45</v>
      </c>
      <c r="T2474" s="9" t="s">
        <v>45</v>
      </c>
      <c r="U2474" s="5" t="s">
        <v>45</v>
      </c>
      <c r="V2474" s="5" t="s">
        <v>1183</v>
      </c>
      <c r="W2474" s="5" t="s">
        <v>6390</v>
      </c>
    </row>
    <row r="2475" ht="409.5" hidden="1" customHeight="1" spans="11:23">
      <c r="K2475" s="9" t="s">
        <v>877</v>
      </c>
      <c r="L2475" s="9" t="s">
        <v>878</v>
      </c>
      <c r="M2475" s="9" t="s">
        <v>880</v>
      </c>
      <c r="N2475" s="9" t="s">
        <v>880</v>
      </c>
      <c r="O2475" s="9" t="s">
        <v>903</v>
      </c>
      <c r="P2475" s="9" t="s">
        <v>903</v>
      </c>
      <c r="Q2475" s="9" t="s">
        <v>45</v>
      </c>
      <c r="R2475" s="9" t="s">
        <v>45</v>
      </c>
      <c r="S2475" s="9" t="s">
        <v>45</v>
      </c>
      <c r="T2475" s="9" t="s">
        <v>45</v>
      </c>
      <c r="U2475" s="5" t="s">
        <v>45</v>
      </c>
      <c r="V2475" s="5" t="s">
        <v>1207</v>
      </c>
      <c r="W2475" s="5" t="s">
        <v>6390</v>
      </c>
    </row>
    <row r="2476" ht="409.5" hidden="1" customHeight="1" spans="11:23">
      <c r="K2476" s="9" t="s">
        <v>877</v>
      </c>
      <c r="L2476" s="9" t="s">
        <v>878</v>
      </c>
      <c r="M2476" s="9" t="s">
        <v>881</v>
      </c>
      <c r="N2476" s="9" t="s">
        <v>881</v>
      </c>
      <c r="O2476" s="9" t="s">
        <v>903</v>
      </c>
      <c r="P2476" s="9" t="s">
        <v>903</v>
      </c>
      <c r="Q2476" s="9" t="s">
        <v>45</v>
      </c>
      <c r="R2476" s="9" t="s">
        <v>45</v>
      </c>
      <c r="S2476" s="9" t="s">
        <v>45</v>
      </c>
      <c r="T2476" s="9" t="s">
        <v>45</v>
      </c>
      <c r="U2476" s="5" t="s">
        <v>45</v>
      </c>
      <c r="V2476" s="5" t="s">
        <v>1207</v>
      </c>
      <c r="W2476" s="5" t="s">
        <v>6390</v>
      </c>
    </row>
    <row r="2477" ht="409.5" hidden="1" customHeight="1" spans="11:23">
      <c r="K2477" s="9" t="s">
        <v>882</v>
      </c>
      <c r="L2477" s="9" t="s">
        <v>883</v>
      </c>
      <c r="M2477" s="9" t="s">
        <v>884</v>
      </c>
      <c r="N2477" s="9" t="s">
        <v>885</v>
      </c>
      <c r="O2477" s="9" t="s">
        <v>861</v>
      </c>
      <c r="P2477" s="9" t="s">
        <v>861</v>
      </c>
      <c r="Q2477" s="9" t="s">
        <v>45</v>
      </c>
      <c r="R2477" s="9" t="s">
        <v>45</v>
      </c>
      <c r="S2477" s="9" t="s">
        <v>45</v>
      </c>
      <c r="T2477" s="9" t="s">
        <v>45</v>
      </c>
      <c r="U2477" s="5" t="s">
        <v>45</v>
      </c>
      <c r="V2477" s="5" t="s">
        <v>1207</v>
      </c>
      <c r="W2477" s="5" t="s">
        <v>6390</v>
      </c>
    </row>
    <row r="2478" ht="204" hidden="1" customHeight="1" spans="6:23">
      <c r="F2478" s="9" t="s">
        <v>2048</v>
      </c>
      <c r="G2478" s="9" t="s">
        <v>2049</v>
      </c>
      <c r="H2478" s="5" t="s">
        <v>45</v>
      </c>
      <c r="I2478" s="9" t="s">
        <v>6427</v>
      </c>
      <c r="J2478" s="5" t="s">
        <v>45</v>
      </c>
      <c r="K2478" s="9" t="s">
        <v>863</v>
      </c>
      <c r="L2478" s="9" t="s">
        <v>864</v>
      </c>
      <c r="M2478" s="9" t="s">
        <v>865</v>
      </c>
      <c r="N2478" s="9" t="s">
        <v>865</v>
      </c>
      <c r="O2478" s="9" t="s">
        <v>1717</v>
      </c>
      <c r="P2478" s="9" t="s">
        <v>1717</v>
      </c>
      <c r="Q2478" s="9" t="s">
        <v>45</v>
      </c>
      <c r="R2478" s="9" t="s">
        <v>45</v>
      </c>
      <c r="S2478" s="9" t="s">
        <v>45</v>
      </c>
      <c r="T2478" s="9" t="s">
        <v>45</v>
      </c>
      <c r="U2478" s="5" t="s">
        <v>45</v>
      </c>
      <c r="V2478" s="5" t="s">
        <v>2035</v>
      </c>
      <c r="W2478" s="5" t="s">
        <v>6428</v>
      </c>
    </row>
    <row r="2479" ht="204" hidden="1" customHeight="1" spans="11:23">
      <c r="K2479" s="9" t="s">
        <v>863</v>
      </c>
      <c r="L2479" s="9" t="s">
        <v>864</v>
      </c>
      <c r="M2479" s="9" t="s">
        <v>868</v>
      </c>
      <c r="N2479" s="9" t="s">
        <v>868</v>
      </c>
      <c r="O2479" s="9" t="s">
        <v>869</v>
      </c>
      <c r="P2479" s="9" t="s">
        <v>869</v>
      </c>
      <c r="Q2479" s="9" t="s">
        <v>45</v>
      </c>
      <c r="R2479" s="9" t="s">
        <v>45</v>
      </c>
      <c r="S2479" s="9" t="s">
        <v>45</v>
      </c>
      <c r="T2479" s="9" t="s">
        <v>45</v>
      </c>
      <c r="U2479" s="5" t="s">
        <v>45</v>
      </c>
      <c r="V2479" s="5" t="s">
        <v>45</v>
      </c>
      <c r="W2479" s="5" t="s">
        <v>6428</v>
      </c>
    </row>
    <row r="2480" ht="255" hidden="1" customHeight="1" spans="11:23">
      <c r="K2480" s="9" t="s">
        <v>6429</v>
      </c>
      <c r="L2480" s="9" t="s">
        <v>6430</v>
      </c>
      <c r="M2480" s="9" t="s">
        <v>6431</v>
      </c>
      <c r="N2480" s="9" t="s">
        <v>6431</v>
      </c>
      <c r="O2480" s="9" t="s">
        <v>106</v>
      </c>
      <c r="P2480" s="9" t="s">
        <v>106</v>
      </c>
      <c r="Q2480" s="9" t="s">
        <v>45</v>
      </c>
      <c r="R2480" s="9" t="s">
        <v>45</v>
      </c>
      <c r="S2480" s="9" t="s">
        <v>45</v>
      </c>
      <c r="T2480" s="9" t="s">
        <v>45</v>
      </c>
      <c r="U2480" s="5" t="s">
        <v>45</v>
      </c>
      <c r="V2480" s="5" t="s">
        <v>203</v>
      </c>
      <c r="W2480" s="5" t="s">
        <v>6432</v>
      </c>
    </row>
    <row r="2481" ht="114.75" hidden="1" customHeight="1" spans="11:23">
      <c r="K2481" s="9" t="s">
        <v>870</v>
      </c>
      <c r="L2481" s="9" t="s">
        <v>871</v>
      </c>
      <c r="M2481" s="9" t="s">
        <v>872</v>
      </c>
      <c r="N2481" s="9" t="s">
        <v>872</v>
      </c>
      <c r="O2481" s="9" t="s">
        <v>270</v>
      </c>
      <c r="P2481" s="9" t="s">
        <v>270</v>
      </c>
      <c r="Q2481" s="9" t="s">
        <v>45</v>
      </c>
      <c r="R2481" s="9" t="s">
        <v>45</v>
      </c>
      <c r="S2481" s="9" t="s">
        <v>45</v>
      </c>
      <c r="T2481" s="9" t="s">
        <v>45</v>
      </c>
      <c r="U2481" s="5" t="s">
        <v>45</v>
      </c>
      <c r="V2481" s="5" t="s">
        <v>1207</v>
      </c>
      <c r="W2481" s="5" t="s">
        <v>6432</v>
      </c>
    </row>
    <row r="2482" ht="204" hidden="1" customHeight="1" spans="11:23">
      <c r="K2482" s="9" t="s">
        <v>875</v>
      </c>
      <c r="L2482" s="9" t="s">
        <v>864</v>
      </c>
      <c r="M2482" s="9" t="s">
        <v>876</v>
      </c>
      <c r="N2482" s="9" t="s">
        <v>876</v>
      </c>
      <c r="O2482" s="9" t="s">
        <v>6433</v>
      </c>
      <c r="P2482" s="9" t="s">
        <v>6433</v>
      </c>
      <c r="Q2482" s="9" t="s">
        <v>45</v>
      </c>
      <c r="R2482" s="9" t="s">
        <v>45</v>
      </c>
      <c r="S2482" s="9" t="s">
        <v>45</v>
      </c>
      <c r="T2482" s="9" t="s">
        <v>45</v>
      </c>
      <c r="U2482" s="5" t="s">
        <v>45</v>
      </c>
      <c r="V2482" s="5" t="s">
        <v>1207</v>
      </c>
      <c r="W2482" s="5" t="s">
        <v>6428</v>
      </c>
    </row>
    <row r="2483" ht="255" hidden="1" customHeight="1" spans="11:23">
      <c r="K2483" s="9" t="s">
        <v>6434</v>
      </c>
      <c r="L2483" s="9" t="s">
        <v>6430</v>
      </c>
      <c r="M2483" s="9" t="s">
        <v>6435</v>
      </c>
      <c r="N2483" s="9" t="s">
        <v>6435</v>
      </c>
      <c r="O2483" s="9" t="s">
        <v>106</v>
      </c>
      <c r="P2483" s="9" t="s">
        <v>106</v>
      </c>
      <c r="Q2483" s="9" t="s">
        <v>45</v>
      </c>
      <c r="R2483" s="9" t="s">
        <v>45</v>
      </c>
      <c r="S2483" s="9" t="s">
        <v>45</v>
      </c>
      <c r="T2483" s="9" t="s">
        <v>45</v>
      </c>
      <c r="U2483" s="5" t="s">
        <v>45</v>
      </c>
      <c r="V2483" s="5" t="s">
        <v>203</v>
      </c>
      <c r="W2483" s="5" t="s">
        <v>6432</v>
      </c>
    </row>
    <row r="2484" ht="89.25" hidden="1" customHeight="1" spans="11:23">
      <c r="K2484" s="9" t="s">
        <v>877</v>
      </c>
      <c r="L2484" s="9" t="s">
        <v>878</v>
      </c>
      <c r="M2484" s="9" t="s">
        <v>879</v>
      </c>
      <c r="N2484" s="9" t="s">
        <v>879</v>
      </c>
      <c r="O2484" s="9" t="s">
        <v>93</v>
      </c>
      <c r="P2484" s="9" t="s">
        <v>93</v>
      </c>
      <c r="Q2484" s="9" t="s">
        <v>45</v>
      </c>
      <c r="R2484" s="9" t="s">
        <v>45</v>
      </c>
      <c r="S2484" s="9" t="s">
        <v>45</v>
      </c>
      <c r="T2484" s="9" t="s">
        <v>45</v>
      </c>
      <c r="U2484" s="5" t="s">
        <v>45</v>
      </c>
      <c r="V2484" s="5" t="s">
        <v>1207</v>
      </c>
      <c r="W2484" s="5" t="s">
        <v>6432</v>
      </c>
    </row>
    <row r="2485" ht="89.25" hidden="1" customHeight="1" spans="11:23">
      <c r="K2485" s="9" t="s">
        <v>877</v>
      </c>
      <c r="L2485" s="9" t="s">
        <v>878</v>
      </c>
      <c r="M2485" s="9" t="s">
        <v>880</v>
      </c>
      <c r="N2485" s="9" t="s">
        <v>880</v>
      </c>
      <c r="O2485" s="9" t="s">
        <v>903</v>
      </c>
      <c r="P2485" s="9" t="s">
        <v>903</v>
      </c>
      <c r="Q2485" s="9" t="s">
        <v>45</v>
      </c>
      <c r="R2485" s="9" t="s">
        <v>45</v>
      </c>
      <c r="S2485" s="9" t="s">
        <v>45</v>
      </c>
      <c r="T2485" s="9" t="s">
        <v>45</v>
      </c>
      <c r="U2485" s="5" t="s">
        <v>45</v>
      </c>
      <c r="V2485" s="5" t="s">
        <v>1207</v>
      </c>
      <c r="W2485" s="5" t="s">
        <v>6432</v>
      </c>
    </row>
    <row r="2486" ht="89.25" hidden="1" customHeight="1" spans="11:23">
      <c r="K2486" s="9" t="s">
        <v>877</v>
      </c>
      <c r="L2486" s="9" t="s">
        <v>878</v>
      </c>
      <c r="M2486" s="9" t="s">
        <v>881</v>
      </c>
      <c r="N2486" s="9" t="s">
        <v>881</v>
      </c>
      <c r="O2486" s="9" t="s">
        <v>903</v>
      </c>
      <c r="P2486" s="9" t="s">
        <v>903</v>
      </c>
      <c r="Q2486" s="9" t="s">
        <v>45</v>
      </c>
      <c r="R2486" s="9" t="s">
        <v>45</v>
      </c>
      <c r="S2486" s="9" t="s">
        <v>45</v>
      </c>
      <c r="T2486" s="9" t="s">
        <v>45</v>
      </c>
      <c r="U2486" s="5" t="s">
        <v>45</v>
      </c>
      <c r="V2486" s="5" t="s">
        <v>1207</v>
      </c>
      <c r="W2486" s="5" t="s">
        <v>6432</v>
      </c>
    </row>
    <row r="2487" ht="63.75" hidden="1" customHeight="1" spans="11:23">
      <c r="K2487" s="9" t="s">
        <v>882</v>
      </c>
      <c r="L2487" s="9" t="s">
        <v>883</v>
      </c>
      <c r="M2487" s="9" t="s">
        <v>884</v>
      </c>
      <c r="N2487" s="9" t="s">
        <v>885</v>
      </c>
      <c r="O2487" s="9" t="s">
        <v>861</v>
      </c>
      <c r="P2487" s="9" t="s">
        <v>861</v>
      </c>
      <c r="Q2487" s="9" t="s">
        <v>45</v>
      </c>
      <c r="R2487" s="9" t="s">
        <v>45</v>
      </c>
      <c r="S2487" s="9" t="s">
        <v>45</v>
      </c>
      <c r="T2487" s="9" t="s">
        <v>45</v>
      </c>
      <c r="U2487" s="5" t="s">
        <v>45</v>
      </c>
      <c r="V2487" s="5" t="s">
        <v>1207</v>
      </c>
      <c r="W2487" s="5" t="s">
        <v>6432</v>
      </c>
    </row>
    <row r="2488" ht="255" hidden="1" customHeight="1" spans="6:23">
      <c r="F2488" s="9" t="s">
        <v>2051</v>
      </c>
      <c r="G2488" s="9" t="s">
        <v>2052</v>
      </c>
      <c r="H2488" s="5" t="s">
        <v>45</v>
      </c>
      <c r="I2488" s="9" t="s">
        <v>5593</v>
      </c>
      <c r="J2488" s="5" t="s">
        <v>45</v>
      </c>
      <c r="K2488" s="9" t="s">
        <v>6429</v>
      </c>
      <c r="L2488" s="9" t="s">
        <v>6430</v>
      </c>
      <c r="M2488" s="9" t="s">
        <v>6431</v>
      </c>
      <c r="N2488" s="9" t="s">
        <v>6431</v>
      </c>
      <c r="O2488" s="9" t="s">
        <v>2075</v>
      </c>
      <c r="P2488" s="9" t="s">
        <v>2075</v>
      </c>
      <c r="Q2488" s="9" t="s">
        <v>45</v>
      </c>
      <c r="R2488" s="9" t="s">
        <v>45</v>
      </c>
      <c r="S2488" s="9" t="s">
        <v>45</v>
      </c>
      <c r="T2488" s="9" t="s">
        <v>45</v>
      </c>
      <c r="U2488" s="5" t="s">
        <v>45</v>
      </c>
      <c r="V2488" s="5" t="s">
        <v>203</v>
      </c>
      <c r="W2488" s="5" t="s">
        <v>6211</v>
      </c>
    </row>
    <row r="2489" ht="255" hidden="1" customHeight="1" spans="11:23">
      <c r="K2489" s="9" t="s">
        <v>6436</v>
      </c>
      <c r="L2489" s="9" t="s">
        <v>6437</v>
      </c>
      <c r="M2489" s="9" t="s">
        <v>6438</v>
      </c>
      <c r="N2489" s="9" t="s">
        <v>6438</v>
      </c>
      <c r="O2489" s="9" t="s">
        <v>1095</v>
      </c>
      <c r="P2489" s="9" t="s">
        <v>1095</v>
      </c>
      <c r="Q2489" s="9" t="s">
        <v>45</v>
      </c>
      <c r="R2489" s="9" t="s">
        <v>45</v>
      </c>
      <c r="S2489" s="9" t="s">
        <v>45</v>
      </c>
      <c r="T2489" s="9" t="s">
        <v>45</v>
      </c>
      <c r="U2489" s="5" t="s">
        <v>45</v>
      </c>
      <c r="V2489" s="5" t="s">
        <v>203</v>
      </c>
      <c r="W2489" s="5" t="s">
        <v>6439</v>
      </c>
    </row>
    <row r="2490" ht="114.75" hidden="1" customHeight="1" spans="11:23">
      <c r="K2490" s="9" t="s">
        <v>870</v>
      </c>
      <c r="L2490" s="9" t="s">
        <v>871</v>
      </c>
      <c r="M2490" s="9" t="s">
        <v>872</v>
      </c>
      <c r="N2490" s="9" t="s">
        <v>872</v>
      </c>
      <c r="O2490" s="9" t="s">
        <v>270</v>
      </c>
      <c r="P2490" s="9" t="s">
        <v>270</v>
      </c>
      <c r="Q2490" s="9" t="s">
        <v>45</v>
      </c>
      <c r="R2490" s="9" t="s">
        <v>45</v>
      </c>
      <c r="S2490" s="9" t="s">
        <v>45</v>
      </c>
      <c r="T2490" s="9" t="s">
        <v>45</v>
      </c>
      <c r="U2490" s="5" t="s">
        <v>45</v>
      </c>
      <c r="V2490" s="5" t="s">
        <v>1207</v>
      </c>
      <c r="W2490" s="5" t="s">
        <v>6211</v>
      </c>
    </row>
    <row r="2491" ht="255" hidden="1" customHeight="1" spans="11:23">
      <c r="K2491" s="9" t="s">
        <v>6429</v>
      </c>
      <c r="L2491" s="9" t="s">
        <v>6430</v>
      </c>
      <c r="M2491" s="9" t="s">
        <v>6435</v>
      </c>
      <c r="N2491" s="9" t="s">
        <v>6435</v>
      </c>
      <c r="O2491" s="9" t="s">
        <v>2075</v>
      </c>
      <c r="P2491" s="9" t="s">
        <v>2075</v>
      </c>
      <c r="Q2491" s="9" t="s">
        <v>45</v>
      </c>
      <c r="R2491" s="9" t="s">
        <v>45</v>
      </c>
      <c r="S2491" s="9" t="s">
        <v>45</v>
      </c>
      <c r="T2491" s="9" t="s">
        <v>45</v>
      </c>
      <c r="U2491" s="5" t="s">
        <v>45</v>
      </c>
      <c r="V2491" s="5" t="s">
        <v>203</v>
      </c>
      <c r="W2491" s="5" t="s">
        <v>6211</v>
      </c>
    </row>
    <row r="2492" ht="255" hidden="1" customHeight="1" spans="11:23">
      <c r="K2492" s="9" t="s">
        <v>6436</v>
      </c>
      <c r="L2492" s="9" t="s">
        <v>6437</v>
      </c>
      <c r="M2492" s="9" t="s">
        <v>6440</v>
      </c>
      <c r="N2492" s="9" t="s">
        <v>6440</v>
      </c>
      <c r="O2492" s="9" t="s">
        <v>1095</v>
      </c>
      <c r="P2492" s="9" t="s">
        <v>1095</v>
      </c>
      <c r="Q2492" s="9" t="s">
        <v>45</v>
      </c>
      <c r="R2492" s="9" t="s">
        <v>45</v>
      </c>
      <c r="S2492" s="9" t="s">
        <v>45</v>
      </c>
      <c r="T2492" s="9" t="s">
        <v>45</v>
      </c>
      <c r="U2492" s="5" t="s">
        <v>45</v>
      </c>
      <c r="V2492" s="5" t="s">
        <v>203</v>
      </c>
      <c r="W2492" s="5" t="s">
        <v>6439</v>
      </c>
    </row>
    <row r="2493" ht="89.25" hidden="1" customHeight="1" spans="11:23">
      <c r="K2493" s="9" t="s">
        <v>877</v>
      </c>
      <c r="L2493" s="9" t="s">
        <v>878</v>
      </c>
      <c r="M2493" s="9" t="s">
        <v>879</v>
      </c>
      <c r="N2493" s="9" t="s">
        <v>879</v>
      </c>
      <c r="O2493" s="9" t="s">
        <v>93</v>
      </c>
      <c r="P2493" s="9" t="s">
        <v>93</v>
      </c>
      <c r="Q2493" s="9" t="s">
        <v>45</v>
      </c>
      <c r="R2493" s="9" t="s">
        <v>45</v>
      </c>
      <c r="S2493" s="9" t="s">
        <v>45</v>
      </c>
      <c r="T2493" s="9" t="s">
        <v>45</v>
      </c>
      <c r="U2493" s="5" t="s">
        <v>45</v>
      </c>
      <c r="V2493" s="5" t="s">
        <v>1207</v>
      </c>
      <c r="W2493" s="5" t="s">
        <v>6211</v>
      </c>
    </row>
    <row r="2494" ht="102" hidden="1" customHeight="1" spans="11:23">
      <c r="K2494" s="9" t="s">
        <v>877</v>
      </c>
      <c r="L2494" s="9" t="s">
        <v>878</v>
      </c>
      <c r="M2494" s="9" t="s">
        <v>880</v>
      </c>
      <c r="N2494" s="9" t="s">
        <v>880</v>
      </c>
      <c r="O2494" s="9" t="s">
        <v>903</v>
      </c>
      <c r="P2494" s="9" t="s">
        <v>903</v>
      </c>
      <c r="Q2494" s="9" t="s">
        <v>45</v>
      </c>
      <c r="R2494" s="9" t="s">
        <v>45</v>
      </c>
      <c r="S2494" s="9" t="s">
        <v>45</v>
      </c>
      <c r="T2494" s="9" t="s">
        <v>45</v>
      </c>
      <c r="U2494" s="5" t="s">
        <v>45</v>
      </c>
      <c r="V2494" s="5" t="s">
        <v>1207</v>
      </c>
      <c r="W2494" s="5" t="s">
        <v>6441</v>
      </c>
    </row>
    <row r="2495" ht="102" hidden="1" customHeight="1" spans="11:23">
      <c r="K2495" s="9" t="s">
        <v>877</v>
      </c>
      <c r="L2495" s="9" t="s">
        <v>878</v>
      </c>
      <c r="M2495" s="9" t="s">
        <v>881</v>
      </c>
      <c r="N2495" s="9" t="s">
        <v>881</v>
      </c>
      <c r="O2495" s="9" t="s">
        <v>903</v>
      </c>
      <c r="P2495" s="9" t="s">
        <v>903</v>
      </c>
      <c r="Q2495" s="9" t="s">
        <v>45</v>
      </c>
      <c r="R2495" s="9" t="s">
        <v>45</v>
      </c>
      <c r="S2495" s="9" t="s">
        <v>45</v>
      </c>
      <c r="T2495" s="9" t="s">
        <v>45</v>
      </c>
      <c r="U2495" s="5" t="s">
        <v>45</v>
      </c>
      <c r="V2495" s="5" t="s">
        <v>1207</v>
      </c>
      <c r="W2495" s="5" t="s">
        <v>6441</v>
      </c>
    </row>
    <row r="2496" ht="102" hidden="1" customHeight="1" spans="11:23">
      <c r="K2496" s="9" t="s">
        <v>882</v>
      </c>
      <c r="L2496" s="9" t="s">
        <v>883</v>
      </c>
      <c r="M2496" s="9" t="s">
        <v>884</v>
      </c>
      <c r="N2496" s="9" t="s">
        <v>885</v>
      </c>
      <c r="O2496" s="9" t="s">
        <v>861</v>
      </c>
      <c r="P2496" s="9" t="s">
        <v>861</v>
      </c>
      <c r="Q2496" s="9" t="s">
        <v>45</v>
      </c>
      <c r="R2496" s="9" t="s">
        <v>45</v>
      </c>
      <c r="S2496" s="9" t="s">
        <v>45</v>
      </c>
      <c r="T2496" s="9" t="s">
        <v>45</v>
      </c>
      <c r="U2496" s="5" t="s">
        <v>45</v>
      </c>
      <c r="V2496" s="5" t="s">
        <v>1207</v>
      </c>
      <c r="W2496" s="5" t="s">
        <v>6441</v>
      </c>
    </row>
    <row r="2497" ht="114.75" hidden="1" customHeight="1" spans="6:23">
      <c r="F2497" s="9" t="s">
        <v>918</v>
      </c>
      <c r="G2497" s="9" t="s">
        <v>919</v>
      </c>
      <c r="H2497" s="5" t="s">
        <v>45</v>
      </c>
      <c r="I2497" s="9" t="s">
        <v>5586</v>
      </c>
      <c r="J2497" s="5" t="s">
        <v>45</v>
      </c>
      <c r="K2497" s="9" t="s">
        <v>921</v>
      </c>
      <c r="L2497" s="9" t="s">
        <v>6203</v>
      </c>
      <c r="M2497" s="9" t="s">
        <v>923</v>
      </c>
      <c r="N2497" s="9" t="s">
        <v>923</v>
      </c>
      <c r="O2497" s="9" t="s">
        <v>270</v>
      </c>
      <c r="P2497" s="9" t="s">
        <v>270</v>
      </c>
      <c r="Q2497" s="9" t="s">
        <v>45</v>
      </c>
      <c r="R2497" s="9" t="s">
        <v>45</v>
      </c>
      <c r="S2497" s="9" t="s">
        <v>45</v>
      </c>
      <c r="T2497" s="9" t="s">
        <v>45</v>
      </c>
      <c r="U2497" s="5" t="s">
        <v>45</v>
      </c>
      <c r="V2497" s="5" t="s">
        <v>2035</v>
      </c>
      <c r="W2497" s="5" t="s">
        <v>924</v>
      </c>
    </row>
    <row r="2498" ht="102" hidden="1" customHeight="1" spans="11:23">
      <c r="K2498" s="9" t="s">
        <v>6442</v>
      </c>
      <c r="L2498" s="9" t="s">
        <v>6443</v>
      </c>
      <c r="M2498" s="9" t="s">
        <v>925</v>
      </c>
      <c r="N2498" s="9" t="s">
        <v>925</v>
      </c>
      <c r="O2498" s="9" t="s">
        <v>866</v>
      </c>
      <c r="P2498" s="9" t="s">
        <v>866</v>
      </c>
      <c r="Q2498" s="9" t="s">
        <v>45</v>
      </c>
      <c r="R2498" s="9" t="s">
        <v>45</v>
      </c>
      <c r="S2498" s="9" t="s">
        <v>45</v>
      </c>
      <c r="T2498" s="9" t="s">
        <v>45</v>
      </c>
      <c r="U2498" s="5" t="s">
        <v>45</v>
      </c>
      <c r="V2498" s="5" t="s">
        <v>2035</v>
      </c>
      <c r="W2498" s="5" t="s">
        <v>924</v>
      </c>
    </row>
    <row r="2499" ht="140.25" hidden="1" customHeight="1" spans="1:23">
      <c r="A2499" s="5" t="s">
        <v>72</v>
      </c>
      <c r="B2499" s="9" t="s">
        <v>6184</v>
      </c>
      <c r="C2499" s="9" t="s">
        <v>6185</v>
      </c>
      <c r="E2499" s="9" t="s">
        <v>42</v>
      </c>
      <c r="F2499" s="9" t="s">
        <v>855</v>
      </c>
      <c r="G2499" s="9" t="s">
        <v>856</v>
      </c>
      <c r="H2499" s="5" t="s">
        <v>45</v>
      </c>
      <c r="I2499" s="9" t="s">
        <v>6379</v>
      </c>
      <c r="J2499" s="5" t="s">
        <v>45</v>
      </c>
      <c r="K2499" s="9" t="s">
        <v>6444</v>
      </c>
      <c r="L2499" s="9" t="s">
        <v>6445</v>
      </c>
      <c r="M2499" s="9" t="s">
        <v>6446</v>
      </c>
      <c r="N2499" s="9" t="s">
        <v>6446</v>
      </c>
      <c r="O2499" s="9" t="s">
        <v>1918</v>
      </c>
      <c r="P2499" s="9" t="s">
        <v>1918</v>
      </c>
      <c r="Q2499" s="9" t="s">
        <v>45</v>
      </c>
      <c r="R2499" s="9" t="s">
        <v>45</v>
      </c>
      <c r="S2499" s="9" t="s">
        <v>45</v>
      </c>
      <c r="T2499" s="9" t="s">
        <v>45</v>
      </c>
      <c r="U2499" s="5" t="s">
        <v>6447</v>
      </c>
      <c r="V2499" s="5" t="s">
        <v>39</v>
      </c>
      <c r="W2499" s="5" t="s">
        <v>6380</v>
      </c>
    </row>
    <row r="2500" ht="409.5" hidden="1" customHeight="1" spans="6:23">
      <c r="F2500" s="9" t="s">
        <v>886</v>
      </c>
      <c r="G2500" s="9" t="s">
        <v>887</v>
      </c>
      <c r="H2500" s="5" t="s">
        <v>45</v>
      </c>
      <c r="I2500" s="9" t="s">
        <v>6448</v>
      </c>
      <c r="J2500" s="5" t="s">
        <v>45</v>
      </c>
      <c r="K2500" s="9" t="s">
        <v>6444</v>
      </c>
      <c r="L2500" s="9" t="s">
        <v>6445</v>
      </c>
      <c r="M2500" s="9" t="s">
        <v>6446</v>
      </c>
      <c r="N2500" s="9" t="s">
        <v>6446</v>
      </c>
      <c r="O2500" s="9" t="s">
        <v>2687</v>
      </c>
      <c r="P2500" s="9" t="s">
        <v>2687</v>
      </c>
      <c r="Q2500" s="9" t="s">
        <v>45</v>
      </c>
      <c r="R2500" s="9" t="s">
        <v>45</v>
      </c>
      <c r="S2500" s="9" t="s">
        <v>45</v>
      </c>
      <c r="T2500" s="9" t="s">
        <v>45</v>
      </c>
      <c r="U2500" s="5" t="s">
        <v>6447</v>
      </c>
      <c r="V2500" s="5" t="s">
        <v>39</v>
      </c>
      <c r="W2500" s="5" t="s">
        <v>6449</v>
      </c>
    </row>
    <row r="2501" ht="140.25" hidden="1" customHeight="1" spans="6:23">
      <c r="F2501" s="9" t="s">
        <v>6450</v>
      </c>
      <c r="G2501" s="9" t="s">
        <v>6451</v>
      </c>
      <c r="H2501" s="5" t="s">
        <v>45</v>
      </c>
      <c r="I2501" s="9" t="s">
        <v>5593</v>
      </c>
      <c r="J2501" s="5" t="s">
        <v>45</v>
      </c>
      <c r="K2501" s="9" t="s">
        <v>6444</v>
      </c>
      <c r="L2501" s="9" t="s">
        <v>6445</v>
      </c>
      <c r="M2501" s="9" t="s">
        <v>6446</v>
      </c>
      <c r="N2501" s="9" t="s">
        <v>6446</v>
      </c>
      <c r="O2501" s="9" t="s">
        <v>4195</v>
      </c>
      <c r="P2501" s="9" t="s">
        <v>4195</v>
      </c>
      <c r="Q2501" s="9" t="s">
        <v>45</v>
      </c>
      <c r="R2501" s="9" t="s">
        <v>45</v>
      </c>
      <c r="S2501" s="9" t="s">
        <v>45</v>
      </c>
      <c r="T2501" s="9" t="s">
        <v>45</v>
      </c>
      <c r="U2501" s="5" t="s">
        <v>6447</v>
      </c>
      <c r="V2501" s="5" t="s">
        <v>39</v>
      </c>
      <c r="W2501" s="5" t="s">
        <v>6211</v>
      </c>
    </row>
    <row r="2502" ht="140.25" hidden="1" customHeight="1" spans="6:23">
      <c r="F2502" s="9" t="s">
        <v>6452</v>
      </c>
      <c r="G2502" s="9" t="s">
        <v>6453</v>
      </c>
      <c r="H2502" s="5" t="s">
        <v>45</v>
      </c>
      <c r="I2502" s="9" t="s">
        <v>5586</v>
      </c>
      <c r="J2502" s="5" t="s">
        <v>45</v>
      </c>
      <c r="K2502" s="9" t="s">
        <v>6444</v>
      </c>
      <c r="L2502" s="9" t="s">
        <v>6445</v>
      </c>
      <c r="M2502" s="9" t="s">
        <v>6446</v>
      </c>
      <c r="N2502" s="9" t="s">
        <v>6446</v>
      </c>
      <c r="O2502" s="9" t="s">
        <v>2690</v>
      </c>
      <c r="P2502" s="9" t="s">
        <v>2690</v>
      </c>
      <c r="Q2502" s="9" t="s">
        <v>45</v>
      </c>
      <c r="R2502" s="9" t="s">
        <v>45</v>
      </c>
      <c r="S2502" s="9" t="s">
        <v>45</v>
      </c>
      <c r="T2502" s="9" t="s">
        <v>45</v>
      </c>
      <c r="U2502" s="5" t="s">
        <v>6447</v>
      </c>
      <c r="V2502" s="5" t="s">
        <v>39</v>
      </c>
      <c r="W2502" s="5" t="s">
        <v>1765</v>
      </c>
    </row>
    <row r="2503" ht="165.75" hidden="1" customHeight="1" spans="1:23">
      <c r="A2503" s="5" t="s">
        <v>2904</v>
      </c>
      <c r="B2503" s="9" t="s">
        <v>6454</v>
      </c>
      <c r="C2503" s="9" t="s">
        <v>6455</v>
      </c>
      <c r="E2503" s="9" t="s">
        <v>42</v>
      </c>
      <c r="F2503" s="9" t="s">
        <v>6456</v>
      </c>
      <c r="G2503" s="9" t="s">
        <v>6457</v>
      </c>
      <c r="H2503" s="5" t="s">
        <v>45</v>
      </c>
      <c r="I2503" s="9" t="s">
        <v>6458</v>
      </c>
      <c r="J2503" s="5" t="s">
        <v>45</v>
      </c>
      <c r="K2503" s="9" t="s">
        <v>6459</v>
      </c>
      <c r="L2503" s="9" t="s">
        <v>6460</v>
      </c>
      <c r="M2503" s="9" t="s">
        <v>6461</v>
      </c>
      <c r="N2503" s="9" t="s">
        <v>6461</v>
      </c>
      <c r="O2503" s="9" t="s">
        <v>45</v>
      </c>
      <c r="P2503" s="9" t="s">
        <v>45</v>
      </c>
      <c r="Q2503" s="9" t="s">
        <v>45</v>
      </c>
      <c r="R2503" s="9" t="s">
        <v>45</v>
      </c>
      <c r="S2503" s="9" t="s">
        <v>45</v>
      </c>
      <c r="T2503" s="9" t="s">
        <v>45</v>
      </c>
      <c r="U2503" s="5" t="s">
        <v>45</v>
      </c>
      <c r="V2503" s="5" t="s">
        <v>6462</v>
      </c>
      <c r="W2503" s="5" t="s">
        <v>6463</v>
      </c>
    </row>
    <row r="2504" ht="178.5" hidden="1" customHeight="1" spans="6:23">
      <c r="F2504" s="9" t="s">
        <v>6464</v>
      </c>
      <c r="G2504" s="9" t="s">
        <v>6465</v>
      </c>
      <c r="H2504" s="5" t="s">
        <v>45</v>
      </c>
      <c r="I2504" s="9" t="s">
        <v>6458</v>
      </c>
      <c r="J2504" s="5" t="s">
        <v>45</v>
      </c>
      <c r="K2504" s="9" t="s">
        <v>6466</v>
      </c>
      <c r="L2504" s="9" t="s">
        <v>6467</v>
      </c>
      <c r="M2504" s="9" t="s">
        <v>6468</v>
      </c>
      <c r="N2504" s="9" t="s">
        <v>6468</v>
      </c>
      <c r="O2504" s="9" t="s">
        <v>45</v>
      </c>
      <c r="P2504" s="9" t="s">
        <v>45</v>
      </c>
      <c r="Q2504" s="9" t="s">
        <v>45</v>
      </c>
      <c r="R2504" s="9" t="s">
        <v>45</v>
      </c>
      <c r="S2504" s="9" t="s">
        <v>45</v>
      </c>
      <c r="T2504" s="9" t="s">
        <v>45</v>
      </c>
      <c r="U2504" s="5" t="s">
        <v>45</v>
      </c>
      <c r="V2504" s="5" t="s">
        <v>6462</v>
      </c>
      <c r="W2504" s="5" t="s">
        <v>6463</v>
      </c>
    </row>
    <row r="2505" ht="165.75" hidden="1" customHeight="1" spans="6:23">
      <c r="F2505" s="9" t="s">
        <v>6469</v>
      </c>
      <c r="G2505" s="9" t="s">
        <v>6470</v>
      </c>
      <c r="H2505" s="5" t="s">
        <v>45</v>
      </c>
      <c r="I2505" s="9" t="s">
        <v>6471</v>
      </c>
      <c r="J2505" s="5" t="s">
        <v>45</v>
      </c>
      <c r="K2505" s="9" t="s">
        <v>6472</v>
      </c>
      <c r="L2505" s="9" t="s">
        <v>6473</v>
      </c>
      <c r="M2505" s="9" t="s">
        <v>6474</v>
      </c>
      <c r="N2505" s="9" t="s">
        <v>6474</v>
      </c>
      <c r="O2505" s="9" t="s">
        <v>45</v>
      </c>
      <c r="P2505" s="9" t="s">
        <v>45</v>
      </c>
      <c r="Q2505" s="9" t="s">
        <v>45</v>
      </c>
      <c r="R2505" s="9" t="s">
        <v>45</v>
      </c>
      <c r="S2505" s="9" t="s">
        <v>45</v>
      </c>
      <c r="T2505" s="9" t="s">
        <v>45</v>
      </c>
      <c r="U2505" s="5" t="s">
        <v>45</v>
      </c>
      <c r="V2505" s="5" t="s">
        <v>6462</v>
      </c>
      <c r="W2505" s="5" t="s">
        <v>6475</v>
      </c>
    </row>
    <row r="2506" ht="127.5" hidden="1" customHeight="1" spans="11:23">
      <c r="K2506" s="9" t="s">
        <v>6476</v>
      </c>
      <c r="L2506" s="9" t="s">
        <v>6477</v>
      </c>
      <c r="M2506" s="9" t="s">
        <v>6478</v>
      </c>
      <c r="N2506" s="9" t="s">
        <v>6478</v>
      </c>
      <c r="O2506" s="9" t="s">
        <v>6479</v>
      </c>
      <c r="P2506" s="9" t="s">
        <v>6480</v>
      </c>
      <c r="Q2506" s="9" t="s">
        <v>45</v>
      </c>
      <c r="R2506" s="9" t="s">
        <v>45</v>
      </c>
      <c r="S2506" s="9" t="s">
        <v>45</v>
      </c>
      <c r="T2506" s="9" t="s">
        <v>45</v>
      </c>
      <c r="U2506" s="5" t="s">
        <v>45</v>
      </c>
      <c r="V2506" s="5" t="s">
        <v>6462</v>
      </c>
      <c r="W2506" s="5" t="s">
        <v>6481</v>
      </c>
    </row>
    <row r="2507" ht="229.5" hidden="1" customHeight="1" spans="6:23">
      <c r="F2507" s="9" t="s">
        <v>6482</v>
      </c>
      <c r="G2507" s="9" t="s">
        <v>6483</v>
      </c>
      <c r="H2507" s="5" t="s">
        <v>45</v>
      </c>
      <c r="I2507" s="9" t="s">
        <v>6471</v>
      </c>
      <c r="J2507" s="5" t="s">
        <v>45</v>
      </c>
      <c r="K2507" s="9" t="s">
        <v>6484</v>
      </c>
      <c r="L2507" s="9" t="s">
        <v>6485</v>
      </c>
      <c r="M2507" s="9" t="s">
        <v>6486</v>
      </c>
      <c r="N2507" s="9" t="s">
        <v>6486</v>
      </c>
      <c r="O2507" s="9" t="s">
        <v>6487</v>
      </c>
      <c r="P2507" s="9" t="s">
        <v>6488</v>
      </c>
      <c r="Q2507" s="9" t="s">
        <v>45</v>
      </c>
      <c r="R2507" s="9" t="s">
        <v>45</v>
      </c>
      <c r="S2507" s="9" t="s">
        <v>45</v>
      </c>
      <c r="T2507" s="9" t="s">
        <v>45</v>
      </c>
      <c r="U2507" s="5" t="s">
        <v>45</v>
      </c>
      <c r="V2507" s="5" t="s">
        <v>6462</v>
      </c>
      <c r="W2507" s="5" t="s">
        <v>6475</v>
      </c>
    </row>
    <row r="2508" ht="140.25" hidden="1" customHeight="1" spans="6:23">
      <c r="F2508" s="9" t="s">
        <v>6489</v>
      </c>
      <c r="G2508" s="9" t="s">
        <v>6490</v>
      </c>
      <c r="H2508" s="5" t="s">
        <v>45</v>
      </c>
      <c r="I2508" s="9" t="s">
        <v>6491</v>
      </c>
      <c r="J2508" s="5" t="s">
        <v>45</v>
      </c>
      <c r="K2508" s="9" t="s">
        <v>6492</v>
      </c>
      <c r="L2508" s="9" t="s">
        <v>6493</v>
      </c>
      <c r="M2508" s="9" t="s">
        <v>6494</v>
      </c>
      <c r="N2508" s="9" t="s">
        <v>6494</v>
      </c>
      <c r="O2508" s="9" t="s">
        <v>45</v>
      </c>
      <c r="P2508" s="9" t="s">
        <v>45</v>
      </c>
      <c r="Q2508" s="9" t="s">
        <v>45</v>
      </c>
      <c r="R2508" s="9" t="s">
        <v>45</v>
      </c>
      <c r="S2508" s="9" t="s">
        <v>45</v>
      </c>
      <c r="T2508" s="9" t="s">
        <v>45</v>
      </c>
      <c r="U2508" s="5" t="s">
        <v>45</v>
      </c>
      <c r="V2508" s="5" t="s">
        <v>6462</v>
      </c>
      <c r="W2508" s="5" t="s">
        <v>6495</v>
      </c>
    </row>
    <row r="2509" ht="153" hidden="1" customHeight="1" spans="6:23">
      <c r="F2509" s="9" t="s">
        <v>6496</v>
      </c>
      <c r="G2509" s="9" t="s">
        <v>6497</v>
      </c>
      <c r="H2509" s="5" t="s">
        <v>45</v>
      </c>
      <c r="I2509" s="9" t="s">
        <v>6491</v>
      </c>
      <c r="J2509" s="5" t="s">
        <v>45</v>
      </c>
      <c r="K2509" s="9" t="s">
        <v>6498</v>
      </c>
      <c r="L2509" s="9" t="s">
        <v>6499</v>
      </c>
      <c r="M2509" s="9" t="s">
        <v>6500</v>
      </c>
      <c r="N2509" s="9" t="s">
        <v>6500</v>
      </c>
      <c r="O2509" s="9" t="s">
        <v>45</v>
      </c>
      <c r="P2509" s="9" t="s">
        <v>45</v>
      </c>
      <c r="Q2509" s="9" t="s">
        <v>45</v>
      </c>
      <c r="R2509" s="9" t="s">
        <v>45</v>
      </c>
      <c r="S2509" s="9" t="s">
        <v>45</v>
      </c>
      <c r="T2509" s="9" t="s">
        <v>45</v>
      </c>
      <c r="U2509" s="5" t="s">
        <v>45</v>
      </c>
      <c r="V2509" s="5" t="s">
        <v>6462</v>
      </c>
      <c r="W2509" s="5" t="s">
        <v>6495</v>
      </c>
    </row>
    <row r="2510" ht="165.75" hidden="1" customHeight="1" spans="6:23">
      <c r="F2510" s="9" t="s">
        <v>6501</v>
      </c>
      <c r="G2510" s="9" t="s">
        <v>6502</v>
      </c>
      <c r="H2510" s="5" t="s">
        <v>45</v>
      </c>
      <c r="I2510" s="9" t="s">
        <v>6503</v>
      </c>
      <c r="J2510" s="5" t="s">
        <v>45</v>
      </c>
      <c r="K2510" s="9" t="s">
        <v>6504</v>
      </c>
      <c r="L2510" s="9" t="s">
        <v>6505</v>
      </c>
      <c r="M2510" s="9" t="s">
        <v>6506</v>
      </c>
      <c r="N2510" s="9" t="s">
        <v>6506</v>
      </c>
      <c r="O2510" s="9" t="s">
        <v>45</v>
      </c>
      <c r="P2510" s="9" t="s">
        <v>45</v>
      </c>
      <c r="Q2510" s="9" t="s">
        <v>45</v>
      </c>
      <c r="R2510" s="9" t="s">
        <v>45</v>
      </c>
      <c r="S2510" s="9" t="s">
        <v>45</v>
      </c>
      <c r="T2510" s="9" t="s">
        <v>45</v>
      </c>
      <c r="U2510" s="5" t="s">
        <v>45</v>
      </c>
      <c r="V2510" s="5" t="s">
        <v>6462</v>
      </c>
      <c r="W2510" s="5" t="s">
        <v>6507</v>
      </c>
    </row>
    <row r="2511" ht="357" hidden="1" customHeight="1" spans="6:23">
      <c r="F2511" s="9" t="s">
        <v>6508</v>
      </c>
      <c r="G2511" s="9" t="s">
        <v>6509</v>
      </c>
      <c r="H2511" s="5" t="s">
        <v>45</v>
      </c>
      <c r="I2511" s="9" t="s">
        <v>6503</v>
      </c>
      <c r="J2511" s="5" t="s">
        <v>45</v>
      </c>
      <c r="K2511" s="9" t="s">
        <v>6510</v>
      </c>
      <c r="L2511" s="9" t="s">
        <v>6511</v>
      </c>
      <c r="M2511" s="9" t="s">
        <v>6512</v>
      </c>
      <c r="N2511" s="9" t="s">
        <v>6512</v>
      </c>
      <c r="O2511" s="9" t="s">
        <v>45</v>
      </c>
      <c r="P2511" s="9" t="s">
        <v>45</v>
      </c>
      <c r="Q2511" s="9" t="s">
        <v>45</v>
      </c>
      <c r="R2511" s="9" t="s">
        <v>45</v>
      </c>
      <c r="S2511" s="9" t="s">
        <v>45</v>
      </c>
      <c r="T2511" s="9" t="s">
        <v>45</v>
      </c>
      <c r="U2511" s="5" t="s">
        <v>45</v>
      </c>
      <c r="V2511" s="5" t="s">
        <v>6462</v>
      </c>
      <c r="W2511" s="5" t="s">
        <v>6507</v>
      </c>
    </row>
    <row r="2512" ht="114.75" hidden="1" customHeight="1" spans="6:23">
      <c r="F2512" s="9" t="s">
        <v>6513</v>
      </c>
      <c r="G2512" s="9" t="s">
        <v>6514</v>
      </c>
      <c r="H2512" s="5" t="s">
        <v>45</v>
      </c>
      <c r="I2512" s="9" t="s">
        <v>6458</v>
      </c>
      <c r="J2512" s="5" t="s">
        <v>45</v>
      </c>
      <c r="K2512" s="9" t="s">
        <v>6515</v>
      </c>
      <c r="L2512" s="9" t="s">
        <v>6516</v>
      </c>
      <c r="M2512" s="9" t="s">
        <v>6517</v>
      </c>
      <c r="N2512" s="9" t="s">
        <v>6517</v>
      </c>
      <c r="O2512" s="9" t="s">
        <v>45</v>
      </c>
      <c r="P2512" s="9" t="s">
        <v>45</v>
      </c>
      <c r="Q2512" s="9" t="s">
        <v>45</v>
      </c>
      <c r="R2512" s="9" t="s">
        <v>45</v>
      </c>
      <c r="S2512" s="9" t="s">
        <v>45</v>
      </c>
      <c r="T2512" s="9" t="s">
        <v>45</v>
      </c>
      <c r="U2512" s="5" t="s">
        <v>45</v>
      </c>
      <c r="V2512" s="5" t="s">
        <v>6462</v>
      </c>
      <c r="W2512" s="5" t="s">
        <v>6463</v>
      </c>
    </row>
    <row r="2513" ht="140.25" hidden="1" customHeight="1" spans="11:23">
      <c r="K2513" s="9" t="s">
        <v>6518</v>
      </c>
      <c r="L2513" s="9" t="s">
        <v>6519</v>
      </c>
      <c r="M2513" s="9" t="s">
        <v>6520</v>
      </c>
      <c r="N2513" s="9" t="s">
        <v>6520</v>
      </c>
      <c r="O2513" s="9" t="s">
        <v>45</v>
      </c>
      <c r="P2513" s="9" t="s">
        <v>45</v>
      </c>
      <c r="Q2513" s="9" t="s">
        <v>45</v>
      </c>
      <c r="R2513" s="9" t="s">
        <v>45</v>
      </c>
      <c r="S2513" s="9" t="s">
        <v>45</v>
      </c>
      <c r="T2513" s="9" t="s">
        <v>45</v>
      </c>
      <c r="U2513" s="5" t="s">
        <v>45</v>
      </c>
      <c r="V2513" s="5" t="s">
        <v>2720</v>
      </c>
      <c r="W2513" s="5" t="s">
        <v>6463</v>
      </c>
    </row>
    <row r="2514" ht="102" hidden="1" customHeight="1" spans="6:23">
      <c r="F2514" s="9" t="s">
        <v>6521</v>
      </c>
      <c r="G2514" s="9" t="s">
        <v>6522</v>
      </c>
      <c r="H2514" s="5" t="s">
        <v>45</v>
      </c>
      <c r="I2514" s="9" t="s">
        <v>6523</v>
      </c>
      <c r="J2514" s="5" t="s">
        <v>45</v>
      </c>
      <c r="K2514" s="9" t="s">
        <v>6524</v>
      </c>
      <c r="L2514" s="9" t="s">
        <v>6525</v>
      </c>
      <c r="M2514" s="9" t="s">
        <v>6526</v>
      </c>
      <c r="N2514" s="9" t="s">
        <v>6526</v>
      </c>
      <c r="O2514" s="9" t="s">
        <v>45</v>
      </c>
      <c r="P2514" s="9" t="s">
        <v>45</v>
      </c>
      <c r="Q2514" s="9" t="s">
        <v>6527</v>
      </c>
      <c r="R2514" s="9" t="s">
        <v>6528</v>
      </c>
      <c r="S2514" s="9" t="s">
        <v>45</v>
      </c>
      <c r="T2514" s="9" t="s">
        <v>45</v>
      </c>
      <c r="U2514" s="5" t="s">
        <v>45</v>
      </c>
      <c r="V2514" s="5" t="s">
        <v>6529</v>
      </c>
      <c r="W2514" s="5" t="s">
        <v>6057</v>
      </c>
    </row>
    <row r="2515" ht="102" hidden="1" customHeight="1" spans="11:23">
      <c r="K2515" s="9" t="s">
        <v>6530</v>
      </c>
      <c r="L2515" s="9" t="s">
        <v>6531</v>
      </c>
      <c r="M2515" s="9" t="s">
        <v>6532</v>
      </c>
      <c r="N2515" s="9" t="s">
        <v>6532</v>
      </c>
      <c r="O2515" s="9" t="s">
        <v>45</v>
      </c>
      <c r="P2515" s="9" t="s">
        <v>45</v>
      </c>
      <c r="Q2515" s="9" t="s">
        <v>6527</v>
      </c>
      <c r="R2515" s="9" t="s">
        <v>6528</v>
      </c>
      <c r="S2515" s="9" t="s">
        <v>45</v>
      </c>
      <c r="T2515" s="9" t="s">
        <v>45</v>
      </c>
      <c r="U2515" s="5" t="s">
        <v>45</v>
      </c>
      <c r="V2515" s="5" t="s">
        <v>263</v>
      </c>
      <c r="W2515" s="5" t="s">
        <v>6057</v>
      </c>
    </row>
    <row r="2516" ht="89.25" hidden="1" customHeight="1" spans="11:23">
      <c r="K2516" s="9" t="s">
        <v>6533</v>
      </c>
      <c r="L2516" s="9" t="s">
        <v>6534</v>
      </c>
      <c r="M2516" s="9" t="s">
        <v>6535</v>
      </c>
      <c r="N2516" s="9" t="s">
        <v>6535</v>
      </c>
      <c r="O2516" s="9" t="s">
        <v>45</v>
      </c>
      <c r="P2516" s="9" t="s">
        <v>45</v>
      </c>
      <c r="Q2516" s="9" t="s">
        <v>6527</v>
      </c>
      <c r="R2516" s="9" t="s">
        <v>6528</v>
      </c>
      <c r="S2516" s="9" t="s">
        <v>45</v>
      </c>
      <c r="T2516" s="9" t="s">
        <v>45</v>
      </c>
      <c r="U2516" s="5" t="s">
        <v>45</v>
      </c>
      <c r="V2516" s="5" t="s">
        <v>263</v>
      </c>
      <c r="W2516" s="5" t="s">
        <v>6057</v>
      </c>
    </row>
    <row r="2517" ht="63.75" hidden="1" customHeight="1" spans="11:23">
      <c r="K2517" s="9" t="s">
        <v>6536</v>
      </c>
      <c r="L2517" s="9" t="s">
        <v>6537</v>
      </c>
      <c r="M2517" s="9" t="s">
        <v>6538</v>
      </c>
      <c r="N2517" s="9" t="s">
        <v>6538</v>
      </c>
      <c r="O2517" s="9" t="s">
        <v>45</v>
      </c>
      <c r="P2517" s="9" t="s">
        <v>45</v>
      </c>
      <c r="Q2517" s="9" t="s">
        <v>6527</v>
      </c>
      <c r="R2517" s="9" t="s">
        <v>6528</v>
      </c>
      <c r="S2517" s="9" t="s">
        <v>45</v>
      </c>
      <c r="T2517" s="9" t="s">
        <v>45</v>
      </c>
      <c r="U2517" s="5" t="s">
        <v>45</v>
      </c>
      <c r="V2517" s="5" t="s">
        <v>82</v>
      </c>
      <c r="W2517" s="5" t="s">
        <v>6057</v>
      </c>
    </row>
    <row r="2518" ht="140.25" hidden="1" customHeight="1" spans="6:23">
      <c r="F2518" s="9" t="s">
        <v>6539</v>
      </c>
      <c r="G2518" s="9" t="s">
        <v>6540</v>
      </c>
      <c r="H2518" s="5" t="s">
        <v>45</v>
      </c>
      <c r="I2518" s="9" t="s">
        <v>6541</v>
      </c>
      <c r="J2518" s="5" t="s">
        <v>45</v>
      </c>
      <c r="K2518" s="9" t="s">
        <v>6542</v>
      </c>
      <c r="L2518" s="9" t="s">
        <v>6543</v>
      </c>
      <c r="M2518" s="9" t="s">
        <v>6544</v>
      </c>
      <c r="N2518" s="9" t="s">
        <v>6544</v>
      </c>
      <c r="O2518" s="9" t="s">
        <v>45</v>
      </c>
      <c r="P2518" s="9" t="s">
        <v>45</v>
      </c>
      <c r="Q2518" s="9" t="s">
        <v>6545</v>
      </c>
      <c r="R2518" s="9" t="s">
        <v>6546</v>
      </c>
      <c r="S2518" s="9" t="s">
        <v>45</v>
      </c>
      <c r="T2518" s="9" t="s">
        <v>45</v>
      </c>
      <c r="U2518" s="5" t="s">
        <v>45</v>
      </c>
      <c r="V2518" s="5" t="s">
        <v>6547</v>
      </c>
      <c r="W2518" s="5" t="s">
        <v>6548</v>
      </c>
    </row>
    <row r="2519" ht="89.25" hidden="1" customHeight="1" spans="11:23">
      <c r="K2519" s="9" t="s">
        <v>6549</v>
      </c>
      <c r="L2519" s="9" t="s">
        <v>6550</v>
      </c>
      <c r="M2519" s="9" t="s">
        <v>6551</v>
      </c>
      <c r="N2519" s="9" t="s">
        <v>6551</v>
      </c>
      <c r="O2519" s="9" t="s">
        <v>45</v>
      </c>
      <c r="P2519" s="9" t="s">
        <v>45</v>
      </c>
      <c r="Q2519" s="9" t="s">
        <v>6545</v>
      </c>
      <c r="R2519" s="9" t="s">
        <v>6546</v>
      </c>
      <c r="S2519" s="9" t="s">
        <v>45</v>
      </c>
      <c r="T2519" s="9" t="s">
        <v>45</v>
      </c>
      <c r="U2519" s="5" t="s">
        <v>45</v>
      </c>
      <c r="V2519" s="5" t="s">
        <v>6547</v>
      </c>
      <c r="W2519" s="5" t="s">
        <v>6548</v>
      </c>
    </row>
    <row r="2520" ht="89.25" hidden="1" customHeight="1" spans="6:23">
      <c r="F2520" s="9" t="s">
        <v>6552</v>
      </c>
      <c r="G2520" s="9" t="s">
        <v>6553</v>
      </c>
      <c r="H2520" s="5" t="s">
        <v>45</v>
      </c>
      <c r="I2520" s="9" t="s">
        <v>6541</v>
      </c>
      <c r="J2520" s="5" t="s">
        <v>45</v>
      </c>
      <c r="K2520" s="9" t="s">
        <v>6554</v>
      </c>
      <c r="L2520" s="9" t="s">
        <v>6555</v>
      </c>
      <c r="M2520" s="9" t="s">
        <v>6556</v>
      </c>
      <c r="N2520" s="9" t="s">
        <v>6556</v>
      </c>
      <c r="O2520" s="9" t="s">
        <v>45</v>
      </c>
      <c r="P2520" s="9" t="s">
        <v>45</v>
      </c>
      <c r="Q2520" s="9" t="s">
        <v>45</v>
      </c>
      <c r="R2520" s="9" t="s">
        <v>45</v>
      </c>
      <c r="S2520" s="9" t="s">
        <v>45</v>
      </c>
      <c r="T2520" s="9" t="s">
        <v>45</v>
      </c>
      <c r="U2520" s="5" t="s">
        <v>45</v>
      </c>
      <c r="V2520" s="5" t="s">
        <v>6547</v>
      </c>
      <c r="W2520" s="5" t="s">
        <v>6557</v>
      </c>
    </row>
    <row r="2521" ht="89.25" hidden="1" customHeight="1" spans="6:23">
      <c r="F2521" s="9" t="s">
        <v>6558</v>
      </c>
      <c r="G2521" s="9" t="s">
        <v>6559</v>
      </c>
      <c r="H2521" s="5" t="s">
        <v>45</v>
      </c>
      <c r="I2521" s="9" t="s">
        <v>6541</v>
      </c>
      <c r="J2521" s="5" t="s">
        <v>45</v>
      </c>
      <c r="K2521" s="9" t="s">
        <v>6560</v>
      </c>
      <c r="L2521" s="9" t="s">
        <v>6561</v>
      </c>
      <c r="M2521" s="9" t="s">
        <v>6562</v>
      </c>
      <c r="N2521" s="9" t="s">
        <v>6562</v>
      </c>
      <c r="O2521" s="9" t="s">
        <v>45</v>
      </c>
      <c r="P2521" s="9" t="s">
        <v>45</v>
      </c>
      <c r="Q2521" s="9" t="s">
        <v>45</v>
      </c>
      <c r="R2521" s="9" t="s">
        <v>45</v>
      </c>
      <c r="S2521" s="9" t="s">
        <v>45</v>
      </c>
      <c r="T2521" s="9" t="s">
        <v>45</v>
      </c>
      <c r="U2521" s="5" t="s">
        <v>45</v>
      </c>
      <c r="V2521" s="5" t="s">
        <v>6547</v>
      </c>
      <c r="W2521" s="5" t="s">
        <v>6563</v>
      </c>
    </row>
    <row r="2522" ht="102" hidden="1" customHeight="1" spans="11:23">
      <c r="K2522" s="9" t="s">
        <v>6564</v>
      </c>
      <c r="L2522" s="9" t="s">
        <v>6565</v>
      </c>
      <c r="M2522" s="9" t="s">
        <v>6566</v>
      </c>
      <c r="N2522" s="9" t="s">
        <v>6566</v>
      </c>
      <c r="O2522" s="9" t="s">
        <v>45</v>
      </c>
      <c r="P2522" s="9" t="s">
        <v>45</v>
      </c>
      <c r="Q2522" s="9" t="s">
        <v>45</v>
      </c>
      <c r="R2522" s="9" t="s">
        <v>45</v>
      </c>
      <c r="S2522" s="9" t="s">
        <v>45</v>
      </c>
      <c r="T2522" s="9" t="s">
        <v>45</v>
      </c>
      <c r="U2522" s="5" t="s">
        <v>45</v>
      </c>
      <c r="V2522" s="5" t="s">
        <v>6547</v>
      </c>
      <c r="W2522" s="5" t="s">
        <v>6563</v>
      </c>
    </row>
    <row r="2523" ht="76.5" hidden="1" customHeight="1" spans="6:23">
      <c r="F2523" s="9" t="s">
        <v>6567</v>
      </c>
      <c r="G2523" s="9" t="s">
        <v>6568</v>
      </c>
      <c r="H2523" s="5" t="s">
        <v>45</v>
      </c>
      <c r="I2523" s="9" t="s">
        <v>6569</v>
      </c>
      <c r="J2523" s="5" t="s">
        <v>45</v>
      </c>
      <c r="K2523" s="9" t="s">
        <v>6570</v>
      </c>
      <c r="L2523" s="9" t="s">
        <v>6571</v>
      </c>
      <c r="M2523" s="9" t="s">
        <v>6572</v>
      </c>
      <c r="N2523" s="9" t="s">
        <v>6572</v>
      </c>
      <c r="O2523" s="9" t="s">
        <v>45</v>
      </c>
      <c r="P2523" s="9" t="s">
        <v>45</v>
      </c>
      <c r="Q2523" s="9" t="s">
        <v>45</v>
      </c>
      <c r="R2523" s="9" t="s">
        <v>45</v>
      </c>
      <c r="S2523" s="9" t="s">
        <v>45</v>
      </c>
      <c r="T2523" s="9" t="s">
        <v>45</v>
      </c>
      <c r="U2523" s="5" t="s">
        <v>45</v>
      </c>
      <c r="V2523" s="5" t="s">
        <v>55</v>
      </c>
      <c r="W2523" s="5" t="s">
        <v>6573</v>
      </c>
    </row>
    <row r="2524" ht="76.5" hidden="1" customHeight="1" spans="6:23">
      <c r="F2524" s="9" t="s">
        <v>6574</v>
      </c>
      <c r="G2524" s="9" t="s">
        <v>6575</v>
      </c>
      <c r="H2524" s="5" t="s">
        <v>45</v>
      </c>
      <c r="I2524" s="9" t="s">
        <v>6569</v>
      </c>
      <c r="J2524" s="5" t="s">
        <v>45</v>
      </c>
      <c r="K2524" s="9" t="s">
        <v>6576</v>
      </c>
      <c r="L2524" s="9" t="s">
        <v>6577</v>
      </c>
      <c r="M2524" s="9" t="s">
        <v>6578</v>
      </c>
      <c r="N2524" s="9" t="s">
        <v>6578</v>
      </c>
      <c r="O2524" s="9" t="s">
        <v>45</v>
      </c>
      <c r="P2524" s="9" t="s">
        <v>45</v>
      </c>
      <c r="Q2524" s="9" t="s">
        <v>6579</v>
      </c>
      <c r="R2524" s="9" t="s">
        <v>6580</v>
      </c>
      <c r="S2524" s="9" t="s">
        <v>45</v>
      </c>
      <c r="T2524" s="9" t="s">
        <v>45</v>
      </c>
      <c r="U2524" s="5" t="s">
        <v>45</v>
      </c>
      <c r="V2524" s="5" t="s">
        <v>1495</v>
      </c>
      <c r="W2524" s="5" t="s">
        <v>6581</v>
      </c>
    </row>
    <row r="2525" ht="89.25" hidden="1" customHeight="1" spans="11:23">
      <c r="K2525" s="9" t="s">
        <v>6582</v>
      </c>
      <c r="L2525" s="9" t="s">
        <v>6583</v>
      </c>
      <c r="M2525" s="9" t="s">
        <v>6584</v>
      </c>
      <c r="N2525" s="9" t="s">
        <v>6584</v>
      </c>
      <c r="O2525" s="9" t="s">
        <v>45</v>
      </c>
      <c r="P2525" s="9" t="s">
        <v>45</v>
      </c>
      <c r="Q2525" s="9" t="s">
        <v>6579</v>
      </c>
      <c r="R2525" s="9" t="s">
        <v>6580</v>
      </c>
      <c r="S2525" s="9" t="s">
        <v>45</v>
      </c>
      <c r="T2525" s="9" t="s">
        <v>45</v>
      </c>
      <c r="U2525" s="5" t="s">
        <v>45</v>
      </c>
      <c r="V2525" s="5" t="s">
        <v>1495</v>
      </c>
      <c r="W2525" s="5" t="s">
        <v>6581</v>
      </c>
    </row>
    <row r="2526" ht="63.75" hidden="1" customHeight="1" spans="6:23">
      <c r="F2526" s="9" t="s">
        <v>6585</v>
      </c>
      <c r="G2526" s="9" t="s">
        <v>6586</v>
      </c>
      <c r="H2526" s="5" t="s">
        <v>45</v>
      </c>
      <c r="I2526" s="9" t="s">
        <v>6587</v>
      </c>
      <c r="J2526" s="5" t="s">
        <v>45</v>
      </c>
      <c r="K2526" s="9" t="s">
        <v>6588</v>
      </c>
      <c r="L2526" s="9" t="s">
        <v>6589</v>
      </c>
      <c r="M2526" s="9" t="s">
        <v>6590</v>
      </c>
      <c r="N2526" s="9" t="s">
        <v>6590</v>
      </c>
      <c r="O2526" s="9" t="s">
        <v>45</v>
      </c>
      <c r="P2526" s="9" t="s">
        <v>45</v>
      </c>
      <c r="Q2526" s="9" t="s">
        <v>6591</v>
      </c>
      <c r="R2526" s="9" t="s">
        <v>6592</v>
      </c>
      <c r="S2526" s="9" t="s">
        <v>45</v>
      </c>
      <c r="T2526" s="9" t="s">
        <v>45</v>
      </c>
      <c r="U2526" s="5" t="s">
        <v>45</v>
      </c>
      <c r="V2526" s="5" t="s">
        <v>6593</v>
      </c>
      <c r="W2526" s="5" t="s">
        <v>6594</v>
      </c>
    </row>
    <row r="2527" ht="76.5" hidden="1" customHeight="1" spans="11:23">
      <c r="K2527" s="9" t="s">
        <v>6595</v>
      </c>
      <c r="L2527" s="9" t="s">
        <v>6596</v>
      </c>
      <c r="M2527" s="9" t="s">
        <v>6597</v>
      </c>
      <c r="N2527" s="9" t="s">
        <v>6597</v>
      </c>
      <c r="O2527" s="9" t="s">
        <v>45</v>
      </c>
      <c r="P2527" s="9" t="s">
        <v>45</v>
      </c>
      <c r="Q2527" s="9" t="s">
        <v>6591</v>
      </c>
      <c r="R2527" s="9" t="s">
        <v>6592</v>
      </c>
      <c r="S2527" s="9" t="s">
        <v>45</v>
      </c>
      <c r="T2527" s="9" t="s">
        <v>45</v>
      </c>
      <c r="U2527" s="5" t="s">
        <v>45</v>
      </c>
      <c r="V2527" s="5" t="s">
        <v>6593</v>
      </c>
      <c r="W2527" s="5" t="s">
        <v>6594</v>
      </c>
    </row>
    <row r="2528" ht="76.5" hidden="1" customHeight="1" spans="6:23">
      <c r="F2528" s="9" t="s">
        <v>6598</v>
      </c>
      <c r="G2528" s="9" t="s">
        <v>6599</v>
      </c>
      <c r="H2528" s="5" t="s">
        <v>45</v>
      </c>
      <c r="I2528" s="9" t="s">
        <v>6600</v>
      </c>
      <c r="J2528" s="5" t="s">
        <v>45</v>
      </c>
      <c r="K2528" s="9" t="s">
        <v>6601</v>
      </c>
      <c r="L2528" s="9" t="s">
        <v>6602</v>
      </c>
      <c r="M2528" s="9" t="s">
        <v>6603</v>
      </c>
      <c r="N2528" s="9" t="s">
        <v>6603</v>
      </c>
      <c r="O2528" s="9" t="s">
        <v>45</v>
      </c>
      <c r="P2528" s="9" t="s">
        <v>45</v>
      </c>
      <c r="Q2528" s="9" t="s">
        <v>45</v>
      </c>
      <c r="R2528" s="9" t="s">
        <v>45</v>
      </c>
      <c r="S2528" s="9" t="s">
        <v>45</v>
      </c>
      <c r="T2528" s="9" t="s">
        <v>45</v>
      </c>
      <c r="U2528" s="5" t="s">
        <v>45</v>
      </c>
      <c r="V2528" s="5" t="s">
        <v>6593</v>
      </c>
      <c r="W2528" s="5" t="s">
        <v>6594</v>
      </c>
    </row>
    <row r="2529" ht="102" hidden="1" customHeight="1" spans="11:23">
      <c r="K2529" s="9" t="s">
        <v>6604</v>
      </c>
      <c r="L2529" s="9" t="s">
        <v>6605</v>
      </c>
      <c r="M2529" s="9" t="s">
        <v>6606</v>
      </c>
      <c r="N2529" s="9" t="s">
        <v>6606</v>
      </c>
      <c r="O2529" s="9" t="s">
        <v>45</v>
      </c>
      <c r="P2529" s="9" t="s">
        <v>45</v>
      </c>
      <c r="Q2529" s="9" t="s">
        <v>45</v>
      </c>
      <c r="R2529" s="9" t="s">
        <v>45</v>
      </c>
      <c r="S2529" s="9" t="s">
        <v>45</v>
      </c>
      <c r="T2529" s="9" t="s">
        <v>45</v>
      </c>
      <c r="U2529" s="5" t="s">
        <v>45</v>
      </c>
      <c r="V2529" s="5" t="s">
        <v>6593</v>
      </c>
      <c r="W2529" s="5" t="s">
        <v>6594</v>
      </c>
    </row>
    <row r="2530" ht="127.5" hidden="1" customHeight="1" spans="6:23">
      <c r="F2530" s="9" t="s">
        <v>6607</v>
      </c>
      <c r="G2530" s="9" t="s">
        <v>6608</v>
      </c>
      <c r="H2530" s="5" t="s">
        <v>45</v>
      </c>
      <c r="I2530" s="9" t="s">
        <v>6609</v>
      </c>
      <c r="J2530" s="5" t="s">
        <v>45</v>
      </c>
      <c r="K2530" s="9" t="s">
        <v>6610</v>
      </c>
      <c r="L2530" s="9" t="s">
        <v>6611</v>
      </c>
      <c r="M2530" s="9" t="s">
        <v>6612</v>
      </c>
      <c r="N2530" s="9" t="s">
        <v>6612</v>
      </c>
      <c r="O2530" s="9" t="s">
        <v>45</v>
      </c>
      <c r="P2530" s="9" t="s">
        <v>45</v>
      </c>
      <c r="Q2530" s="9" t="s">
        <v>45</v>
      </c>
      <c r="R2530" s="9" t="s">
        <v>45</v>
      </c>
      <c r="S2530" s="9" t="s">
        <v>45</v>
      </c>
      <c r="T2530" s="9" t="s">
        <v>45</v>
      </c>
      <c r="U2530" s="5" t="s">
        <v>45</v>
      </c>
      <c r="V2530" s="5" t="s">
        <v>6613</v>
      </c>
      <c r="W2530" s="5" t="s">
        <v>6594</v>
      </c>
    </row>
    <row r="2531" ht="127.5" hidden="1" customHeight="1" spans="11:23">
      <c r="K2531" s="9" t="s">
        <v>6614</v>
      </c>
      <c r="L2531" s="9" t="s">
        <v>6615</v>
      </c>
      <c r="M2531" s="9" t="s">
        <v>6616</v>
      </c>
      <c r="N2531" s="9" t="s">
        <v>6616</v>
      </c>
      <c r="O2531" s="9" t="s">
        <v>45</v>
      </c>
      <c r="P2531" s="9" t="s">
        <v>45</v>
      </c>
      <c r="Q2531" s="9" t="s">
        <v>45</v>
      </c>
      <c r="R2531" s="9" t="s">
        <v>45</v>
      </c>
      <c r="S2531" s="9" t="s">
        <v>45</v>
      </c>
      <c r="T2531" s="9" t="s">
        <v>45</v>
      </c>
      <c r="U2531" s="5" t="s">
        <v>45</v>
      </c>
      <c r="V2531" s="5" t="s">
        <v>6613</v>
      </c>
      <c r="W2531" s="5" t="s">
        <v>6594</v>
      </c>
    </row>
    <row r="2532" ht="140.25" hidden="1" customHeight="1" spans="6:23">
      <c r="F2532" s="9" t="s">
        <v>6617</v>
      </c>
      <c r="G2532" s="9" t="s">
        <v>6618</v>
      </c>
      <c r="H2532" s="5" t="s">
        <v>45</v>
      </c>
      <c r="I2532" s="9" t="s">
        <v>6600</v>
      </c>
      <c r="J2532" s="5" t="s">
        <v>45</v>
      </c>
      <c r="K2532" s="9" t="s">
        <v>6619</v>
      </c>
      <c r="L2532" s="9" t="s">
        <v>6620</v>
      </c>
      <c r="M2532" s="9" t="s">
        <v>6621</v>
      </c>
      <c r="N2532" s="9" t="s">
        <v>6621</v>
      </c>
      <c r="O2532" s="9" t="s">
        <v>45</v>
      </c>
      <c r="P2532" s="9" t="s">
        <v>45</v>
      </c>
      <c r="Q2532" s="9" t="s">
        <v>45</v>
      </c>
      <c r="R2532" s="9" t="s">
        <v>45</v>
      </c>
      <c r="S2532" s="9" t="s">
        <v>45</v>
      </c>
      <c r="T2532" s="9" t="s">
        <v>45</v>
      </c>
      <c r="U2532" s="5" t="s">
        <v>45</v>
      </c>
      <c r="V2532" s="5" t="s">
        <v>6613</v>
      </c>
      <c r="W2532" s="5" t="s">
        <v>6622</v>
      </c>
    </row>
    <row r="2533" ht="140.25" hidden="1" customHeight="1" spans="6:23">
      <c r="F2533" s="9" t="s">
        <v>6623</v>
      </c>
      <c r="G2533" s="9" t="s">
        <v>6624</v>
      </c>
      <c r="H2533" s="5" t="s">
        <v>45</v>
      </c>
      <c r="I2533" s="9" t="s">
        <v>6600</v>
      </c>
      <c r="J2533" s="5" t="s">
        <v>45</v>
      </c>
      <c r="K2533" s="9" t="s">
        <v>6625</v>
      </c>
      <c r="L2533" s="9" t="s">
        <v>6626</v>
      </c>
      <c r="M2533" s="9" t="s">
        <v>6627</v>
      </c>
      <c r="N2533" s="9" t="s">
        <v>6627</v>
      </c>
      <c r="O2533" s="9" t="s">
        <v>45</v>
      </c>
      <c r="P2533" s="9" t="s">
        <v>45</v>
      </c>
      <c r="Q2533" s="9" t="s">
        <v>45</v>
      </c>
      <c r="R2533" s="9" t="s">
        <v>45</v>
      </c>
      <c r="S2533" s="9" t="s">
        <v>45</v>
      </c>
      <c r="T2533" s="9" t="s">
        <v>45</v>
      </c>
      <c r="U2533" s="5" t="s">
        <v>45</v>
      </c>
      <c r="V2533" s="5" t="s">
        <v>6628</v>
      </c>
      <c r="W2533" s="5" t="s">
        <v>6622</v>
      </c>
    </row>
    <row r="2534" ht="89.25" hidden="1" customHeight="1" spans="11:23">
      <c r="K2534" s="9" t="s">
        <v>6629</v>
      </c>
      <c r="L2534" s="9" t="s">
        <v>6630</v>
      </c>
      <c r="M2534" s="9" t="s">
        <v>6631</v>
      </c>
      <c r="N2534" s="9" t="s">
        <v>6631</v>
      </c>
      <c r="O2534" s="9" t="s">
        <v>45</v>
      </c>
      <c r="P2534" s="9" t="s">
        <v>45</v>
      </c>
      <c r="Q2534" s="9" t="s">
        <v>45</v>
      </c>
      <c r="R2534" s="9" t="s">
        <v>45</v>
      </c>
      <c r="S2534" s="9" t="s">
        <v>45</v>
      </c>
      <c r="T2534" s="9" t="s">
        <v>45</v>
      </c>
      <c r="U2534" s="5" t="s">
        <v>45</v>
      </c>
      <c r="V2534" s="5" t="s">
        <v>6628</v>
      </c>
      <c r="W2534" s="5" t="s">
        <v>6622</v>
      </c>
    </row>
    <row r="2535" ht="51" hidden="1" customHeight="1" spans="6:23">
      <c r="F2535" s="9" t="s">
        <v>6632</v>
      </c>
      <c r="G2535" s="9" t="s">
        <v>45</v>
      </c>
      <c r="H2535" s="5" t="s">
        <v>45</v>
      </c>
      <c r="I2535" s="9" t="s">
        <v>6633</v>
      </c>
      <c r="J2535" s="5" t="s">
        <v>45</v>
      </c>
      <c r="K2535" s="9" t="s">
        <v>6634</v>
      </c>
      <c r="L2535" s="9" t="s">
        <v>6635</v>
      </c>
      <c r="M2535" s="9" t="s">
        <v>6636</v>
      </c>
      <c r="N2535" s="9" t="s">
        <v>6636</v>
      </c>
      <c r="O2535" s="9" t="s">
        <v>45</v>
      </c>
      <c r="P2535" s="9" t="s">
        <v>45</v>
      </c>
      <c r="Q2535" s="9" t="s">
        <v>45</v>
      </c>
      <c r="R2535" s="9" t="s">
        <v>45</v>
      </c>
      <c r="S2535" s="9" t="s">
        <v>45</v>
      </c>
      <c r="T2535" s="9" t="s">
        <v>45</v>
      </c>
      <c r="U2535" s="5" t="s">
        <v>45</v>
      </c>
      <c r="V2535" s="5" t="s">
        <v>6637</v>
      </c>
      <c r="W2535" s="5" t="s">
        <v>6594</v>
      </c>
    </row>
    <row r="2536" ht="63.75" hidden="1" customHeight="1" spans="11:23">
      <c r="K2536" s="9" t="s">
        <v>6638</v>
      </c>
      <c r="L2536" s="9" t="s">
        <v>6639</v>
      </c>
      <c r="M2536" s="9" t="s">
        <v>6640</v>
      </c>
      <c r="N2536" s="9" t="s">
        <v>6640</v>
      </c>
      <c r="O2536" s="9" t="s">
        <v>45</v>
      </c>
      <c r="P2536" s="9" t="s">
        <v>45</v>
      </c>
      <c r="Q2536" s="9" t="s">
        <v>45</v>
      </c>
      <c r="R2536" s="9" t="s">
        <v>45</v>
      </c>
      <c r="S2536" s="9" t="s">
        <v>45</v>
      </c>
      <c r="T2536" s="9" t="s">
        <v>45</v>
      </c>
      <c r="U2536" s="5" t="s">
        <v>45</v>
      </c>
      <c r="V2536" s="5" t="s">
        <v>6637</v>
      </c>
      <c r="W2536" s="5" t="s">
        <v>6594</v>
      </c>
    </row>
    <row r="2537" ht="89.25" hidden="1" customHeight="1" spans="11:23">
      <c r="K2537" s="9" t="s">
        <v>6641</v>
      </c>
      <c r="L2537" s="9" t="s">
        <v>6642</v>
      </c>
      <c r="M2537" s="9" t="s">
        <v>6643</v>
      </c>
      <c r="N2537" s="9" t="s">
        <v>6643</v>
      </c>
      <c r="O2537" s="9" t="s">
        <v>45</v>
      </c>
      <c r="P2537" s="9" t="s">
        <v>45</v>
      </c>
      <c r="Q2537" s="9" t="s">
        <v>45</v>
      </c>
      <c r="R2537" s="9" t="s">
        <v>45</v>
      </c>
      <c r="S2537" s="9" t="s">
        <v>45</v>
      </c>
      <c r="T2537" s="9" t="s">
        <v>45</v>
      </c>
      <c r="U2537" s="5" t="s">
        <v>45</v>
      </c>
      <c r="V2537" s="5" t="s">
        <v>6637</v>
      </c>
      <c r="W2537" s="5" t="s">
        <v>6594</v>
      </c>
    </row>
    <row r="2538" ht="51" hidden="1" customHeight="1" spans="11:23">
      <c r="K2538" s="9" t="s">
        <v>6644</v>
      </c>
      <c r="L2538" s="9" t="s">
        <v>6645</v>
      </c>
      <c r="M2538" s="9" t="s">
        <v>6646</v>
      </c>
      <c r="N2538" s="9" t="s">
        <v>6646</v>
      </c>
      <c r="O2538" s="9" t="s">
        <v>45</v>
      </c>
      <c r="P2538" s="9" t="s">
        <v>45</v>
      </c>
      <c r="Q2538" s="9" t="s">
        <v>45</v>
      </c>
      <c r="R2538" s="9" t="s">
        <v>45</v>
      </c>
      <c r="S2538" s="9" t="s">
        <v>45</v>
      </c>
      <c r="T2538" s="9" t="s">
        <v>45</v>
      </c>
      <c r="U2538" s="5" t="s">
        <v>45</v>
      </c>
      <c r="V2538" s="5" t="s">
        <v>6637</v>
      </c>
      <c r="W2538" s="5" t="s">
        <v>6594</v>
      </c>
    </row>
    <row r="2539" ht="63.75" hidden="1" customHeight="1" spans="11:23">
      <c r="K2539" s="9" t="s">
        <v>6647</v>
      </c>
      <c r="L2539" s="9" t="s">
        <v>6648</v>
      </c>
      <c r="M2539" s="9" t="s">
        <v>6649</v>
      </c>
      <c r="N2539" s="9" t="s">
        <v>6649</v>
      </c>
      <c r="O2539" s="9" t="s">
        <v>45</v>
      </c>
      <c r="P2539" s="9" t="s">
        <v>45</v>
      </c>
      <c r="Q2539" s="9" t="s">
        <v>45</v>
      </c>
      <c r="R2539" s="9" t="s">
        <v>45</v>
      </c>
      <c r="S2539" s="9" t="s">
        <v>45</v>
      </c>
      <c r="T2539" s="9" t="s">
        <v>45</v>
      </c>
      <c r="U2539" s="5" t="s">
        <v>45</v>
      </c>
      <c r="V2539" s="5" t="s">
        <v>270</v>
      </c>
      <c r="W2539" s="5" t="s">
        <v>6594</v>
      </c>
    </row>
    <row r="2540" ht="178.5" hidden="1" customHeight="1" spans="11:23">
      <c r="K2540" s="9" t="s">
        <v>6650</v>
      </c>
      <c r="L2540" s="9" t="s">
        <v>6651</v>
      </c>
      <c r="M2540" s="9" t="s">
        <v>6652</v>
      </c>
      <c r="N2540" s="9" t="s">
        <v>6652</v>
      </c>
      <c r="O2540" s="9" t="s">
        <v>45</v>
      </c>
      <c r="P2540" s="9" t="s">
        <v>45</v>
      </c>
      <c r="Q2540" s="9" t="s">
        <v>45</v>
      </c>
      <c r="R2540" s="9" t="s">
        <v>45</v>
      </c>
      <c r="S2540" s="9" t="s">
        <v>45</v>
      </c>
      <c r="T2540" s="9" t="s">
        <v>45</v>
      </c>
      <c r="U2540" s="5" t="s">
        <v>45</v>
      </c>
      <c r="V2540" s="5" t="s">
        <v>270</v>
      </c>
      <c r="W2540" s="5" t="s">
        <v>6594</v>
      </c>
    </row>
    <row r="2541" ht="114.75" hidden="1" customHeight="1" spans="6:23">
      <c r="F2541" s="9" t="s">
        <v>6653</v>
      </c>
      <c r="G2541" s="9" t="s">
        <v>45</v>
      </c>
      <c r="H2541" s="5" t="s">
        <v>45</v>
      </c>
      <c r="I2541" s="9" t="s">
        <v>6654</v>
      </c>
      <c r="J2541" s="5" t="s">
        <v>45</v>
      </c>
      <c r="K2541" s="9" t="s">
        <v>6655</v>
      </c>
      <c r="L2541" s="9" t="s">
        <v>6656</v>
      </c>
      <c r="M2541" s="9" t="s">
        <v>6657</v>
      </c>
      <c r="N2541" s="9" t="s">
        <v>6657</v>
      </c>
      <c r="O2541" s="9" t="s">
        <v>45</v>
      </c>
      <c r="P2541" s="9" t="s">
        <v>45</v>
      </c>
      <c r="Q2541" s="9" t="s">
        <v>45</v>
      </c>
      <c r="R2541" s="9" t="s">
        <v>45</v>
      </c>
      <c r="S2541" s="9" t="s">
        <v>45</v>
      </c>
      <c r="T2541" s="9" t="s">
        <v>45</v>
      </c>
      <c r="U2541" s="5" t="s">
        <v>45</v>
      </c>
      <c r="V2541" s="5" t="s">
        <v>270</v>
      </c>
      <c r="W2541" s="5" t="s">
        <v>6658</v>
      </c>
    </row>
    <row r="2542" ht="76.5" hidden="1" customHeight="1" spans="11:23">
      <c r="K2542" s="9" t="s">
        <v>6659</v>
      </c>
      <c r="L2542" s="9" t="s">
        <v>6660</v>
      </c>
      <c r="M2542" s="9" t="s">
        <v>6661</v>
      </c>
      <c r="N2542" s="9" t="s">
        <v>6661</v>
      </c>
      <c r="O2542" s="9" t="s">
        <v>45</v>
      </c>
      <c r="P2542" s="9" t="s">
        <v>45</v>
      </c>
      <c r="Q2542" s="9" t="s">
        <v>45</v>
      </c>
      <c r="R2542" s="9" t="s">
        <v>45</v>
      </c>
      <c r="S2542" s="9" t="s">
        <v>45</v>
      </c>
      <c r="T2542" s="9" t="s">
        <v>45</v>
      </c>
      <c r="U2542" s="5" t="s">
        <v>45</v>
      </c>
      <c r="V2542" s="5" t="s">
        <v>270</v>
      </c>
      <c r="W2542" s="5" t="s">
        <v>6658</v>
      </c>
    </row>
    <row r="2543" ht="102" hidden="1" customHeight="1" spans="11:23">
      <c r="K2543" s="9" t="s">
        <v>6662</v>
      </c>
      <c r="L2543" s="9" t="s">
        <v>6663</v>
      </c>
      <c r="M2543" s="9" t="s">
        <v>6664</v>
      </c>
      <c r="N2543" s="9" t="s">
        <v>6664</v>
      </c>
      <c r="O2543" s="9" t="s">
        <v>45</v>
      </c>
      <c r="P2543" s="9" t="s">
        <v>45</v>
      </c>
      <c r="Q2543" s="9" t="s">
        <v>45</v>
      </c>
      <c r="R2543" s="9" t="s">
        <v>45</v>
      </c>
      <c r="S2543" s="9" t="s">
        <v>45</v>
      </c>
      <c r="T2543" s="9" t="s">
        <v>45</v>
      </c>
      <c r="U2543" s="5" t="s">
        <v>45</v>
      </c>
      <c r="V2543" s="5" t="s">
        <v>270</v>
      </c>
      <c r="W2543" s="5" t="s">
        <v>6658</v>
      </c>
    </row>
    <row r="2544" ht="89.25" hidden="1" customHeight="1" spans="1:23">
      <c r="A2544" s="5" t="s">
        <v>2904</v>
      </c>
      <c r="B2544" s="9" t="s">
        <v>6665</v>
      </c>
      <c r="C2544" s="9" t="s">
        <v>6666</v>
      </c>
      <c r="E2544" s="9" t="s">
        <v>42</v>
      </c>
      <c r="F2544" s="9" t="s">
        <v>6667</v>
      </c>
      <c r="G2544" s="9" t="s">
        <v>6668</v>
      </c>
      <c r="H2544" s="5" t="s">
        <v>45</v>
      </c>
      <c r="I2544" s="9" t="s">
        <v>2210</v>
      </c>
      <c r="J2544" s="5" t="s">
        <v>45</v>
      </c>
      <c r="K2544" s="9" t="s">
        <v>6669</v>
      </c>
      <c r="L2544" s="9" t="s">
        <v>6670</v>
      </c>
      <c r="M2544" s="9" t="s">
        <v>6671</v>
      </c>
      <c r="N2544" s="9" t="s">
        <v>6672</v>
      </c>
      <c r="O2544" s="9" t="s">
        <v>45</v>
      </c>
      <c r="P2544" s="9" t="s">
        <v>45</v>
      </c>
      <c r="Q2544" s="9" t="s">
        <v>6673</v>
      </c>
      <c r="R2544" s="9" t="s">
        <v>6674</v>
      </c>
      <c r="S2544" s="9" t="s">
        <v>45</v>
      </c>
      <c r="T2544" s="9" t="s">
        <v>45</v>
      </c>
      <c r="U2544" s="5" t="s">
        <v>45</v>
      </c>
      <c r="V2544" s="5" t="s">
        <v>6675</v>
      </c>
      <c r="W2544" s="5" t="s">
        <v>6676</v>
      </c>
    </row>
    <row r="2545" ht="127.5" hidden="1" customHeight="1" spans="11:23">
      <c r="K2545" s="9" t="s">
        <v>6677</v>
      </c>
      <c r="L2545" s="9" t="s">
        <v>6678</v>
      </c>
      <c r="M2545" s="9" t="s">
        <v>6679</v>
      </c>
      <c r="N2545" s="9" t="s">
        <v>6679</v>
      </c>
      <c r="O2545" s="9" t="s">
        <v>45</v>
      </c>
      <c r="P2545" s="9" t="s">
        <v>45</v>
      </c>
      <c r="Q2545" s="9" t="s">
        <v>45</v>
      </c>
      <c r="R2545" s="9" t="s">
        <v>45</v>
      </c>
      <c r="S2545" s="9" t="s">
        <v>45</v>
      </c>
      <c r="T2545" s="9" t="s">
        <v>45</v>
      </c>
      <c r="U2545" s="5" t="s">
        <v>45</v>
      </c>
      <c r="V2545" s="5" t="s">
        <v>6675</v>
      </c>
      <c r="W2545" s="5" t="s">
        <v>6676</v>
      </c>
    </row>
    <row r="2546" ht="102" hidden="1" customHeight="1" spans="11:23">
      <c r="K2546" s="9" t="s">
        <v>6680</v>
      </c>
      <c r="L2546" s="9" t="s">
        <v>6681</v>
      </c>
      <c r="M2546" s="9" t="s">
        <v>6682</v>
      </c>
      <c r="N2546" s="9" t="s">
        <v>6682</v>
      </c>
      <c r="O2546" s="9" t="s">
        <v>45</v>
      </c>
      <c r="P2546" s="9" t="s">
        <v>45</v>
      </c>
      <c r="Q2546" s="9" t="s">
        <v>45</v>
      </c>
      <c r="R2546" s="9" t="s">
        <v>45</v>
      </c>
      <c r="S2546" s="9" t="s">
        <v>45</v>
      </c>
      <c r="T2546" s="9" t="s">
        <v>45</v>
      </c>
      <c r="U2546" s="5" t="s">
        <v>45</v>
      </c>
      <c r="V2546" s="5" t="s">
        <v>6675</v>
      </c>
      <c r="W2546" s="5" t="s">
        <v>6676</v>
      </c>
    </row>
    <row r="2547" ht="165.75" hidden="1" customHeight="1" spans="11:23">
      <c r="K2547" s="9" t="s">
        <v>6683</v>
      </c>
      <c r="L2547" s="9" t="s">
        <v>6684</v>
      </c>
      <c r="M2547" s="9" t="s">
        <v>6685</v>
      </c>
      <c r="N2547" s="9" t="s">
        <v>6685</v>
      </c>
      <c r="O2547" s="9" t="s">
        <v>45</v>
      </c>
      <c r="P2547" s="9" t="s">
        <v>45</v>
      </c>
      <c r="Q2547" s="9" t="s">
        <v>45</v>
      </c>
      <c r="R2547" s="9" t="s">
        <v>45</v>
      </c>
      <c r="S2547" s="9" t="s">
        <v>45</v>
      </c>
      <c r="T2547" s="9" t="s">
        <v>45</v>
      </c>
      <c r="U2547" s="5" t="s">
        <v>45</v>
      </c>
      <c r="V2547" s="5" t="s">
        <v>6675</v>
      </c>
      <c r="W2547" s="5" t="s">
        <v>6676</v>
      </c>
    </row>
    <row r="2548" ht="153" hidden="1" customHeight="1" spans="6:23">
      <c r="F2548" s="9" t="s">
        <v>6686</v>
      </c>
      <c r="G2548" s="9" t="s">
        <v>6687</v>
      </c>
      <c r="H2548" s="5" t="s">
        <v>45</v>
      </c>
      <c r="I2548" s="9" t="s">
        <v>2210</v>
      </c>
      <c r="J2548" s="5" t="s">
        <v>45</v>
      </c>
      <c r="K2548" s="9" t="s">
        <v>6688</v>
      </c>
      <c r="L2548" s="9" t="s">
        <v>6689</v>
      </c>
      <c r="M2548" s="9" t="s">
        <v>6690</v>
      </c>
      <c r="N2548" s="9" t="s">
        <v>6690</v>
      </c>
      <c r="O2548" s="9" t="s">
        <v>45</v>
      </c>
      <c r="P2548" s="9" t="s">
        <v>45</v>
      </c>
      <c r="Q2548" s="9" t="s">
        <v>45</v>
      </c>
      <c r="R2548" s="9" t="s">
        <v>45</v>
      </c>
      <c r="S2548" s="9" t="s">
        <v>45</v>
      </c>
      <c r="T2548" s="9" t="s">
        <v>45</v>
      </c>
      <c r="U2548" s="5" t="s">
        <v>45</v>
      </c>
      <c r="V2548" s="5" t="s">
        <v>55</v>
      </c>
      <c r="W2548" s="5" t="s">
        <v>6691</v>
      </c>
    </row>
    <row r="2549" ht="89.25" hidden="1" customHeight="1" spans="6:23">
      <c r="F2549" s="9" t="s">
        <v>6692</v>
      </c>
      <c r="G2549" s="9" t="s">
        <v>6693</v>
      </c>
      <c r="H2549" s="5" t="s">
        <v>45</v>
      </c>
      <c r="I2549" s="9" t="s">
        <v>2210</v>
      </c>
      <c r="J2549" s="5" t="s">
        <v>45</v>
      </c>
      <c r="K2549" s="9" t="s">
        <v>6694</v>
      </c>
      <c r="L2549" s="9" t="s">
        <v>6695</v>
      </c>
      <c r="M2549" s="9" t="s">
        <v>6696</v>
      </c>
      <c r="N2549" s="9" t="s">
        <v>6696</v>
      </c>
      <c r="O2549" s="9" t="s">
        <v>45</v>
      </c>
      <c r="P2549" s="9" t="s">
        <v>45</v>
      </c>
      <c r="Q2549" s="9" t="s">
        <v>6697</v>
      </c>
      <c r="R2549" s="9" t="s">
        <v>6698</v>
      </c>
      <c r="S2549" s="9" t="s">
        <v>45</v>
      </c>
      <c r="T2549" s="9" t="s">
        <v>45</v>
      </c>
      <c r="U2549" s="5" t="s">
        <v>45</v>
      </c>
      <c r="V2549" s="5" t="s">
        <v>55</v>
      </c>
      <c r="W2549" s="5" t="s">
        <v>6676</v>
      </c>
    </row>
    <row r="2550" ht="89.25" hidden="1" customHeight="1" spans="11:23">
      <c r="K2550" s="9" t="s">
        <v>6699</v>
      </c>
      <c r="L2550" s="9" t="s">
        <v>6695</v>
      </c>
      <c r="M2550" s="9" t="s">
        <v>6700</v>
      </c>
      <c r="N2550" s="9" t="s">
        <v>6700</v>
      </c>
      <c r="O2550" s="9" t="s">
        <v>45</v>
      </c>
      <c r="P2550" s="9" t="s">
        <v>45</v>
      </c>
      <c r="Q2550" s="9" t="s">
        <v>6697</v>
      </c>
      <c r="R2550" s="9" t="s">
        <v>6698</v>
      </c>
      <c r="S2550" s="9" t="s">
        <v>45</v>
      </c>
      <c r="T2550" s="9" t="s">
        <v>45</v>
      </c>
      <c r="U2550" s="5" t="s">
        <v>45</v>
      </c>
      <c r="V2550" s="5" t="s">
        <v>55</v>
      </c>
      <c r="W2550" s="5" t="s">
        <v>6676</v>
      </c>
    </row>
    <row r="2551" ht="114.75" hidden="1" customHeight="1" spans="6:23">
      <c r="F2551" s="9" t="s">
        <v>6701</v>
      </c>
      <c r="G2551" s="9" t="s">
        <v>6702</v>
      </c>
      <c r="H2551" s="5" t="s">
        <v>45</v>
      </c>
      <c r="I2551" s="9" t="s">
        <v>2210</v>
      </c>
      <c r="J2551" s="5" t="s">
        <v>45</v>
      </c>
      <c r="K2551" s="9" t="s">
        <v>6703</v>
      </c>
      <c r="L2551" s="9" t="s">
        <v>6704</v>
      </c>
      <c r="M2551" s="9" t="s">
        <v>6705</v>
      </c>
      <c r="N2551" s="9" t="s">
        <v>6705</v>
      </c>
      <c r="O2551" s="9" t="s">
        <v>45</v>
      </c>
      <c r="P2551" s="9" t="s">
        <v>45</v>
      </c>
      <c r="Q2551" s="9" t="s">
        <v>45</v>
      </c>
      <c r="R2551" s="9" t="s">
        <v>45</v>
      </c>
      <c r="S2551" s="9" t="s">
        <v>45</v>
      </c>
      <c r="T2551" s="9" t="s">
        <v>45</v>
      </c>
      <c r="U2551" s="5" t="s">
        <v>45</v>
      </c>
      <c r="V2551" s="5" t="s">
        <v>4837</v>
      </c>
      <c r="W2551" s="5" t="s">
        <v>6706</v>
      </c>
    </row>
    <row r="2552" ht="114.75" hidden="1" customHeight="1" spans="11:23">
      <c r="K2552" s="9" t="s">
        <v>6707</v>
      </c>
      <c r="L2552" s="9" t="s">
        <v>6708</v>
      </c>
      <c r="M2552" s="9" t="s">
        <v>6709</v>
      </c>
      <c r="N2552" s="9" t="s">
        <v>6709</v>
      </c>
      <c r="O2552" s="9" t="s">
        <v>45</v>
      </c>
      <c r="P2552" s="9" t="s">
        <v>45</v>
      </c>
      <c r="Q2552" s="9" t="s">
        <v>45</v>
      </c>
      <c r="R2552" s="9" t="s">
        <v>45</v>
      </c>
      <c r="S2552" s="9" t="s">
        <v>45</v>
      </c>
      <c r="T2552" s="9" t="s">
        <v>45</v>
      </c>
      <c r="U2552" s="5" t="s">
        <v>45</v>
      </c>
      <c r="V2552" s="5" t="s">
        <v>4837</v>
      </c>
      <c r="W2552" s="5" t="s">
        <v>6710</v>
      </c>
    </row>
    <row r="2553" ht="89.25" hidden="1" customHeight="1" spans="6:23">
      <c r="F2553" s="9" t="s">
        <v>6711</v>
      </c>
      <c r="G2553" s="9" t="s">
        <v>6712</v>
      </c>
      <c r="H2553" s="5" t="s">
        <v>45</v>
      </c>
      <c r="I2553" s="9" t="s">
        <v>2210</v>
      </c>
      <c r="J2553" s="5" t="s">
        <v>45</v>
      </c>
      <c r="K2553" s="9" t="s">
        <v>6713</v>
      </c>
      <c r="L2553" s="9" t="s">
        <v>6714</v>
      </c>
      <c r="M2553" s="9" t="s">
        <v>6715</v>
      </c>
      <c r="N2553" s="9" t="s">
        <v>6715</v>
      </c>
      <c r="O2553" s="9" t="s">
        <v>45</v>
      </c>
      <c r="P2553" s="9" t="s">
        <v>45</v>
      </c>
      <c r="Q2553" s="9" t="s">
        <v>45</v>
      </c>
      <c r="R2553" s="9" t="s">
        <v>45</v>
      </c>
      <c r="S2553" s="9" t="s">
        <v>45</v>
      </c>
      <c r="T2553" s="9" t="s">
        <v>45</v>
      </c>
      <c r="U2553" s="5" t="s">
        <v>45</v>
      </c>
      <c r="V2553" s="5" t="s">
        <v>55</v>
      </c>
      <c r="W2553" s="5" t="s">
        <v>6716</v>
      </c>
    </row>
    <row r="2554" ht="89.25" hidden="1" customHeight="1" spans="6:23">
      <c r="F2554" s="9" t="s">
        <v>6717</v>
      </c>
      <c r="G2554" s="9" t="s">
        <v>6718</v>
      </c>
      <c r="H2554" s="5" t="s">
        <v>45</v>
      </c>
      <c r="I2554" s="9" t="s">
        <v>2210</v>
      </c>
      <c r="J2554" s="5" t="s">
        <v>45</v>
      </c>
      <c r="K2554" s="9" t="s">
        <v>6719</v>
      </c>
      <c r="L2554" s="9" t="s">
        <v>6720</v>
      </c>
      <c r="M2554" s="9" t="s">
        <v>6721</v>
      </c>
      <c r="N2554" s="9" t="s">
        <v>6721</v>
      </c>
      <c r="O2554" s="9" t="s">
        <v>6722</v>
      </c>
      <c r="P2554" s="9" t="s">
        <v>6722</v>
      </c>
      <c r="Q2554" s="9" t="s">
        <v>45</v>
      </c>
      <c r="R2554" s="9" t="s">
        <v>45</v>
      </c>
      <c r="S2554" s="9" t="s">
        <v>45</v>
      </c>
      <c r="T2554" s="9" t="s">
        <v>45</v>
      </c>
      <c r="U2554" s="5" t="s">
        <v>45</v>
      </c>
      <c r="V2554" s="5" t="s">
        <v>270</v>
      </c>
      <c r="W2554" s="5" t="s">
        <v>6723</v>
      </c>
    </row>
    <row r="2555" ht="114.75" hidden="1" customHeight="1" spans="6:23">
      <c r="F2555" s="9" t="s">
        <v>6724</v>
      </c>
      <c r="G2555" s="9" t="s">
        <v>6725</v>
      </c>
      <c r="H2555" s="5" t="s">
        <v>45</v>
      </c>
      <c r="I2555" s="9" t="s">
        <v>2210</v>
      </c>
      <c r="J2555" s="5" t="s">
        <v>45</v>
      </c>
      <c r="K2555" s="9" t="s">
        <v>6726</v>
      </c>
      <c r="L2555" s="9" t="s">
        <v>6727</v>
      </c>
      <c r="M2555" s="9" t="s">
        <v>6728</v>
      </c>
      <c r="N2555" s="9" t="s">
        <v>6728</v>
      </c>
      <c r="O2555" s="9" t="s">
        <v>45</v>
      </c>
      <c r="P2555" s="9" t="s">
        <v>45</v>
      </c>
      <c r="Q2555" s="9" t="s">
        <v>45</v>
      </c>
      <c r="R2555" s="9" t="s">
        <v>45</v>
      </c>
      <c r="S2555" s="9" t="s">
        <v>45</v>
      </c>
      <c r="T2555" s="9" t="s">
        <v>45</v>
      </c>
      <c r="U2555" s="5" t="s">
        <v>45</v>
      </c>
      <c r="V2555" s="5" t="s">
        <v>270</v>
      </c>
      <c r="W2555" s="5" t="s">
        <v>6729</v>
      </c>
    </row>
    <row r="2556" ht="178.5" hidden="1" customHeight="1" spans="6:23">
      <c r="F2556" s="9" t="s">
        <v>6730</v>
      </c>
      <c r="G2556" s="9" t="s">
        <v>6731</v>
      </c>
      <c r="H2556" s="5" t="s">
        <v>45</v>
      </c>
      <c r="I2556" s="9" t="s">
        <v>2210</v>
      </c>
      <c r="J2556" s="5" t="s">
        <v>45</v>
      </c>
      <c r="K2556" s="9" t="s">
        <v>6732</v>
      </c>
      <c r="L2556" s="9" t="s">
        <v>6733</v>
      </c>
      <c r="M2556" s="9" t="s">
        <v>6734</v>
      </c>
      <c r="N2556" s="9" t="s">
        <v>6734</v>
      </c>
      <c r="O2556" s="9" t="s">
        <v>45</v>
      </c>
      <c r="P2556" s="9" t="s">
        <v>45</v>
      </c>
      <c r="Q2556" s="9" t="s">
        <v>45</v>
      </c>
      <c r="R2556" s="9" t="s">
        <v>45</v>
      </c>
      <c r="S2556" s="9" t="s">
        <v>45</v>
      </c>
      <c r="T2556" s="9" t="s">
        <v>45</v>
      </c>
      <c r="U2556" s="5" t="s">
        <v>45</v>
      </c>
      <c r="V2556" s="5" t="s">
        <v>270</v>
      </c>
      <c r="W2556" s="5" t="s">
        <v>6729</v>
      </c>
    </row>
    <row r="2557" ht="114.75" hidden="1" customHeight="1" spans="6:23">
      <c r="F2557" s="9" t="s">
        <v>6735</v>
      </c>
      <c r="G2557" s="9" t="s">
        <v>6736</v>
      </c>
      <c r="H2557" s="5" t="s">
        <v>45</v>
      </c>
      <c r="I2557" s="9" t="s">
        <v>2210</v>
      </c>
      <c r="J2557" s="5" t="s">
        <v>45</v>
      </c>
      <c r="K2557" s="9" t="s">
        <v>6737</v>
      </c>
      <c r="L2557" s="9" t="s">
        <v>6738</v>
      </c>
      <c r="M2557" s="9" t="s">
        <v>6739</v>
      </c>
      <c r="N2557" s="9" t="s">
        <v>6739</v>
      </c>
      <c r="O2557" s="9" t="s">
        <v>45</v>
      </c>
      <c r="P2557" s="9" t="s">
        <v>45</v>
      </c>
      <c r="Q2557" s="9" t="s">
        <v>45</v>
      </c>
      <c r="R2557" s="9" t="s">
        <v>45</v>
      </c>
      <c r="S2557" s="9" t="s">
        <v>45</v>
      </c>
      <c r="T2557" s="9" t="s">
        <v>45</v>
      </c>
      <c r="U2557" s="5" t="s">
        <v>45</v>
      </c>
      <c r="V2557" s="5" t="s">
        <v>82</v>
      </c>
      <c r="W2557" s="5" t="s">
        <v>6740</v>
      </c>
    </row>
    <row r="2558" ht="153" hidden="1" customHeight="1" spans="6:23">
      <c r="F2558" s="9" t="s">
        <v>5414</v>
      </c>
      <c r="G2558" s="9" t="s">
        <v>5415</v>
      </c>
      <c r="H2558" s="5" t="s">
        <v>45</v>
      </c>
      <c r="I2558" s="9" t="s">
        <v>2210</v>
      </c>
      <c r="J2558" s="5" t="s">
        <v>45</v>
      </c>
      <c r="K2558" s="9" t="s">
        <v>6741</v>
      </c>
      <c r="L2558" s="9" t="s">
        <v>6742</v>
      </c>
      <c r="M2558" s="9" t="s">
        <v>6743</v>
      </c>
      <c r="N2558" s="9" t="s">
        <v>6743</v>
      </c>
      <c r="O2558" s="9" t="s">
        <v>45</v>
      </c>
      <c r="P2558" s="9" t="s">
        <v>45</v>
      </c>
      <c r="Q2558" s="9" t="s">
        <v>5416</v>
      </c>
      <c r="R2558" s="9" t="s">
        <v>45</v>
      </c>
      <c r="S2558" s="9" t="s">
        <v>45</v>
      </c>
      <c r="T2558" s="9" t="s">
        <v>45</v>
      </c>
      <c r="U2558" s="5" t="s">
        <v>45</v>
      </c>
      <c r="V2558" s="5" t="s">
        <v>270</v>
      </c>
      <c r="W2558" s="5" t="s">
        <v>5423</v>
      </c>
    </row>
    <row r="2559" ht="153" hidden="1" customHeight="1" spans="6:23">
      <c r="F2559" s="9" t="s">
        <v>5424</v>
      </c>
      <c r="G2559" s="9" t="s">
        <v>5425</v>
      </c>
      <c r="H2559" s="5" t="s">
        <v>45</v>
      </c>
      <c r="I2559" s="9" t="s">
        <v>2210</v>
      </c>
      <c r="J2559" s="5" t="s">
        <v>45</v>
      </c>
      <c r="K2559" s="9" t="s">
        <v>6744</v>
      </c>
      <c r="L2559" s="9" t="s">
        <v>6745</v>
      </c>
      <c r="M2559" s="9" t="s">
        <v>6746</v>
      </c>
      <c r="N2559" s="9" t="s">
        <v>6746</v>
      </c>
      <c r="O2559" s="9" t="s">
        <v>45</v>
      </c>
      <c r="P2559" s="9" t="s">
        <v>45</v>
      </c>
      <c r="Q2559" s="9" t="s">
        <v>45</v>
      </c>
      <c r="R2559" s="9" t="s">
        <v>45</v>
      </c>
      <c r="S2559" s="9" t="s">
        <v>45</v>
      </c>
      <c r="T2559" s="9" t="s">
        <v>45</v>
      </c>
      <c r="U2559" s="5" t="s">
        <v>45</v>
      </c>
      <c r="V2559" s="5" t="s">
        <v>270</v>
      </c>
      <c r="W2559" s="5" t="s">
        <v>6740</v>
      </c>
    </row>
    <row r="2560" ht="102" hidden="1" customHeight="1" spans="11:23">
      <c r="K2560" s="9" t="s">
        <v>6747</v>
      </c>
      <c r="L2560" s="9" t="s">
        <v>6748</v>
      </c>
      <c r="M2560" s="9" t="s">
        <v>6749</v>
      </c>
      <c r="N2560" s="9" t="s">
        <v>6749</v>
      </c>
      <c r="O2560" s="9" t="s">
        <v>45</v>
      </c>
      <c r="P2560" s="9" t="s">
        <v>45</v>
      </c>
      <c r="Q2560" s="9" t="s">
        <v>45</v>
      </c>
      <c r="R2560" s="9" t="s">
        <v>45</v>
      </c>
      <c r="S2560" s="9" t="s">
        <v>45</v>
      </c>
      <c r="T2560" s="9" t="s">
        <v>45</v>
      </c>
      <c r="U2560" s="5" t="s">
        <v>45</v>
      </c>
      <c r="V2560" s="5" t="s">
        <v>270</v>
      </c>
      <c r="W2560" s="5" t="s">
        <v>6740</v>
      </c>
    </row>
    <row r="2561" ht="178.5" hidden="1" customHeight="1" spans="6:23">
      <c r="F2561" s="9" t="s">
        <v>6750</v>
      </c>
      <c r="G2561" s="9" t="s">
        <v>6751</v>
      </c>
      <c r="H2561" s="5" t="s">
        <v>45</v>
      </c>
      <c r="I2561" s="9" t="s">
        <v>2210</v>
      </c>
      <c r="J2561" s="5" t="s">
        <v>45</v>
      </c>
      <c r="K2561" s="9" t="s">
        <v>6752</v>
      </c>
      <c r="L2561" s="9" t="s">
        <v>6753</v>
      </c>
      <c r="M2561" s="9" t="s">
        <v>6754</v>
      </c>
      <c r="N2561" s="9" t="s">
        <v>6754</v>
      </c>
      <c r="O2561" s="9" t="s">
        <v>45</v>
      </c>
      <c r="P2561" s="9" t="s">
        <v>45</v>
      </c>
      <c r="Q2561" s="9" t="s">
        <v>45</v>
      </c>
      <c r="R2561" s="9" t="s">
        <v>45</v>
      </c>
      <c r="S2561" s="9" t="s">
        <v>45</v>
      </c>
      <c r="T2561" s="9" t="s">
        <v>45</v>
      </c>
      <c r="U2561" s="5" t="s">
        <v>45</v>
      </c>
      <c r="V2561" s="5" t="s">
        <v>270</v>
      </c>
      <c r="W2561" s="5" t="s">
        <v>6755</v>
      </c>
    </row>
    <row r="2562" ht="51" hidden="1" customHeight="1" spans="6:23">
      <c r="F2562" s="9" t="s">
        <v>6756</v>
      </c>
      <c r="G2562" s="9" t="s">
        <v>6757</v>
      </c>
      <c r="H2562" s="5" t="s">
        <v>45</v>
      </c>
      <c r="I2562" s="9" t="s">
        <v>2210</v>
      </c>
      <c r="J2562" s="5" t="s">
        <v>45</v>
      </c>
      <c r="K2562" s="9" t="s">
        <v>6758</v>
      </c>
      <c r="L2562" s="9" t="s">
        <v>6759</v>
      </c>
      <c r="M2562" s="9" t="s">
        <v>6760</v>
      </c>
      <c r="N2562" s="9" t="s">
        <v>6760</v>
      </c>
      <c r="O2562" s="9" t="s">
        <v>6761</v>
      </c>
      <c r="P2562" s="9" t="s">
        <v>6761</v>
      </c>
      <c r="Q2562" s="9" t="s">
        <v>6762</v>
      </c>
      <c r="R2562" s="9" t="s">
        <v>6763</v>
      </c>
      <c r="S2562" s="9" t="s">
        <v>45</v>
      </c>
      <c r="T2562" s="9" t="s">
        <v>45</v>
      </c>
      <c r="U2562" s="5" t="s">
        <v>45</v>
      </c>
      <c r="V2562" s="5" t="s">
        <v>82</v>
      </c>
      <c r="W2562" s="5" t="s">
        <v>6764</v>
      </c>
    </row>
    <row r="2563" ht="191.25" hidden="1" customHeight="1" spans="6:23">
      <c r="F2563" s="9" t="s">
        <v>2401</v>
      </c>
      <c r="G2563" s="9" t="s">
        <v>5406</v>
      </c>
      <c r="H2563" s="5" t="s">
        <v>45</v>
      </c>
      <c r="I2563" s="9" t="s">
        <v>2210</v>
      </c>
      <c r="J2563" s="5" t="s">
        <v>45</v>
      </c>
      <c r="K2563" s="9" t="s">
        <v>6765</v>
      </c>
      <c r="L2563" s="9" t="s">
        <v>6766</v>
      </c>
      <c r="M2563" s="9" t="s">
        <v>6767</v>
      </c>
      <c r="N2563" s="9" t="s">
        <v>6767</v>
      </c>
      <c r="O2563" s="9" t="s">
        <v>45</v>
      </c>
      <c r="P2563" s="9" t="s">
        <v>45</v>
      </c>
      <c r="Q2563" s="9" t="s">
        <v>5409</v>
      </c>
      <c r="R2563" s="9" t="s">
        <v>45</v>
      </c>
      <c r="S2563" s="9" t="s">
        <v>45</v>
      </c>
      <c r="T2563" s="9" t="s">
        <v>45</v>
      </c>
      <c r="U2563" s="5" t="s">
        <v>45</v>
      </c>
      <c r="V2563" s="5" t="s">
        <v>6768</v>
      </c>
      <c r="W2563" s="5" t="s">
        <v>2409</v>
      </c>
    </row>
    <row r="2564" ht="76.5" hidden="1" customHeight="1" spans="6:23">
      <c r="F2564" s="9" t="s">
        <v>5410</v>
      </c>
      <c r="G2564" s="9" t="s">
        <v>5411</v>
      </c>
      <c r="H2564" s="5" t="s">
        <v>45</v>
      </c>
      <c r="I2564" s="9" t="s">
        <v>2210</v>
      </c>
      <c r="J2564" s="5" t="s">
        <v>45</v>
      </c>
      <c r="K2564" s="9" t="s">
        <v>6769</v>
      </c>
      <c r="L2564" s="9" t="s">
        <v>6770</v>
      </c>
      <c r="M2564" s="9" t="s">
        <v>6771</v>
      </c>
      <c r="N2564" s="9" t="s">
        <v>6771</v>
      </c>
      <c r="O2564" s="9" t="s">
        <v>45</v>
      </c>
      <c r="P2564" s="9" t="s">
        <v>45</v>
      </c>
      <c r="Q2564" s="9" t="s">
        <v>5413</v>
      </c>
      <c r="R2564" s="9" t="s">
        <v>45</v>
      </c>
      <c r="S2564" s="9" t="s">
        <v>45</v>
      </c>
      <c r="T2564" s="9" t="s">
        <v>45</v>
      </c>
      <c r="U2564" s="5" t="s">
        <v>45</v>
      </c>
      <c r="V2564" s="5" t="s">
        <v>6768</v>
      </c>
      <c r="W2564" s="5" t="s">
        <v>6772</v>
      </c>
    </row>
    <row r="2565" ht="102" hidden="1" customHeight="1" spans="11:23">
      <c r="K2565" s="9" t="s">
        <v>6773</v>
      </c>
      <c r="L2565" s="9" t="s">
        <v>6774</v>
      </c>
      <c r="M2565" s="9" t="s">
        <v>6775</v>
      </c>
      <c r="N2565" s="9" t="s">
        <v>6775</v>
      </c>
      <c r="O2565" s="9" t="s">
        <v>45</v>
      </c>
      <c r="P2565" s="9" t="s">
        <v>45</v>
      </c>
      <c r="Q2565" s="9" t="s">
        <v>45</v>
      </c>
      <c r="R2565" s="9" t="s">
        <v>45</v>
      </c>
      <c r="S2565" s="9" t="s">
        <v>45</v>
      </c>
      <c r="T2565" s="9" t="s">
        <v>45</v>
      </c>
      <c r="U2565" s="5" t="s">
        <v>45</v>
      </c>
      <c r="V2565" s="5" t="s">
        <v>6768</v>
      </c>
      <c r="W2565" s="5" t="s">
        <v>6772</v>
      </c>
    </row>
    <row r="2566" ht="63.75" hidden="1" customHeight="1" spans="11:23">
      <c r="K2566" s="9" t="s">
        <v>6776</v>
      </c>
      <c r="L2566" s="9" t="s">
        <v>6777</v>
      </c>
      <c r="M2566" s="9" t="s">
        <v>6778</v>
      </c>
      <c r="N2566" s="9" t="s">
        <v>6778</v>
      </c>
      <c r="O2566" s="9" t="s">
        <v>45</v>
      </c>
      <c r="P2566" s="9" t="s">
        <v>45</v>
      </c>
      <c r="Q2566" s="9" t="s">
        <v>45</v>
      </c>
      <c r="R2566" s="9" t="s">
        <v>45</v>
      </c>
      <c r="S2566" s="9" t="s">
        <v>45</v>
      </c>
      <c r="T2566" s="9" t="s">
        <v>45</v>
      </c>
      <c r="U2566" s="5" t="s">
        <v>45</v>
      </c>
      <c r="V2566" s="5" t="s">
        <v>6768</v>
      </c>
      <c r="W2566" s="5" t="s">
        <v>6772</v>
      </c>
    </row>
    <row r="2567" ht="76.5" hidden="1" customHeight="1" spans="11:23">
      <c r="K2567" s="9" t="s">
        <v>6779</v>
      </c>
      <c r="L2567" s="9" t="s">
        <v>6780</v>
      </c>
      <c r="M2567" s="9" t="s">
        <v>6781</v>
      </c>
      <c r="N2567" s="9" t="s">
        <v>6781</v>
      </c>
      <c r="O2567" s="9" t="s">
        <v>45</v>
      </c>
      <c r="P2567" s="9" t="s">
        <v>45</v>
      </c>
      <c r="Q2567" s="9" t="s">
        <v>45</v>
      </c>
      <c r="R2567" s="9" t="s">
        <v>45</v>
      </c>
      <c r="S2567" s="9" t="s">
        <v>45</v>
      </c>
      <c r="T2567" s="9" t="s">
        <v>45</v>
      </c>
      <c r="U2567" s="5" t="s">
        <v>45</v>
      </c>
      <c r="V2567" s="5" t="s">
        <v>6768</v>
      </c>
      <c r="W2567" s="5" t="s">
        <v>6772</v>
      </c>
    </row>
    <row r="2568" ht="242.25" hidden="1" customHeight="1" spans="6:23">
      <c r="F2568" s="9" t="s">
        <v>5429</v>
      </c>
      <c r="G2568" s="9" t="s">
        <v>5430</v>
      </c>
      <c r="H2568" s="5" t="s">
        <v>45</v>
      </c>
      <c r="I2568" s="9" t="s">
        <v>2210</v>
      </c>
      <c r="J2568" s="5" t="s">
        <v>45</v>
      </c>
      <c r="K2568" s="9" t="s">
        <v>6782</v>
      </c>
      <c r="L2568" s="9" t="s">
        <v>6783</v>
      </c>
      <c r="M2568" s="9" t="s">
        <v>6784</v>
      </c>
      <c r="N2568" s="9" t="s">
        <v>6784</v>
      </c>
      <c r="O2568" s="9" t="s">
        <v>6785</v>
      </c>
      <c r="P2568" s="9" t="s">
        <v>6785</v>
      </c>
      <c r="Q2568" s="9" t="s">
        <v>45</v>
      </c>
      <c r="R2568" s="9" t="s">
        <v>45</v>
      </c>
      <c r="S2568" s="9" t="s">
        <v>45</v>
      </c>
      <c r="T2568" s="9" t="s">
        <v>45</v>
      </c>
      <c r="U2568" s="5" t="s">
        <v>45</v>
      </c>
      <c r="V2568" s="5" t="s">
        <v>6786</v>
      </c>
      <c r="W2568" s="5" t="s">
        <v>5420</v>
      </c>
    </row>
    <row r="2569" ht="102" hidden="1" customHeight="1" spans="6:23">
      <c r="F2569" s="9" t="s">
        <v>6787</v>
      </c>
      <c r="G2569" s="9" t="s">
        <v>6299</v>
      </c>
      <c r="H2569" s="5" t="s">
        <v>45</v>
      </c>
      <c r="I2569" s="9" t="s">
        <v>2210</v>
      </c>
      <c r="J2569" s="5" t="s">
        <v>45</v>
      </c>
      <c r="K2569" s="9" t="s">
        <v>6788</v>
      </c>
      <c r="L2569" s="9" t="s">
        <v>6789</v>
      </c>
      <c r="M2569" s="9" t="s">
        <v>6790</v>
      </c>
      <c r="N2569" s="9" t="s">
        <v>6790</v>
      </c>
      <c r="O2569" s="9" t="s">
        <v>45</v>
      </c>
      <c r="P2569" s="9" t="s">
        <v>45</v>
      </c>
      <c r="Q2569" s="9" t="s">
        <v>45</v>
      </c>
      <c r="R2569" s="9" t="s">
        <v>45</v>
      </c>
      <c r="S2569" s="9" t="s">
        <v>45</v>
      </c>
      <c r="T2569" s="9" t="s">
        <v>45</v>
      </c>
      <c r="U2569" s="5" t="s">
        <v>45</v>
      </c>
      <c r="V2569" s="5" t="s">
        <v>6786</v>
      </c>
      <c r="W2569" s="5" t="s">
        <v>5420</v>
      </c>
    </row>
    <row r="2570" ht="165.75" hidden="1" customHeight="1" spans="1:23">
      <c r="A2570" s="5" t="s">
        <v>2904</v>
      </c>
      <c r="B2570" s="9" t="s">
        <v>6791</v>
      </c>
      <c r="C2570" s="9" t="s">
        <v>6792</v>
      </c>
      <c r="E2570" s="9" t="s">
        <v>42</v>
      </c>
      <c r="F2570" s="9" t="s">
        <v>2048</v>
      </c>
      <c r="G2570" s="9" t="s">
        <v>2049</v>
      </c>
      <c r="H2570" s="5" t="s">
        <v>45</v>
      </c>
      <c r="I2570" s="9" t="s">
        <v>6793</v>
      </c>
      <c r="J2570" s="5" t="s">
        <v>45</v>
      </c>
      <c r="K2570" s="9" t="s">
        <v>6794</v>
      </c>
      <c r="L2570" s="9" t="s">
        <v>6795</v>
      </c>
      <c r="M2570" s="9" t="s">
        <v>6796</v>
      </c>
      <c r="N2570" s="9" t="s">
        <v>6796</v>
      </c>
      <c r="O2570" s="9" t="s">
        <v>866</v>
      </c>
      <c r="P2570" s="9" t="s">
        <v>866</v>
      </c>
      <c r="Q2570" s="9" t="s">
        <v>6797</v>
      </c>
      <c r="R2570" s="9" t="s">
        <v>6798</v>
      </c>
      <c r="S2570" s="9" t="s">
        <v>1728</v>
      </c>
      <c r="T2570" s="9" t="s">
        <v>1729</v>
      </c>
      <c r="U2570" s="5" t="s">
        <v>45</v>
      </c>
      <c r="V2570" s="5" t="s">
        <v>252</v>
      </c>
      <c r="W2570" s="5" t="s">
        <v>6799</v>
      </c>
    </row>
    <row r="2571" ht="165.75" hidden="1" customHeight="1" spans="6:23">
      <c r="F2571" s="9" t="s">
        <v>2842</v>
      </c>
      <c r="G2571" s="9" t="s">
        <v>2843</v>
      </c>
      <c r="H2571" s="5" t="s">
        <v>45</v>
      </c>
      <c r="I2571" s="9" t="s">
        <v>6800</v>
      </c>
      <c r="J2571" s="5" t="s">
        <v>45</v>
      </c>
      <c r="K2571" s="9" t="s">
        <v>6801</v>
      </c>
      <c r="L2571" s="9" t="s">
        <v>6802</v>
      </c>
      <c r="M2571" s="9" t="s">
        <v>6803</v>
      </c>
      <c r="N2571" s="9" t="s">
        <v>6803</v>
      </c>
      <c r="O2571" s="9" t="s">
        <v>1157</v>
      </c>
      <c r="P2571" s="9" t="s">
        <v>1157</v>
      </c>
      <c r="Q2571" s="9" t="s">
        <v>45</v>
      </c>
      <c r="R2571" s="9" t="s">
        <v>45</v>
      </c>
      <c r="S2571" s="9" t="s">
        <v>1728</v>
      </c>
      <c r="T2571" s="9" t="s">
        <v>1729</v>
      </c>
      <c r="U2571" s="5" t="s">
        <v>45</v>
      </c>
      <c r="V2571" s="5" t="s">
        <v>6186</v>
      </c>
      <c r="W2571" s="5" t="s">
        <v>6804</v>
      </c>
    </row>
    <row r="2572" ht="382.5" hidden="1" customHeight="1" spans="6:23">
      <c r="F2572" s="9" t="s">
        <v>2857</v>
      </c>
      <c r="G2572" s="9" t="s">
        <v>2858</v>
      </c>
      <c r="H2572" s="5" t="s">
        <v>45</v>
      </c>
      <c r="I2572" s="9" t="s">
        <v>6805</v>
      </c>
      <c r="J2572" s="5" t="s">
        <v>45</v>
      </c>
      <c r="K2572" s="9" t="s">
        <v>6806</v>
      </c>
      <c r="L2572" s="9" t="s">
        <v>6807</v>
      </c>
      <c r="M2572" s="9" t="s">
        <v>6808</v>
      </c>
      <c r="N2572" s="9" t="s">
        <v>6808</v>
      </c>
      <c r="O2572" s="9" t="s">
        <v>88</v>
      </c>
      <c r="P2572" s="9" t="s">
        <v>88</v>
      </c>
      <c r="Q2572" s="9" t="s">
        <v>6809</v>
      </c>
      <c r="R2572" s="9" t="s">
        <v>6810</v>
      </c>
      <c r="S2572" s="9" t="s">
        <v>1728</v>
      </c>
      <c r="T2572" s="9" t="s">
        <v>1729</v>
      </c>
      <c r="U2572" s="5" t="s">
        <v>45</v>
      </c>
      <c r="V2572" s="5" t="s">
        <v>6186</v>
      </c>
      <c r="W2572" s="5" t="s">
        <v>2860</v>
      </c>
    </row>
    <row r="2573" ht="293.25" hidden="1" customHeight="1" spans="6:23">
      <c r="F2573" s="9" t="s">
        <v>6811</v>
      </c>
      <c r="G2573" s="9" t="s">
        <v>6812</v>
      </c>
      <c r="H2573" s="5" t="s">
        <v>45</v>
      </c>
      <c r="I2573" s="9" t="s">
        <v>6813</v>
      </c>
      <c r="J2573" s="5" t="s">
        <v>45</v>
      </c>
      <c r="K2573" s="9" t="s">
        <v>6814</v>
      </c>
      <c r="L2573" s="9" t="s">
        <v>6815</v>
      </c>
      <c r="M2573" s="9" t="s">
        <v>6816</v>
      </c>
      <c r="N2573" s="9" t="s">
        <v>6816</v>
      </c>
      <c r="O2573" s="9" t="s">
        <v>6817</v>
      </c>
      <c r="P2573" s="9" t="s">
        <v>6817</v>
      </c>
      <c r="Q2573" s="9" t="s">
        <v>45</v>
      </c>
      <c r="R2573" s="9" t="s">
        <v>45</v>
      </c>
      <c r="S2573" s="9" t="s">
        <v>1728</v>
      </c>
      <c r="T2573" s="9" t="s">
        <v>1729</v>
      </c>
      <c r="U2573" s="5" t="s">
        <v>45</v>
      </c>
      <c r="V2573" s="5" t="s">
        <v>1183</v>
      </c>
      <c r="W2573" s="5" t="s">
        <v>6818</v>
      </c>
    </row>
    <row r="2574" ht="306" hidden="1" customHeight="1" spans="11:23">
      <c r="K2574" s="9" t="s">
        <v>6819</v>
      </c>
      <c r="L2574" s="9" t="s">
        <v>6820</v>
      </c>
      <c r="M2574" s="9" t="s">
        <v>6821</v>
      </c>
      <c r="N2574" s="9" t="s">
        <v>6821</v>
      </c>
      <c r="O2574" s="9" t="s">
        <v>6817</v>
      </c>
      <c r="P2574" s="9" t="s">
        <v>6817</v>
      </c>
      <c r="Q2574" s="9" t="s">
        <v>45</v>
      </c>
      <c r="R2574" s="9" t="s">
        <v>45</v>
      </c>
      <c r="S2574" s="9" t="s">
        <v>1728</v>
      </c>
      <c r="T2574" s="9" t="s">
        <v>1729</v>
      </c>
      <c r="U2574" s="5" t="s">
        <v>45</v>
      </c>
      <c r="V2574" s="5" t="s">
        <v>1183</v>
      </c>
      <c r="W2574" s="5" t="s">
        <v>6818</v>
      </c>
    </row>
    <row r="2575" ht="165.75" hidden="1" customHeight="1" spans="6:23">
      <c r="F2575" s="9" t="s">
        <v>855</v>
      </c>
      <c r="G2575" s="9" t="s">
        <v>856</v>
      </c>
      <c r="H2575" s="5" t="s">
        <v>45</v>
      </c>
      <c r="I2575" s="9" t="s">
        <v>6822</v>
      </c>
      <c r="J2575" s="5" t="s">
        <v>45</v>
      </c>
      <c r="K2575" s="9" t="s">
        <v>6794</v>
      </c>
      <c r="L2575" s="9" t="s">
        <v>6795</v>
      </c>
      <c r="M2575" s="9" t="s">
        <v>6796</v>
      </c>
      <c r="N2575" s="9" t="s">
        <v>6796</v>
      </c>
      <c r="O2575" s="9" t="s">
        <v>866</v>
      </c>
      <c r="P2575" s="9" t="s">
        <v>866</v>
      </c>
      <c r="Q2575" s="9" t="s">
        <v>45</v>
      </c>
      <c r="R2575" s="9" t="s">
        <v>45</v>
      </c>
      <c r="S2575" s="9" t="s">
        <v>1728</v>
      </c>
      <c r="T2575" s="9" t="s">
        <v>1729</v>
      </c>
      <c r="U2575" s="5" t="s">
        <v>45</v>
      </c>
      <c r="V2575" s="5" t="s">
        <v>252</v>
      </c>
      <c r="W2575" s="5" t="s">
        <v>6823</v>
      </c>
    </row>
    <row r="2576" ht="229.5" hidden="1" customHeight="1" spans="6:23">
      <c r="F2576" s="9" t="s">
        <v>886</v>
      </c>
      <c r="G2576" s="9" t="s">
        <v>887</v>
      </c>
      <c r="H2576" s="5" t="s">
        <v>45</v>
      </c>
      <c r="I2576" s="9" t="s">
        <v>6824</v>
      </c>
      <c r="J2576" s="5" t="s">
        <v>45</v>
      </c>
      <c r="K2576" s="9" t="s">
        <v>6825</v>
      </c>
      <c r="L2576" s="9" t="s">
        <v>6826</v>
      </c>
      <c r="M2576" s="9" t="s">
        <v>6827</v>
      </c>
      <c r="N2576" s="9" t="s">
        <v>6827</v>
      </c>
      <c r="O2576" s="9" t="s">
        <v>6828</v>
      </c>
      <c r="P2576" s="9" t="s">
        <v>6828</v>
      </c>
      <c r="Q2576" s="9" t="s">
        <v>45</v>
      </c>
      <c r="R2576" s="9" t="s">
        <v>45</v>
      </c>
      <c r="S2576" s="9" t="s">
        <v>1728</v>
      </c>
      <c r="T2576" s="9" t="s">
        <v>1729</v>
      </c>
      <c r="U2576" s="5" t="s">
        <v>45</v>
      </c>
      <c r="V2576" s="5" t="s">
        <v>252</v>
      </c>
      <c r="W2576" s="5" t="s">
        <v>6829</v>
      </c>
    </row>
    <row r="2577" ht="165.75" hidden="1" customHeight="1" spans="6:23">
      <c r="F2577" s="9" t="s">
        <v>6830</v>
      </c>
      <c r="G2577" s="9" t="s">
        <v>6831</v>
      </c>
      <c r="H2577" s="5" t="s">
        <v>45</v>
      </c>
      <c r="I2577" s="9" t="s">
        <v>6832</v>
      </c>
      <c r="J2577" s="5" t="s">
        <v>45</v>
      </c>
      <c r="K2577" s="9" t="s">
        <v>6833</v>
      </c>
      <c r="L2577" s="9" t="s">
        <v>6834</v>
      </c>
      <c r="M2577" s="9" t="s">
        <v>6835</v>
      </c>
      <c r="N2577" s="9" t="s">
        <v>6835</v>
      </c>
      <c r="O2577" s="9" t="s">
        <v>6828</v>
      </c>
      <c r="P2577" s="9" t="s">
        <v>6828</v>
      </c>
      <c r="Q2577" s="9" t="s">
        <v>6836</v>
      </c>
      <c r="R2577" s="9" t="s">
        <v>6837</v>
      </c>
      <c r="S2577" s="9" t="s">
        <v>1728</v>
      </c>
      <c r="T2577" s="9" t="s">
        <v>1729</v>
      </c>
      <c r="U2577" s="5" t="s">
        <v>45</v>
      </c>
      <c r="V2577" s="5" t="s">
        <v>2044</v>
      </c>
      <c r="W2577" s="5" t="s">
        <v>6838</v>
      </c>
    </row>
    <row r="2578" ht="140.25" hidden="1" customHeight="1" spans="11:23">
      <c r="K2578" s="9" t="s">
        <v>6839</v>
      </c>
      <c r="L2578" s="9" t="s">
        <v>6840</v>
      </c>
      <c r="M2578" s="9" t="s">
        <v>6841</v>
      </c>
      <c r="N2578" s="9" t="s">
        <v>6841</v>
      </c>
      <c r="O2578" s="9" t="s">
        <v>866</v>
      </c>
      <c r="P2578" s="9" t="s">
        <v>866</v>
      </c>
      <c r="Q2578" s="9" t="s">
        <v>6836</v>
      </c>
      <c r="R2578" s="9" t="s">
        <v>6837</v>
      </c>
      <c r="S2578" s="9" t="s">
        <v>1728</v>
      </c>
      <c r="T2578" s="9" t="s">
        <v>1729</v>
      </c>
      <c r="U2578" s="5" t="s">
        <v>45</v>
      </c>
      <c r="V2578" s="5" t="s">
        <v>2044</v>
      </c>
      <c r="W2578" s="5" t="s">
        <v>6838</v>
      </c>
    </row>
    <row r="2579" ht="191.25" hidden="1" customHeight="1" spans="6:23">
      <c r="F2579" s="9" t="s">
        <v>6842</v>
      </c>
      <c r="G2579" s="9" t="s">
        <v>6843</v>
      </c>
      <c r="H2579" s="5" t="s">
        <v>45</v>
      </c>
      <c r="I2579" s="9" t="s">
        <v>6844</v>
      </c>
      <c r="J2579" s="5" t="s">
        <v>45</v>
      </c>
      <c r="K2579" s="9" t="s">
        <v>6845</v>
      </c>
      <c r="L2579" s="9" t="s">
        <v>6846</v>
      </c>
      <c r="M2579" s="9" t="s">
        <v>6847</v>
      </c>
      <c r="N2579" s="9" t="s">
        <v>6847</v>
      </c>
      <c r="O2579" s="9" t="s">
        <v>6817</v>
      </c>
      <c r="P2579" s="9" t="s">
        <v>6817</v>
      </c>
      <c r="Q2579" s="9" t="s">
        <v>45</v>
      </c>
      <c r="R2579" s="9" t="s">
        <v>45</v>
      </c>
      <c r="S2579" s="9" t="s">
        <v>1728</v>
      </c>
      <c r="T2579" s="9" t="s">
        <v>1729</v>
      </c>
      <c r="U2579" s="5" t="s">
        <v>45</v>
      </c>
      <c r="V2579" s="5" t="s">
        <v>1183</v>
      </c>
      <c r="W2579" s="5" t="s">
        <v>6818</v>
      </c>
    </row>
    <row r="2580" ht="127.5" hidden="1" customHeight="1" spans="1:23">
      <c r="A2580" s="5" t="s">
        <v>2904</v>
      </c>
      <c r="B2580" s="9" t="s">
        <v>6848</v>
      </c>
      <c r="C2580" s="9" t="s">
        <v>6849</v>
      </c>
      <c r="E2580" s="9" t="s">
        <v>42</v>
      </c>
      <c r="F2580" s="9" t="s">
        <v>6850</v>
      </c>
      <c r="G2580" s="9" t="s">
        <v>6851</v>
      </c>
      <c r="H2580" s="5" t="s">
        <v>45</v>
      </c>
      <c r="I2580" s="9" t="s">
        <v>2403</v>
      </c>
      <c r="J2580" s="5" t="s">
        <v>45</v>
      </c>
      <c r="K2580" s="9" t="s">
        <v>6852</v>
      </c>
      <c r="L2580" s="9" t="s">
        <v>6853</v>
      </c>
      <c r="M2580" s="9" t="s">
        <v>6854</v>
      </c>
      <c r="N2580" s="9" t="s">
        <v>6854</v>
      </c>
      <c r="O2580" s="9" t="s">
        <v>45</v>
      </c>
      <c r="P2580" s="9" t="s">
        <v>45</v>
      </c>
      <c r="Q2580" s="9" t="s">
        <v>45</v>
      </c>
      <c r="R2580" s="9" t="s">
        <v>45</v>
      </c>
      <c r="S2580" s="9" t="s">
        <v>45</v>
      </c>
      <c r="T2580" s="9" t="s">
        <v>45</v>
      </c>
      <c r="U2580" s="5" t="s">
        <v>45</v>
      </c>
      <c r="V2580" s="5" t="s">
        <v>55</v>
      </c>
      <c r="W2580" s="5" t="s">
        <v>6676</v>
      </c>
    </row>
    <row r="2581" ht="127.5" hidden="1" customHeight="1" spans="11:23">
      <c r="K2581" s="9" t="s">
        <v>6855</v>
      </c>
      <c r="L2581" s="9" t="s">
        <v>6853</v>
      </c>
      <c r="M2581" s="9" t="s">
        <v>6856</v>
      </c>
      <c r="N2581" s="9" t="s">
        <v>6856</v>
      </c>
      <c r="O2581" s="9" t="s">
        <v>45</v>
      </c>
      <c r="P2581" s="9" t="s">
        <v>45</v>
      </c>
      <c r="Q2581" s="9" t="s">
        <v>45</v>
      </c>
      <c r="R2581" s="9" t="s">
        <v>45</v>
      </c>
      <c r="S2581" s="9" t="s">
        <v>45</v>
      </c>
      <c r="T2581" s="9" t="s">
        <v>45</v>
      </c>
      <c r="U2581" s="5" t="s">
        <v>45</v>
      </c>
      <c r="V2581" s="5" t="s">
        <v>55</v>
      </c>
      <c r="W2581" s="5" t="s">
        <v>6676</v>
      </c>
    </row>
    <row r="2582" ht="153" hidden="1" customHeight="1" spans="6:23">
      <c r="F2582" s="9" t="s">
        <v>6857</v>
      </c>
      <c r="G2582" s="9" t="s">
        <v>6858</v>
      </c>
      <c r="H2582" s="5" t="s">
        <v>45</v>
      </c>
      <c r="I2582" s="9" t="s">
        <v>45</v>
      </c>
      <c r="J2582" s="5" t="s">
        <v>45</v>
      </c>
      <c r="K2582" s="9" t="s">
        <v>6859</v>
      </c>
      <c r="L2582" s="9" t="s">
        <v>6860</v>
      </c>
      <c r="M2582" s="9" t="s">
        <v>6861</v>
      </c>
      <c r="N2582" s="9" t="s">
        <v>6861</v>
      </c>
      <c r="O2582" s="9" t="s">
        <v>45</v>
      </c>
      <c r="P2582" s="9" t="s">
        <v>45</v>
      </c>
      <c r="Q2582" s="9" t="s">
        <v>45</v>
      </c>
      <c r="R2582" s="9" t="s">
        <v>45</v>
      </c>
      <c r="S2582" s="9" t="s">
        <v>45</v>
      </c>
      <c r="T2582" s="9" t="s">
        <v>45</v>
      </c>
      <c r="U2582" s="5" t="s">
        <v>45</v>
      </c>
      <c r="V2582" s="5" t="s">
        <v>55</v>
      </c>
      <c r="W2582" s="5" t="s">
        <v>6676</v>
      </c>
    </row>
    <row r="2583" ht="165.75" hidden="1" customHeight="1" spans="11:23">
      <c r="K2583" s="9" t="s">
        <v>6862</v>
      </c>
      <c r="L2583" s="9" t="s">
        <v>6863</v>
      </c>
      <c r="M2583" s="9" t="s">
        <v>6864</v>
      </c>
      <c r="N2583" s="9" t="s">
        <v>6864</v>
      </c>
      <c r="O2583" s="9" t="s">
        <v>45</v>
      </c>
      <c r="P2583" s="9" t="s">
        <v>45</v>
      </c>
      <c r="Q2583" s="9" t="s">
        <v>45</v>
      </c>
      <c r="R2583" s="9" t="s">
        <v>45</v>
      </c>
      <c r="S2583" s="9" t="s">
        <v>45</v>
      </c>
      <c r="T2583" s="9" t="s">
        <v>45</v>
      </c>
      <c r="U2583" s="5" t="s">
        <v>45</v>
      </c>
      <c r="V2583" s="5" t="s">
        <v>55</v>
      </c>
      <c r="W2583" s="5" t="s">
        <v>6676</v>
      </c>
    </row>
    <row r="2584" ht="102" hidden="1" customHeight="1" spans="6:23">
      <c r="F2584" s="9" t="s">
        <v>6865</v>
      </c>
      <c r="G2584" s="9" t="s">
        <v>6866</v>
      </c>
      <c r="H2584" s="5" t="s">
        <v>45</v>
      </c>
      <c r="I2584" s="9" t="s">
        <v>45</v>
      </c>
      <c r="J2584" s="5" t="s">
        <v>45</v>
      </c>
      <c r="K2584" s="9" t="s">
        <v>6867</v>
      </c>
      <c r="L2584" s="9" t="s">
        <v>6868</v>
      </c>
      <c r="M2584" s="9" t="s">
        <v>6869</v>
      </c>
      <c r="N2584" s="9" t="s">
        <v>6869</v>
      </c>
      <c r="O2584" s="9" t="s">
        <v>45</v>
      </c>
      <c r="P2584" s="9" t="s">
        <v>45</v>
      </c>
      <c r="Q2584" s="9" t="s">
        <v>45</v>
      </c>
      <c r="R2584" s="9" t="s">
        <v>45</v>
      </c>
      <c r="S2584" s="9" t="s">
        <v>45</v>
      </c>
      <c r="T2584" s="9" t="s">
        <v>45</v>
      </c>
      <c r="U2584" s="5" t="s">
        <v>45</v>
      </c>
      <c r="V2584" s="5" t="s">
        <v>55</v>
      </c>
      <c r="W2584" s="5" t="s">
        <v>6676</v>
      </c>
    </row>
    <row r="2585" ht="102" hidden="1" customHeight="1" spans="11:23">
      <c r="K2585" s="9" t="s">
        <v>6867</v>
      </c>
      <c r="L2585" s="9" t="s">
        <v>6870</v>
      </c>
      <c r="M2585" s="9" t="s">
        <v>6871</v>
      </c>
      <c r="N2585" s="9" t="s">
        <v>6871</v>
      </c>
      <c r="O2585" s="9" t="s">
        <v>45</v>
      </c>
      <c r="P2585" s="9" t="s">
        <v>45</v>
      </c>
      <c r="Q2585" s="9" t="s">
        <v>45</v>
      </c>
      <c r="R2585" s="9" t="s">
        <v>45</v>
      </c>
      <c r="S2585" s="9" t="s">
        <v>45</v>
      </c>
      <c r="T2585" s="9" t="s">
        <v>45</v>
      </c>
      <c r="U2585" s="5" t="s">
        <v>45</v>
      </c>
      <c r="V2585" s="5" t="s">
        <v>55</v>
      </c>
      <c r="W2585" s="5" t="s">
        <v>6676</v>
      </c>
    </row>
    <row r="2586" ht="127.5" hidden="1" customHeight="1" spans="6:23">
      <c r="F2586" s="9" t="s">
        <v>6872</v>
      </c>
      <c r="G2586" s="9" t="s">
        <v>6873</v>
      </c>
      <c r="H2586" s="5" t="s">
        <v>45</v>
      </c>
      <c r="I2586" s="9" t="s">
        <v>45</v>
      </c>
      <c r="J2586" s="5" t="s">
        <v>45</v>
      </c>
      <c r="K2586" s="9" t="s">
        <v>6874</v>
      </c>
      <c r="L2586" s="9" t="s">
        <v>6875</v>
      </c>
      <c r="M2586" s="9" t="s">
        <v>6876</v>
      </c>
      <c r="N2586" s="9" t="s">
        <v>6876</v>
      </c>
      <c r="O2586" s="9" t="s">
        <v>45</v>
      </c>
      <c r="P2586" s="9" t="s">
        <v>45</v>
      </c>
      <c r="Q2586" s="9" t="s">
        <v>45</v>
      </c>
      <c r="R2586" s="9" t="s">
        <v>45</v>
      </c>
      <c r="S2586" s="9" t="s">
        <v>45</v>
      </c>
      <c r="T2586" s="9" t="s">
        <v>45</v>
      </c>
      <c r="U2586" s="5" t="s">
        <v>45</v>
      </c>
      <c r="V2586" s="5" t="s">
        <v>55</v>
      </c>
      <c r="W2586" s="5" t="s">
        <v>6877</v>
      </c>
    </row>
    <row r="2587" ht="76.5" hidden="1" customHeight="1" spans="6:23">
      <c r="F2587" s="9" t="s">
        <v>6878</v>
      </c>
      <c r="G2587" s="9" t="s">
        <v>6879</v>
      </c>
      <c r="H2587" s="5" t="s">
        <v>45</v>
      </c>
      <c r="I2587" s="9" t="s">
        <v>45</v>
      </c>
      <c r="J2587" s="5" t="s">
        <v>45</v>
      </c>
      <c r="K2587" s="9" t="s">
        <v>6880</v>
      </c>
      <c r="L2587" s="9" t="s">
        <v>6881</v>
      </c>
      <c r="M2587" s="9" t="s">
        <v>6882</v>
      </c>
      <c r="N2587" s="9" t="s">
        <v>6882</v>
      </c>
      <c r="O2587" s="9" t="s">
        <v>45</v>
      </c>
      <c r="P2587" s="9" t="s">
        <v>45</v>
      </c>
      <c r="Q2587" s="9" t="s">
        <v>45</v>
      </c>
      <c r="R2587" s="9" t="s">
        <v>45</v>
      </c>
      <c r="S2587" s="9" t="s">
        <v>45</v>
      </c>
      <c r="T2587" s="9" t="s">
        <v>45</v>
      </c>
      <c r="U2587" s="5" t="s">
        <v>45</v>
      </c>
      <c r="V2587" s="5" t="s">
        <v>55</v>
      </c>
      <c r="W2587" s="5" t="s">
        <v>6883</v>
      </c>
    </row>
    <row r="2588" ht="76.5" hidden="1" customHeight="1" spans="11:23">
      <c r="K2588" s="9" t="s">
        <v>6884</v>
      </c>
      <c r="L2588" s="9" t="s">
        <v>6881</v>
      </c>
      <c r="M2588" s="9" t="s">
        <v>6885</v>
      </c>
      <c r="N2588" s="9" t="s">
        <v>6885</v>
      </c>
      <c r="O2588" s="9" t="s">
        <v>45</v>
      </c>
      <c r="P2588" s="9" t="s">
        <v>45</v>
      </c>
      <c r="Q2588" s="9" t="s">
        <v>45</v>
      </c>
      <c r="R2588" s="9" t="s">
        <v>45</v>
      </c>
      <c r="S2588" s="9" t="s">
        <v>45</v>
      </c>
      <c r="T2588" s="9" t="s">
        <v>45</v>
      </c>
      <c r="U2588" s="5" t="s">
        <v>45</v>
      </c>
      <c r="V2588" s="5" t="s">
        <v>55</v>
      </c>
      <c r="W2588" s="5" t="s">
        <v>6883</v>
      </c>
    </row>
    <row r="2589" ht="114.75" hidden="1" customHeight="1" spans="6:23">
      <c r="F2589" s="9" t="s">
        <v>6886</v>
      </c>
      <c r="G2589" s="9" t="s">
        <v>6887</v>
      </c>
      <c r="H2589" s="5" t="s">
        <v>45</v>
      </c>
      <c r="I2589" s="9" t="s">
        <v>45</v>
      </c>
      <c r="J2589" s="5" t="s">
        <v>45</v>
      </c>
      <c r="K2589" s="9" t="s">
        <v>6888</v>
      </c>
      <c r="L2589" s="9" t="s">
        <v>6889</v>
      </c>
      <c r="M2589" s="9" t="s">
        <v>6890</v>
      </c>
      <c r="N2589" s="9" t="s">
        <v>6890</v>
      </c>
      <c r="O2589" s="9" t="s">
        <v>45</v>
      </c>
      <c r="P2589" s="9" t="s">
        <v>45</v>
      </c>
      <c r="Q2589" s="9" t="s">
        <v>45</v>
      </c>
      <c r="R2589" s="9" t="s">
        <v>45</v>
      </c>
      <c r="S2589" s="9" t="s">
        <v>45</v>
      </c>
      <c r="T2589" s="9" t="s">
        <v>45</v>
      </c>
      <c r="U2589" s="5" t="s">
        <v>45</v>
      </c>
      <c r="V2589" s="5" t="s">
        <v>55</v>
      </c>
      <c r="W2589" s="5" t="s">
        <v>6891</v>
      </c>
    </row>
    <row r="2590" ht="140.25" hidden="1" customHeight="1" spans="11:23">
      <c r="K2590" s="9" t="s">
        <v>6892</v>
      </c>
      <c r="L2590" s="9" t="s">
        <v>6893</v>
      </c>
      <c r="M2590" s="9" t="s">
        <v>6894</v>
      </c>
      <c r="N2590" s="9" t="s">
        <v>6894</v>
      </c>
      <c r="O2590" s="9" t="s">
        <v>45</v>
      </c>
      <c r="P2590" s="9" t="s">
        <v>45</v>
      </c>
      <c r="Q2590" s="9" t="s">
        <v>45</v>
      </c>
      <c r="R2590" s="9" t="s">
        <v>45</v>
      </c>
      <c r="S2590" s="9" t="s">
        <v>45</v>
      </c>
      <c r="T2590" s="9" t="s">
        <v>45</v>
      </c>
      <c r="U2590" s="5" t="s">
        <v>45</v>
      </c>
      <c r="V2590" s="5" t="s">
        <v>55</v>
      </c>
      <c r="W2590" s="5" t="s">
        <v>6891</v>
      </c>
    </row>
    <row r="2591" ht="178.5" hidden="1" customHeight="1" spans="6:23">
      <c r="F2591" s="9" t="s">
        <v>6895</v>
      </c>
      <c r="G2591" s="9" t="s">
        <v>6896</v>
      </c>
      <c r="H2591" s="5" t="s">
        <v>45</v>
      </c>
      <c r="I2591" s="9" t="s">
        <v>45</v>
      </c>
      <c r="J2591" s="5" t="s">
        <v>45</v>
      </c>
      <c r="K2591" s="9" t="s">
        <v>6897</v>
      </c>
      <c r="L2591" s="9" t="s">
        <v>6898</v>
      </c>
      <c r="M2591" s="9" t="s">
        <v>6899</v>
      </c>
      <c r="N2591" s="9" t="s">
        <v>6899</v>
      </c>
      <c r="O2591" s="9" t="s">
        <v>45</v>
      </c>
      <c r="P2591" s="9" t="s">
        <v>45</v>
      </c>
      <c r="Q2591" s="9" t="s">
        <v>45</v>
      </c>
      <c r="R2591" s="9" t="s">
        <v>45</v>
      </c>
      <c r="S2591" s="9" t="s">
        <v>45</v>
      </c>
      <c r="T2591" s="9" t="s">
        <v>45</v>
      </c>
      <c r="U2591" s="5" t="s">
        <v>45</v>
      </c>
      <c r="V2591" s="5" t="s">
        <v>55</v>
      </c>
      <c r="W2591" s="5" t="s">
        <v>6691</v>
      </c>
    </row>
    <row r="2592" ht="178.5" hidden="1" customHeight="1" spans="11:23">
      <c r="K2592" s="9" t="s">
        <v>6900</v>
      </c>
      <c r="L2592" s="9" t="s">
        <v>6901</v>
      </c>
      <c r="M2592" s="9" t="s">
        <v>6902</v>
      </c>
      <c r="N2592" s="9" t="s">
        <v>6902</v>
      </c>
      <c r="O2592" s="9" t="s">
        <v>45</v>
      </c>
      <c r="P2592" s="9" t="s">
        <v>45</v>
      </c>
      <c r="Q2592" s="9" t="s">
        <v>45</v>
      </c>
      <c r="R2592" s="9" t="s">
        <v>45</v>
      </c>
      <c r="S2592" s="9" t="s">
        <v>45</v>
      </c>
      <c r="T2592" s="9" t="s">
        <v>45</v>
      </c>
      <c r="U2592" s="5" t="s">
        <v>45</v>
      </c>
      <c r="V2592" s="5" t="s">
        <v>6305</v>
      </c>
      <c r="W2592" s="5" t="s">
        <v>6353</v>
      </c>
    </row>
    <row r="2593" ht="178.5" hidden="1" customHeight="1" spans="11:23">
      <c r="K2593" s="9" t="s">
        <v>6903</v>
      </c>
      <c r="L2593" s="9" t="s">
        <v>6904</v>
      </c>
      <c r="M2593" s="9" t="s">
        <v>6905</v>
      </c>
      <c r="N2593" s="9" t="s">
        <v>6905</v>
      </c>
      <c r="O2593" s="9" t="s">
        <v>45</v>
      </c>
      <c r="P2593" s="9" t="s">
        <v>45</v>
      </c>
      <c r="Q2593" s="9" t="s">
        <v>45</v>
      </c>
      <c r="R2593" s="9" t="s">
        <v>45</v>
      </c>
      <c r="S2593" s="9" t="s">
        <v>45</v>
      </c>
      <c r="T2593" s="9" t="s">
        <v>45</v>
      </c>
      <c r="U2593" s="5" t="s">
        <v>45</v>
      </c>
      <c r="V2593" s="5" t="s">
        <v>6305</v>
      </c>
      <c r="W2593" s="5" t="s">
        <v>6353</v>
      </c>
    </row>
    <row r="2594" ht="165.75" hidden="1" customHeight="1" spans="11:23">
      <c r="K2594" s="9" t="s">
        <v>6906</v>
      </c>
      <c r="L2594" s="9" t="s">
        <v>6907</v>
      </c>
      <c r="M2594" s="9" t="s">
        <v>6908</v>
      </c>
      <c r="N2594" s="9" t="s">
        <v>6908</v>
      </c>
      <c r="O2594" s="9" t="s">
        <v>45</v>
      </c>
      <c r="P2594" s="9" t="s">
        <v>45</v>
      </c>
      <c r="Q2594" s="9" t="s">
        <v>45</v>
      </c>
      <c r="R2594" s="9" t="s">
        <v>45</v>
      </c>
      <c r="S2594" s="9" t="s">
        <v>45</v>
      </c>
      <c r="T2594" s="9" t="s">
        <v>45</v>
      </c>
      <c r="U2594" s="5" t="s">
        <v>45</v>
      </c>
      <c r="V2594" s="5" t="s">
        <v>6305</v>
      </c>
      <c r="W2594" s="5" t="s">
        <v>6353</v>
      </c>
    </row>
    <row r="2595" ht="76.5" hidden="1" customHeight="1" spans="6:23">
      <c r="F2595" s="9" t="s">
        <v>6909</v>
      </c>
      <c r="G2595" s="9" t="s">
        <v>6910</v>
      </c>
      <c r="H2595" s="5" t="s">
        <v>45</v>
      </c>
      <c r="I2595" s="9" t="s">
        <v>2403</v>
      </c>
      <c r="J2595" s="5" t="s">
        <v>45</v>
      </c>
      <c r="K2595" s="9" t="s">
        <v>6911</v>
      </c>
      <c r="L2595" s="9" t="s">
        <v>6912</v>
      </c>
      <c r="M2595" s="9" t="s">
        <v>6913</v>
      </c>
      <c r="N2595" s="9" t="s">
        <v>6913</v>
      </c>
      <c r="O2595" s="9" t="s">
        <v>6914</v>
      </c>
      <c r="P2595" s="9" t="s">
        <v>6914</v>
      </c>
      <c r="Q2595" s="9" t="s">
        <v>45</v>
      </c>
      <c r="R2595" s="9" t="s">
        <v>45</v>
      </c>
      <c r="S2595" s="9" t="s">
        <v>45</v>
      </c>
      <c r="T2595" s="9" t="s">
        <v>45</v>
      </c>
      <c r="U2595" s="5" t="s">
        <v>45</v>
      </c>
      <c r="V2595" s="5" t="s">
        <v>5086</v>
      </c>
      <c r="W2595" s="5" t="s">
        <v>6915</v>
      </c>
    </row>
    <row r="2596" ht="63.75" hidden="1" customHeight="1" spans="1:23">
      <c r="A2596" s="5" t="s">
        <v>2904</v>
      </c>
      <c r="B2596" s="9" t="s">
        <v>6916</v>
      </c>
      <c r="C2596" s="9" t="s">
        <v>6917</v>
      </c>
      <c r="E2596" s="9" t="s">
        <v>42</v>
      </c>
      <c r="F2596" s="9" t="s">
        <v>6918</v>
      </c>
      <c r="G2596" s="9" t="s">
        <v>6919</v>
      </c>
      <c r="H2596" s="5" t="s">
        <v>45</v>
      </c>
      <c r="I2596" s="9" t="s">
        <v>1317</v>
      </c>
      <c r="J2596" s="5" t="s">
        <v>45</v>
      </c>
      <c r="K2596" s="9" t="s">
        <v>6920</v>
      </c>
      <c r="L2596" s="9" t="s">
        <v>6921</v>
      </c>
      <c r="M2596" s="9" t="s">
        <v>6922</v>
      </c>
      <c r="N2596" s="9" t="s">
        <v>6922</v>
      </c>
      <c r="O2596" s="9" t="s">
        <v>45</v>
      </c>
      <c r="P2596" s="9" t="s">
        <v>45</v>
      </c>
      <c r="Q2596" s="9" t="s">
        <v>45</v>
      </c>
      <c r="R2596" s="9" t="s">
        <v>45</v>
      </c>
      <c r="S2596" s="9" t="s">
        <v>45</v>
      </c>
      <c r="T2596" s="9" t="s">
        <v>45</v>
      </c>
      <c r="U2596" s="5" t="s">
        <v>45</v>
      </c>
      <c r="V2596" s="5" t="s">
        <v>6923</v>
      </c>
      <c r="W2596" s="5" t="s">
        <v>6924</v>
      </c>
    </row>
    <row r="2597" ht="114.75" hidden="1" customHeight="1" spans="11:23">
      <c r="K2597" s="9" t="s">
        <v>6925</v>
      </c>
      <c r="L2597" s="9" t="s">
        <v>6926</v>
      </c>
      <c r="M2597" s="9" t="s">
        <v>6927</v>
      </c>
      <c r="N2597" s="9" t="s">
        <v>6927</v>
      </c>
      <c r="O2597" s="9" t="s">
        <v>45</v>
      </c>
      <c r="P2597" s="9" t="s">
        <v>45</v>
      </c>
      <c r="Q2597" s="9" t="s">
        <v>45</v>
      </c>
      <c r="R2597" s="9" t="s">
        <v>45</v>
      </c>
      <c r="S2597" s="9" t="s">
        <v>45</v>
      </c>
      <c r="T2597" s="9" t="s">
        <v>45</v>
      </c>
      <c r="U2597" s="5" t="s">
        <v>45</v>
      </c>
      <c r="V2597" s="5" t="s">
        <v>728</v>
      </c>
      <c r="W2597" s="5" t="s">
        <v>6924</v>
      </c>
    </row>
    <row r="2598" ht="114.75" hidden="1" customHeight="1" spans="6:23">
      <c r="F2598" s="9" t="s">
        <v>6928</v>
      </c>
      <c r="G2598" s="9" t="s">
        <v>6929</v>
      </c>
      <c r="H2598" s="5" t="s">
        <v>45</v>
      </c>
      <c r="I2598" s="9" t="s">
        <v>1317</v>
      </c>
      <c r="J2598" s="5" t="s">
        <v>45</v>
      </c>
      <c r="K2598" s="9" t="s">
        <v>6930</v>
      </c>
      <c r="L2598" s="9" t="s">
        <v>6931</v>
      </c>
      <c r="M2598" s="9" t="s">
        <v>6932</v>
      </c>
      <c r="N2598" s="9" t="s">
        <v>6932</v>
      </c>
      <c r="O2598" s="9" t="s">
        <v>45</v>
      </c>
      <c r="P2598" s="9" t="s">
        <v>45</v>
      </c>
      <c r="Q2598" s="9" t="s">
        <v>45</v>
      </c>
      <c r="R2598" s="9" t="s">
        <v>45</v>
      </c>
      <c r="S2598" s="9" t="s">
        <v>45</v>
      </c>
      <c r="T2598" s="9" t="s">
        <v>45</v>
      </c>
      <c r="U2598" s="5" t="s">
        <v>45</v>
      </c>
      <c r="V2598" s="5" t="s">
        <v>6923</v>
      </c>
      <c r="W2598" s="5" t="s">
        <v>6933</v>
      </c>
    </row>
    <row r="2599" ht="165.75" hidden="1" customHeight="1" spans="11:23">
      <c r="K2599" s="9" t="s">
        <v>6934</v>
      </c>
      <c r="L2599" s="9" t="s">
        <v>6935</v>
      </c>
      <c r="M2599" s="9" t="s">
        <v>6936</v>
      </c>
      <c r="N2599" s="9" t="s">
        <v>6936</v>
      </c>
      <c r="O2599" s="9" t="s">
        <v>45</v>
      </c>
      <c r="P2599" s="9" t="s">
        <v>45</v>
      </c>
      <c r="Q2599" s="9" t="s">
        <v>45</v>
      </c>
      <c r="R2599" s="9" t="s">
        <v>45</v>
      </c>
      <c r="S2599" s="9" t="s">
        <v>45</v>
      </c>
      <c r="T2599" s="9" t="s">
        <v>45</v>
      </c>
      <c r="U2599" s="5" t="s">
        <v>45</v>
      </c>
      <c r="V2599" s="5" t="s">
        <v>6923</v>
      </c>
      <c r="W2599" s="5" t="s">
        <v>6933</v>
      </c>
    </row>
    <row r="2600" ht="102" hidden="1" customHeight="1" spans="11:23">
      <c r="K2600" s="9" t="s">
        <v>6937</v>
      </c>
      <c r="L2600" s="9" t="s">
        <v>6938</v>
      </c>
      <c r="M2600" s="9" t="s">
        <v>6939</v>
      </c>
      <c r="N2600" s="9" t="s">
        <v>6939</v>
      </c>
      <c r="O2600" s="9" t="s">
        <v>45</v>
      </c>
      <c r="P2600" s="9" t="s">
        <v>45</v>
      </c>
      <c r="Q2600" s="9" t="s">
        <v>45</v>
      </c>
      <c r="R2600" s="9" t="s">
        <v>45</v>
      </c>
      <c r="S2600" s="9" t="s">
        <v>45</v>
      </c>
      <c r="T2600" s="9" t="s">
        <v>45</v>
      </c>
      <c r="U2600" s="5" t="s">
        <v>45</v>
      </c>
      <c r="V2600" s="5" t="s">
        <v>6923</v>
      </c>
      <c r="W2600" s="5" t="s">
        <v>6933</v>
      </c>
    </row>
    <row r="2601" ht="89.25" hidden="1" customHeight="1" spans="6:23">
      <c r="F2601" s="9" t="s">
        <v>6940</v>
      </c>
      <c r="G2601" s="9" t="s">
        <v>6941</v>
      </c>
      <c r="H2601" s="5" t="s">
        <v>45</v>
      </c>
      <c r="I2601" s="9" t="s">
        <v>1317</v>
      </c>
      <c r="J2601" s="5" t="s">
        <v>45</v>
      </c>
      <c r="K2601" s="9" t="s">
        <v>6942</v>
      </c>
      <c r="L2601" s="9" t="s">
        <v>6943</v>
      </c>
      <c r="M2601" s="9" t="s">
        <v>6944</v>
      </c>
      <c r="N2601" s="9" t="s">
        <v>6944</v>
      </c>
      <c r="O2601" s="9" t="s">
        <v>45</v>
      </c>
      <c r="P2601" s="9" t="s">
        <v>45</v>
      </c>
      <c r="Q2601" s="9" t="s">
        <v>45</v>
      </c>
      <c r="R2601" s="9" t="s">
        <v>45</v>
      </c>
      <c r="S2601" s="9" t="s">
        <v>45</v>
      </c>
      <c r="T2601" s="9" t="s">
        <v>45</v>
      </c>
      <c r="U2601" s="5" t="s">
        <v>45</v>
      </c>
      <c r="V2601" s="5" t="s">
        <v>6945</v>
      </c>
      <c r="W2601" s="5" t="s">
        <v>6946</v>
      </c>
    </row>
    <row r="2602" ht="114.75" hidden="1" customHeight="1" spans="11:23">
      <c r="K2602" s="9" t="s">
        <v>6947</v>
      </c>
      <c r="L2602" s="9" t="s">
        <v>6948</v>
      </c>
      <c r="M2602" s="9" t="s">
        <v>6949</v>
      </c>
      <c r="N2602" s="9" t="s">
        <v>6949</v>
      </c>
      <c r="O2602" s="9" t="s">
        <v>45</v>
      </c>
      <c r="P2602" s="9" t="s">
        <v>45</v>
      </c>
      <c r="Q2602" s="9" t="s">
        <v>45</v>
      </c>
      <c r="R2602" s="9" t="s">
        <v>45</v>
      </c>
      <c r="S2602" s="9" t="s">
        <v>45</v>
      </c>
      <c r="T2602" s="9" t="s">
        <v>45</v>
      </c>
      <c r="U2602" s="5" t="s">
        <v>45</v>
      </c>
      <c r="V2602" s="5" t="s">
        <v>6950</v>
      </c>
      <c r="W2602" s="5" t="s">
        <v>6951</v>
      </c>
    </row>
    <row r="2603" ht="140.25" hidden="1" customHeight="1" spans="6:23">
      <c r="F2603" s="9" t="s">
        <v>6952</v>
      </c>
      <c r="G2603" s="9" t="s">
        <v>6953</v>
      </c>
      <c r="H2603" s="5" t="s">
        <v>45</v>
      </c>
      <c r="I2603" s="9" t="s">
        <v>1317</v>
      </c>
      <c r="J2603" s="5" t="s">
        <v>45</v>
      </c>
      <c r="K2603" s="9" t="s">
        <v>6954</v>
      </c>
      <c r="L2603" s="9" t="s">
        <v>6955</v>
      </c>
      <c r="M2603" s="9" t="s">
        <v>6956</v>
      </c>
      <c r="N2603" s="9" t="s">
        <v>6956</v>
      </c>
      <c r="O2603" s="9" t="s">
        <v>45</v>
      </c>
      <c r="P2603" s="9" t="s">
        <v>45</v>
      </c>
      <c r="Q2603" s="9" t="s">
        <v>45</v>
      </c>
      <c r="R2603" s="9" t="s">
        <v>45</v>
      </c>
      <c r="S2603" s="9" t="s">
        <v>45</v>
      </c>
      <c r="T2603" s="9" t="s">
        <v>45</v>
      </c>
      <c r="U2603" s="5" t="s">
        <v>45</v>
      </c>
      <c r="V2603" s="5" t="s">
        <v>6945</v>
      </c>
      <c r="W2603" s="5" t="s">
        <v>4599</v>
      </c>
    </row>
    <row r="2604" ht="165.75" hidden="1" customHeight="1" spans="11:23">
      <c r="K2604" s="9" t="s">
        <v>6957</v>
      </c>
      <c r="L2604" s="9" t="s">
        <v>6958</v>
      </c>
      <c r="M2604" s="9" t="s">
        <v>6959</v>
      </c>
      <c r="N2604" s="9" t="s">
        <v>6959</v>
      </c>
      <c r="O2604" s="9" t="s">
        <v>45</v>
      </c>
      <c r="P2604" s="9" t="s">
        <v>45</v>
      </c>
      <c r="Q2604" s="9" t="s">
        <v>45</v>
      </c>
      <c r="R2604" s="9" t="s">
        <v>45</v>
      </c>
      <c r="S2604" s="9" t="s">
        <v>45</v>
      </c>
      <c r="T2604" s="9" t="s">
        <v>45</v>
      </c>
      <c r="U2604" s="5" t="s">
        <v>45</v>
      </c>
      <c r="V2604" s="5" t="s">
        <v>6945</v>
      </c>
      <c r="W2604" s="5" t="s">
        <v>4599</v>
      </c>
    </row>
    <row r="2605" ht="63.75" hidden="1" customHeight="1" spans="11:23">
      <c r="K2605" s="9" t="s">
        <v>6960</v>
      </c>
      <c r="L2605" s="9" t="s">
        <v>6961</v>
      </c>
      <c r="M2605" s="9" t="s">
        <v>6962</v>
      </c>
      <c r="N2605" s="9" t="s">
        <v>6962</v>
      </c>
      <c r="O2605" s="9" t="s">
        <v>45</v>
      </c>
      <c r="P2605" s="9" t="s">
        <v>45</v>
      </c>
      <c r="Q2605" s="9" t="s">
        <v>45</v>
      </c>
      <c r="R2605" s="9" t="s">
        <v>45</v>
      </c>
      <c r="S2605" s="9" t="s">
        <v>45</v>
      </c>
      <c r="T2605" s="9" t="s">
        <v>45</v>
      </c>
      <c r="U2605" s="5" t="s">
        <v>45</v>
      </c>
      <c r="V2605" s="5" t="s">
        <v>3297</v>
      </c>
      <c r="W2605" s="5" t="s">
        <v>6963</v>
      </c>
    </row>
    <row r="2606" ht="229.5" hidden="1" customHeight="1" spans="6:23">
      <c r="F2606" s="9" t="s">
        <v>6964</v>
      </c>
      <c r="G2606" s="9" t="s">
        <v>6965</v>
      </c>
      <c r="H2606" s="5" t="s">
        <v>45</v>
      </c>
      <c r="I2606" s="9" t="s">
        <v>1317</v>
      </c>
      <c r="J2606" s="5" t="s">
        <v>45</v>
      </c>
      <c r="K2606" s="9" t="s">
        <v>6966</v>
      </c>
      <c r="L2606" s="9" t="s">
        <v>6967</v>
      </c>
      <c r="M2606" s="9" t="s">
        <v>6968</v>
      </c>
      <c r="N2606" s="9" t="s">
        <v>6968</v>
      </c>
      <c r="O2606" s="9" t="s">
        <v>45</v>
      </c>
      <c r="P2606" s="9" t="s">
        <v>45</v>
      </c>
      <c r="Q2606" s="9" t="s">
        <v>45</v>
      </c>
      <c r="R2606" s="9" t="s">
        <v>45</v>
      </c>
      <c r="S2606" s="9" t="s">
        <v>45</v>
      </c>
      <c r="T2606" s="9" t="s">
        <v>45</v>
      </c>
      <c r="U2606" s="5" t="s">
        <v>45</v>
      </c>
      <c r="V2606" s="5" t="s">
        <v>6969</v>
      </c>
      <c r="W2606" s="5" t="s">
        <v>6970</v>
      </c>
    </row>
    <row r="2607" ht="242.25" hidden="1" customHeight="1" spans="6:23">
      <c r="F2607" s="9" t="s">
        <v>6971</v>
      </c>
      <c r="G2607" s="9" t="s">
        <v>6972</v>
      </c>
      <c r="H2607" s="5" t="s">
        <v>45</v>
      </c>
      <c r="I2607" s="9" t="s">
        <v>1317</v>
      </c>
      <c r="J2607" s="5" t="s">
        <v>45</v>
      </c>
      <c r="K2607" s="9" t="s">
        <v>6973</v>
      </c>
      <c r="L2607" s="9" t="s">
        <v>6974</v>
      </c>
      <c r="M2607" s="9" t="s">
        <v>6975</v>
      </c>
      <c r="N2607" s="9" t="s">
        <v>6975</v>
      </c>
      <c r="O2607" s="9" t="s">
        <v>45</v>
      </c>
      <c r="P2607" s="9" t="s">
        <v>45</v>
      </c>
      <c r="Q2607" s="9" t="s">
        <v>45</v>
      </c>
      <c r="R2607" s="9" t="s">
        <v>45</v>
      </c>
      <c r="S2607" s="9" t="s">
        <v>45</v>
      </c>
      <c r="T2607" s="9" t="s">
        <v>45</v>
      </c>
      <c r="U2607" s="5" t="s">
        <v>45</v>
      </c>
      <c r="V2607" s="5" t="s">
        <v>270</v>
      </c>
      <c r="W2607" s="5" t="s">
        <v>6976</v>
      </c>
    </row>
    <row r="2608" ht="191.25" hidden="1" customHeight="1" spans="11:23">
      <c r="K2608" s="9" t="s">
        <v>6977</v>
      </c>
      <c r="L2608" s="9" t="s">
        <v>6978</v>
      </c>
      <c r="M2608" s="9" t="s">
        <v>6979</v>
      </c>
      <c r="N2608" s="9" t="s">
        <v>6979</v>
      </c>
      <c r="O2608" s="9" t="s">
        <v>45</v>
      </c>
      <c r="P2608" s="9" t="s">
        <v>45</v>
      </c>
      <c r="Q2608" s="9" t="s">
        <v>45</v>
      </c>
      <c r="R2608" s="9" t="s">
        <v>45</v>
      </c>
      <c r="S2608" s="9" t="s">
        <v>45</v>
      </c>
      <c r="T2608" s="9" t="s">
        <v>45</v>
      </c>
      <c r="U2608" s="5" t="s">
        <v>45</v>
      </c>
      <c r="V2608" s="5" t="s">
        <v>270</v>
      </c>
      <c r="W2608" s="5" t="s">
        <v>6976</v>
      </c>
    </row>
    <row r="2609" ht="89.25" hidden="1" customHeight="1" spans="6:23">
      <c r="F2609" s="9" t="s">
        <v>6980</v>
      </c>
      <c r="G2609" s="9" t="s">
        <v>6981</v>
      </c>
      <c r="H2609" s="5" t="s">
        <v>45</v>
      </c>
      <c r="I2609" s="9" t="s">
        <v>1317</v>
      </c>
      <c r="J2609" s="5" t="s">
        <v>45</v>
      </c>
      <c r="K2609" s="9" t="s">
        <v>6982</v>
      </c>
      <c r="L2609" s="9" t="s">
        <v>6983</v>
      </c>
      <c r="M2609" s="9" t="s">
        <v>6984</v>
      </c>
      <c r="N2609" s="9" t="s">
        <v>6984</v>
      </c>
      <c r="O2609" s="9" t="s">
        <v>45</v>
      </c>
      <c r="P2609" s="9" t="s">
        <v>45</v>
      </c>
      <c r="Q2609" s="9" t="s">
        <v>45</v>
      </c>
      <c r="R2609" s="9" t="s">
        <v>45</v>
      </c>
      <c r="S2609" s="9" t="s">
        <v>45</v>
      </c>
      <c r="T2609" s="9" t="s">
        <v>45</v>
      </c>
      <c r="U2609" s="5" t="s">
        <v>45</v>
      </c>
      <c r="V2609" s="5" t="s">
        <v>2948</v>
      </c>
      <c r="W2609" s="5" t="s">
        <v>6985</v>
      </c>
    </row>
    <row r="2610" ht="89.25" hidden="1" customHeight="1" spans="11:23">
      <c r="K2610" s="9" t="s">
        <v>6982</v>
      </c>
      <c r="L2610" s="9" t="s">
        <v>6986</v>
      </c>
      <c r="M2610" s="9" t="s">
        <v>6987</v>
      </c>
      <c r="N2610" s="9" t="s">
        <v>6987</v>
      </c>
      <c r="O2610" s="9" t="s">
        <v>45</v>
      </c>
      <c r="P2610" s="9" t="s">
        <v>45</v>
      </c>
      <c r="Q2610" s="9" t="s">
        <v>45</v>
      </c>
      <c r="R2610" s="9" t="s">
        <v>45</v>
      </c>
      <c r="S2610" s="9" t="s">
        <v>45</v>
      </c>
      <c r="T2610" s="9" t="s">
        <v>45</v>
      </c>
      <c r="U2610" s="5" t="s">
        <v>45</v>
      </c>
      <c r="V2610" s="5" t="s">
        <v>2948</v>
      </c>
      <c r="W2610" s="5" t="s">
        <v>6985</v>
      </c>
    </row>
    <row r="2611" ht="165.75" hidden="1" customHeight="1" spans="6:23">
      <c r="F2611" s="9" t="s">
        <v>2208</v>
      </c>
      <c r="G2611" s="9" t="s">
        <v>2209</v>
      </c>
      <c r="H2611" s="5" t="s">
        <v>45</v>
      </c>
      <c r="I2611" s="9" t="s">
        <v>690</v>
      </c>
      <c r="J2611" s="5" t="s">
        <v>45</v>
      </c>
      <c r="K2611" s="9" t="s">
        <v>2211</v>
      </c>
      <c r="L2611" s="9" t="s">
        <v>2212</v>
      </c>
      <c r="M2611" s="9" t="s">
        <v>2213</v>
      </c>
      <c r="N2611" s="9" t="s">
        <v>2213</v>
      </c>
      <c r="O2611" s="9" t="s">
        <v>2214</v>
      </c>
      <c r="P2611" s="9" t="s">
        <v>2214</v>
      </c>
      <c r="Q2611" s="9" t="s">
        <v>45</v>
      </c>
      <c r="R2611" s="9" t="s">
        <v>45</v>
      </c>
      <c r="S2611" s="9" t="s">
        <v>45</v>
      </c>
      <c r="T2611" s="9" t="s">
        <v>45</v>
      </c>
      <c r="U2611" s="5" t="s">
        <v>45</v>
      </c>
      <c r="V2611" s="5" t="s">
        <v>169</v>
      </c>
      <c r="W2611" s="5" t="s">
        <v>2215</v>
      </c>
    </row>
    <row r="2612" ht="140.25" hidden="1" customHeight="1" spans="1:23">
      <c r="A2612" s="5" t="s">
        <v>2904</v>
      </c>
      <c r="B2612" s="9" t="s">
        <v>6988</v>
      </c>
      <c r="C2612" s="9" t="s">
        <v>6989</v>
      </c>
      <c r="E2612" s="9" t="s">
        <v>42</v>
      </c>
      <c r="F2612" s="9" t="s">
        <v>6990</v>
      </c>
      <c r="G2612" s="9" t="s">
        <v>6991</v>
      </c>
      <c r="H2612" s="5" t="s">
        <v>45</v>
      </c>
      <c r="I2612" s="9" t="s">
        <v>6992</v>
      </c>
      <c r="J2612" s="5" t="s">
        <v>45</v>
      </c>
      <c r="K2612" s="9" t="s">
        <v>6993</v>
      </c>
      <c r="L2612" s="9" t="s">
        <v>6994</v>
      </c>
      <c r="M2612" s="9" t="s">
        <v>6995</v>
      </c>
      <c r="N2612" s="9" t="s">
        <v>6995</v>
      </c>
      <c r="O2612" s="9" t="s">
        <v>45</v>
      </c>
      <c r="P2612" s="9" t="s">
        <v>45</v>
      </c>
      <c r="Q2612" s="9" t="s">
        <v>45</v>
      </c>
      <c r="R2612" s="9" t="s">
        <v>45</v>
      </c>
      <c r="S2612" s="9" t="s">
        <v>45</v>
      </c>
      <c r="T2612" s="9" t="s">
        <v>45</v>
      </c>
      <c r="U2612" s="5" t="s">
        <v>45</v>
      </c>
      <c r="V2612" s="5" t="s">
        <v>6996</v>
      </c>
      <c r="W2612" s="5" t="s">
        <v>6997</v>
      </c>
    </row>
    <row r="2613" ht="191.25" hidden="1" customHeight="1" spans="11:23">
      <c r="K2613" s="9" t="s">
        <v>6998</v>
      </c>
      <c r="L2613" s="9" t="s">
        <v>6999</v>
      </c>
      <c r="M2613" s="9" t="s">
        <v>7000</v>
      </c>
      <c r="N2613" s="9" t="s">
        <v>7000</v>
      </c>
      <c r="O2613" s="9" t="s">
        <v>45</v>
      </c>
      <c r="P2613" s="9" t="s">
        <v>45</v>
      </c>
      <c r="Q2613" s="9" t="s">
        <v>45</v>
      </c>
      <c r="R2613" s="9" t="s">
        <v>45</v>
      </c>
      <c r="S2613" s="9" t="s">
        <v>45</v>
      </c>
      <c r="T2613" s="9" t="s">
        <v>45</v>
      </c>
      <c r="U2613" s="5" t="s">
        <v>45</v>
      </c>
      <c r="V2613" s="5" t="s">
        <v>5381</v>
      </c>
      <c r="W2613" s="5" t="s">
        <v>6658</v>
      </c>
    </row>
    <row r="2614" ht="127.5" hidden="1" customHeight="1" spans="11:23">
      <c r="K2614" s="9" t="s">
        <v>7001</v>
      </c>
      <c r="L2614" s="9" t="s">
        <v>7002</v>
      </c>
      <c r="M2614" s="9" t="s">
        <v>7003</v>
      </c>
      <c r="N2614" s="9" t="s">
        <v>7003</v>
      </c>
      <c r="O2614" s="9" t="s">
        <v>45</v>
      </c>
      <c r="P2614" s="9" t="s">
        <v>45</v>
      </c>
      <c r="Q2614" s="9" t="s">
        <v>45</v>
      </c>
      <c r="R2614" s="9" t="s">
        <v>45</v>
      </c>
      <c r="S2614" s="9" t="s">
        <v>45</v>
      </c>
      <c r="T2614" s="9" t="s">
        <v>45</v>
      </c>
      <c r="U2614" s="5" t="s">
        <v>45</v>
      </c>
      <c r="V2614" s="5" t="s">
        <v>263</v>
      </c>
      <c r="W2614" s="5" t="s">
        <v>7004</v>
      </c>
    </row>
    <row r="2615" ht="114.75" hidden="1" customHeight="1" spans="11:23">
      <c r="K2615" s="9" t="s">
        <v>7005</v>
      </c>
      <c r="L2615" s="9" t="s">
        <v>7006</v>
      </c>
      <c r="M2615" s="9" t="s">
        <v>7007</v>
      </c>
      <c r="N2615" s="9" t="s">
        <v>7007</v>
      </c>
      <c r="O2615" s="9" t="s">
        <v>45</v>
      </c>
      <c r="P2615" s="9" t="s">
        <v>45</v>
      </c>
      <c r="Q2615" s="9" t="s">
        <v>45</v>
      </c>
      <c r="R2615" s="9" t="s">
        <v>45</v>
      </c>
      <c r="S2615" s="9" t="s">
        <v>45</v>
      </c>
      <c r="T2615" s="9" t="s">
        <v>45</v>
      </c>
      <c r="U2615" s="5" t="s">
        <v>45</v>
      </c>
      <c r="V2615" s="5" t="s">
        <v>7008</v>
      </c>
      <c r="W2615" s="5" t="s">
        <v>6594</v>
      </c>
    </row>
    <row r="2616" ht="63.75" hidden="1" customHeight="1" spans="6:23">
      <c r="F2616" s="9" t="s">
        <v>7009</v>
      </c>
      <c r="G2616" s="9" t="s">
        <v>7010</v>
      </c>
      <c r="H2616" s="5" t="s">
        <v>45</v>
      </c>
      <c r="I2616" s="9" t="s">
        <v>6992</v>
      </c>
      <c r="J2616" s="5" t="s">
        <v>45</v>
      </c>
      <c r="K2616" s="9" t="s">
        <v>7011</v>
      </c>
      <c r="L2616" s="9" t="s">
        <v>7012</v>
      </c>
      <c r="M2616" s="9" t="s">
        <v>7013</v>
      </c>
      <c r="N2616" s="9" t="s">
        <v>7013</v>
      </c>
      <c r="O2616" s="9" t="s">
        <v>5659</v>
      </c>
      <c r="P2616" s="9" t="s">
        <v>5659</v>
      </c>
      <c r="Q2616" s="9" t="s">
        <v>7014</v>
      </c>
      <c r="R2616" s="9" t="s">
        <v>45</v>
      </c>
      <c r="S2616" s="9" t="s">
        <v>45</v>
      </c>
      <c r="T2616" s="9" t="s">
        <v>45</v>
      </c>
      <c r="U2616" s="5" t="s">
        <v>45</v>
      </c>
      <c r="V2616" s="5" t="s">
        <v>88</v>
      </c>
      <c r="W2616" s="5" t="s">
        <v>6594</v>
      </c>
    </row>
    <row r="2617" ht="63.75" hidden="1" customHeight="1" spans="6:23">
      <c r="F2617" s="9" t="s">
        <v>7015</v>
      </c>
      <c r="G2617" s="9" t="s">
        <v>7016</v>
      </c>
      <c r="H2617" s="5" t="s">
        <v>45</v>
      </c>
      <c r="I2617" s="9" t="s">
        <v>6992</v>
      </c>
      <c r="J2617" s="5" t="s">
        <v>45</v>
      </c>
      <c r="K2617" s="9" t="s">
        <v>7017</v>
      </c>
      <c r="L2617" s="9" t="s">
        <v>7018</v>
      </c>
      <c r="M2617" s="9" t="s">
        <v>7019</v>
      </c>
      <c r="N2617" s="9" t="s">
        <v>7019</v>
      </c>
      <c r="O2617" s="9" t="s">
        <v>45</v>
      </c>
      <c r="P2617" s="9" t="s">
        <v>45</v>
      </c>
      <c r="Q2617" s="9" t="s">
        <v>45</v>
      </c>
      <c r="R2617" s="9" t="s">
        <v>45</v>
      </c>
      <c r="S2617" s="9" t="s">
        <v>45</v>
      </c>
      <c r="T2617" s="9" t="s">
        <v>45</v>
      </c>
      <c r="U2617" s="5" t="s">
        <v>45</v>
      </c>
      <c r="V2617" s="5" t="s">
        <v>7020</v>
      </c>
      <c r="W2617" s="5" t="s">
        <v>7021</v>
      </c>
    </row>
    <row r="2618" ht="51" hidden="1" customHeight="1" spans="11:23">
      <c r="K2618" s="9" t="s">
        <v>7017</v>
      </c>
      <c r="L2618" s="9" t="s">
        <v>7022</v>
      </c>
      <c r="M2618" s="9" t="s">
        <v>7023</v>
      </c>
      <c r="N2618" s="9" t="s">
        <v>7023</v>
      </c>
      <c r="O2618" s="9" t="s">
        <v>45</v>
      </c>
      <c r="P2618" s="9" t="s">
        <v>45</v>
      </c>
      <c r="Q2618" s="9" t="s">
        <v>45</v>
      </c>
      <c r="R2618" s="9" t="s">
        <v>45</v>
      </c>
      <c r="S2618" s="9" t="s">
        <v>45</v>
      </c>
      <c r="T2618" s="9" t="s">
        <v>45</v>
      </c>
      <c r="U2618" s="5" t="s">
        <v>45</v>
      </c>
      <c r="V2618" s="5" t="s">
        <v>7020</v>
      </c>
      <c r="W2618" s="5" t="s">
        <v>7021</v>
      </c>
    </row>
    <row r="2619" ht="140.25" hidden="1" customHeight="1" spans="6:23">
      <c r="F2619" s="9" t="s">
        <v>7024</v>
      </c>
      <c r="G2619" s="9" t="s">
        <v>7025</v>
      </c>
      <c r="H2619" s="5" t="s">
        <v>45</v>
      </c>
      <c r="I2619" s="9" t="s">
        <v>6992</v>
      </c>
      <c r="J2619" s="5" t="s">
        <v>45</v>
      </c>
      <c r="K2619" s="9" t="s">
        <v>7026</v>
      </c>
      <c r="L2619" s="9" t="s">
        <v>7027</v>
      </c>
      <c r="M2619" s="9" t="s">
        <v>7028</v>
      </c>
      <c r="N2619" s="9" t="s">
        <v>7028</v>
      </c>
      <c r="O2619" s="9" t="s">
        <v>45</v>
      </c>
      <c r="P2619" s="9" t="s">
        <v>45</v>
      </c>
      <c r="Q2619" s="9" t="s">
        <v>45</v>
      </c>
      <c r="R2619" s="9" t="s">
        <v>45</v>
      </c>
      <c r="S2619" s="9" t="s">
        <v>45</v>
      </c>
      <c r="T2619" s="9" t="s">
        <v>45</v>
      </c>
      <c r="U2619" s="5" t="s">
        <v>45</v>
      </c>
      <c r="V2619" s="5" t="s">
        <v>7029</v>
      </c>
      <c r="W2619" s="5" t="s">
        <v>7030</v>
      </c>
    </row>
    <row r="2620" ht="89.25" hidden="1" customHeight="1" spans="6:23">
      <c r="F2620" s="9" t="s">
        <v>7031</v>
      </c>
      <c r="G2620" s="9" t="s">
        <v>7032</v>
      </c>
      <c r="H2620" s="5" t="s">
        <v>45</v>
      </c>
      <c r="I2620" s="9" t="s">
        <v>7033</v>
      </c>
      <c r="J2620" s="5" t="s">
        <v>45</v>
      </c>
      <c r="K2620" s="9" t="s">
        <v>7034</v>
      </c>
      <c r="L2620" s="9" t="s">
        <v>7035</v>
      </c>
      <c r="M2620" s="9" t="s">
        <v>7036</v>
      </c>
      <c r="N2620" s="9" t="s">
        <v>7036</v>
      </c>
      <c r="O2620" s="9" t="s">
        <v>45</v>
      </c>
      <c r="P2620" s="9" t="s">
        <v>45</v>
      </c>
      <c r="Q2620" s="9" t="s">
        <v>45</v>
      </c>
      <c r="R2620" s="9" t="s">
        <v>45</v>
      </c>
      <c r="S2620" s="9" t="s">
        <v>45</v>
      </c>
      <c r="T2620" s="9" t="s">
        <v>45</v>
      </c>
      <c r="U2620" s="5" t="s">
        <v>45</v>
      </c>
      <c r="V2620" s="5" t="s">
        <v>82</v>
      </c>
      <c r="W2620" s="5" t="s">
        <v>7037</v>
      </c>
    </row>
    <row r="2621" ht="89.25" hidden="1" customHeight="1" spans="6:23">
      <c r="F2621" s="9" t="s">
        <v>7038</v>
      </c>
      <c r="G2621" s="9" t="s">
        <v>7039</v>
      </c>
      <c r="H2621" s="5" t="s">
        <v>45</v>
      </c>
      <c r="I2621" s="9" t="s">
        <v>6992</v>
      </c>
      <c r="J2621" s="5" t="s">
        <v>45</v>
      </c>
      <c r="K2621" s="9" t="s">
        <v>7040</v>
      </c>
      <c r="L2621" s="9" t="s">
        <v>7041</v>
      </c>
      <c r="M2621" s="9" t="s">
        <v>7042</v>
      </c>
      <c r="N2621" s="9" t="s">
        <v>7042</v>
      </c>
      <c r="O2621" s="9" t="s">
        <v>45</v>
      </c>
      <c r="P2621" s="9" t="s">
        <v>45</v>
      </c>
      <c r="Q2621" s="9" t="s">
        <v>45</v>
      </c>
      <c r="R2621" s="9" t="s">
        <v>45</v>
      </c>
      <c r="S2621" s="9" t="s">
        <v>45</v>
      </c>
      <c r="T2621" s="9" t="s">
        <v>45</v>
      </c>
      <c r="U2621" s="5" t="s">
        <v>45</v>
      </c>
      <c r="V2621" s="5" t="s">
        <v>7043</v>
      </c>
      <c r="W2621" s="5" t="s">
        <v>6997</v>
      </c>
    </row>
    <row r="2622" ht="76.5" hidden="1" customHeight="1" spans="1:23">
      <c r="A2622" s="5" t="s">
        <v>2904</v>
      </c>
      <c r="B2622" s="9" t="s">
        <v>7044</v>
      </c>
      <c r="C2622" s="9" t="s">
        <v>7045</v>
      </c>
      <c r="E2622" s="9" t="s">
        <v>42</v>
      </c>
      <c r="F2622" s="9" t="s">
        <v>7046</v>
      </c>
      <c r="G2622" s="9" t="s">
        <v>45</v>
      </c>
      <c r="H2622" s="5" t="s">
        <v>45</v>
      </c>
      <c r="I2622" s="9" t="s">
        <v>340</v>
      </c>
      <c r="J2622" s="5" t="s">
        <v>45</v>
      </c>
      <c r="K2622" s="9" t="s">
        <v>7047</v>
      </c>
      <c r="L2622" s="9" t="s">
        <v>7045</v>
      </c>
      <c r="M2622" s="9" t="s">
        <v>7048</v>
      </c>
      <c r="N2622" s="9" t="s">
        <v>7048</v>
      </c>
      <c r="O2622" s="9" t="s">
        <v>45</v>
      </c>
      <c r="P2622" s="9" t="s">
        <v>45</v>
      </c>
      <c r="Q2622" s="9" t="s">
        <v>45</v>
      </c>
      <c r="R2622" s="9" t="s">
        <v>45</v>
      </c>
      <c r="S2622" s="9" t="s">
        <v>45</v>
      </c>
      <c r="T2622" s="9" t="s">
        <v>45</v>
      </c>
      <c r="U2622" s="5" t="s">
        <v>45</v>
      </c>
      <c r="V2622" s="5" t="s">
        <v>82</v>
      </c>
      <c r="W2622" s="5" t="s">
        <v>7049</v>
      </c>
    </row>
    <row r="2623" ht="76.5" hidden="1" customHeight="1" spans="6:23">
      <c r="F2623" s="9" t="s">
        <v>7050</v>
      </c>
      <c r="G2623" s="9" t="s">
        <v>45</v>
      </c>
      <c r="H2623" s="5" t="s">
        <v>45</v>
      </c>
      <c r="I2623" s="9" t="s">
        <v>340</v>
      </c>
      <c r="J2623" s="5" t="s">
        <v>45</v>
      </c>
      <c r="K2623" s="9" t="s">
        <v>7047</v>
      </c>
      <c r="L2623" s="9" t="s">
        <v>7045</v>
      </c>
      <c r="M2623" s="9" t="s">
        <v>7051</v>
      </c>
      <c r="N2623" s="9" t="s">
        <v>7051</v>
      </c>
      <c r="O2623" s="9" t="s">
        <v>45</v>
      </c>
      <c r="P2623" s="9" t="s">
        <v>45</v>
      </c>
      <c r="Q2623" s="9" t="s">
        <v>45</v>
      </c>
      <c r="R2623" s="9" t="s">
        <v>45</v>
      </c>
      <c r="S2623" s="9" t="s">
        <v>45</v>
      </c>
      <c r="T2623" s="9" t="s">
        <v>45</v>
      </c>
      <c r="U2623" s="5" t="s">
        <v>45</v>
      </c>
      <c r="V2623" s="5" t="s">
        <v>82</v>
      </c>
      <c r="W2623" s="5" t="s">
        <v>7049</v>
      </c>
    </row>
    <row r="2624" ht="76.5" hidden="1" customHeight="1" spans="6:23">
      <c r="F2624" s="9" t="s">
        <v>7052</v>
      </c>
      <c r="G2624" s="9" t="s">
        <v>45</v>
      </c>
      <c r="H2624" s="5" t="s">
        <v>45</v>
      </c>
      <c r="I2624" s="9" t="s">
        <v>340</v>
      </c>
      <c r="J2624" s="5" t="s">
        <v>45</v>
      </c>
      <c r="K2624" s="9" t="s">
        <v>7047</v>
      </c>
      <c r="L2624" s="9" t="s">
        <v>7045</v>
      </c>
      <c r="M2624" s="9" t="s">
        <v>7053</v>
      </c>
      <c r="N2624" s="9" t="s">
        <v>7053</v>
      </c>
      <c r="O2624" s="9" t="s">
        <v>45</v>
      </c>
      <c r="P2624" s="9" t="s">
        <v>45</v>
      </c>
      <c r="Q2624" s="9" t="s">
        <v>45</v>
      </c>
      <c r="R2624" s="9" t="s">
        <v>45</v>
      </c>
      <c r="S2624" s="9" t="s">
        <v>45</v>
      </c>
      <c r="T2624" s="9" t="s">
        <v>45</v>
      </c>
      <c r="U2624" s="5" t="s">
        <v>45</v>
      </c>
      <c r="V2624" s="5" t="s">
        <v>82</v>
      </c>
      <c r="W2624" s="5" t="s">
        <v>7049</v>
      </c>
    </row>
    <row r="2625" ht="76.5" hidden="1" customHeight="1" spans="6:23">
      <c r="F2625" s="9" t="s">
        <v>7054</v>
      </c>
      <c r="G2625" s="9" t="s">
        <v>45</v>
      </c>
      <c r="H2625" s="5" t="s">
        <v>45</v>
      </c>
      <c r="I2625" s="9" t="s">
        <v>340</v>
      </c>
      <c r="J2625" s="5" t="s">
        <v>45</v>
      </c>
      <c r="K2625" s="9" t="s">
        <v>7047</v>
      </c>
      <c r="L2625" s="9" t="s">
        <v>7045</v>
      </c>
      <c r="M2625" s="9" t="s">
        <v>7055</v>
      </c>
      <c r="N2625" s="9" t="s">
        <v>7055</v>
      </c>
      <c r="O2625" s="9" t="s">
        <v>45</v>
      </c>
      <c r="P2625" s="9" t="s">
        <v>45</v>
      </c>
      <c r="Q2625" s="9" t="s">
        <v>45</v>
      </c>
      <c r="R2625" s="9" t="s">
        <v>45</v>
      </c>
      <c r="S2625" s="9" t="s">
        <v>45</v>
      </c>
      <c r="T2625" s="9" t="s">
        <v>45</v>
      </c>
      <c r="U2625" s="5" t="s">
        <v>45</v>
      </c>
      <c r="V2625" s="5" t="s">
        <v>82</v>
      </c>
      <c r="W2625" s="5" t="s">
        <v>7049</v>
      </c>
    </row>
    <row r="2626" ht="76.5" hidden="1" customHeight="1" spans="6:23">
      <c r="F2626" s="9" t="s">
        <v>7056</v>
      </c>
      <c r="G2626" s="9" t="s">
        <v>45</v>
      </c>
      <c r="H2626" s="5" t="s">
        <v>45</v>
      </c>
      <c r="I2626" s="9" t="s">
        <v>340</v>
      </c>
      <c r="J2626" s="5" t="s">
        <v>45</v>
      </c>
      <c r="K2626" s="9" t="s">
        <v>7047</v>
      </c>
      <c r="L2626" s="9" t="s">
        <v>7045</v>
      </c>
      <c r="M2626" s="9" t="s">
        <v>7057</v>
      </c>
      <c r="N2626" s="9" t="s">
        <v>7057</v>
      </c>
      <c r="O2626" s="9" t="s">
        <v>45</v>
      </c>
      <c r="P2626" s="9" t="s">
        <v>45</v>
      </c>
      <c r="Q2626" s="9" t="s">
        <v>45</v>
      </c>
      <c r="R2626" s="9" t="s">
        <v>45</v>
      </c>
      <c r="S2626" s="9" t="s">
        <v>45</v>
      </c>
      <c r="T2626" s="9" t="s">
        <v>45</v>
      </c>
      <c r="U2626" s="5" t="s">
        <v>45</v>
      </c>
      <c r="V2626" s="5" t="s">
        <v>82</v>
      </c>
      <c r="W2626" s="5" t="s">
        <v>7049</v>
      </c>
    </row>
    <row r="2627" ht="76.5" hidden="1" customHeight="1" spans="6:23">
      <c r="F2627" s="9" t="s">
        <v>7058</v>
      </c>
      <c r="G2627" s="9" t="s">
        <v>45</v>
      </c>
      <c r="H2627" s="5" t="s">
        <v>45</v>
      </c>
      <c r="I2627" s="9" t="s">
        <v>340</v>
      </c>
      <c r="J2627" s="5" t="s">
        <v>45</v>
      </c>
      <c r="K2627" s="9" t="s">
        <v>7047</v>
      </c>
      <c r="L2627" s="9" t="s">
        <v>7045</v>
      </c>
      <c r="M2627" s="9" t="s">
        <v>7059</v>
      </c>
      <c r="N2627" s="9" t="s">
        <v>7059</v>
      </c>
      <c r="O2627" s="9" t="s">
        <v>45</v>
      </c>
      <c r="P2627" s="9" t="s">
        <v>45</v>
      </c>
      <c r="Q2627" s="9" t="s">
        <v>45</v>
      </c>
      <c r="R2627" s="9" t="s">
        <v>45</v>
      </c>
      <c r="S2627" s="9" t="s">
        <v>45</v>
      </c>
      <c r="T2627" s="9" t="s">
        <v>45</v>
      </c>
      <c r="U2627" s="5" t="s">
        <v>45</v>
      </c>
      <c r="V2627" s="5" t="s">
        <v>82</v>
      </c>
      <c r="W2627" s="5" t="s">
        <v>7049</v>
      </c>
    </row>
    <row r="2628" ht="76.5" hidden="1" customHeight="1" spans="6:23">
      <c r="F2628" s="9" t="s">
        <v>7060</v>
      </c>
      <c r="G2628" s="9" t="s">
        <v>45</v>
      </c>
      <c r="H2628" s="5" t="s">
        <v>45</v>
      </c>
      <c r="I2628" s="9" t="s">
        <v>340</v>
      </c>
      <c r="J2628" s="5" t="s">
        <v>45</v>
      </c>
      <c r="K2628" s="9" t="s">
        <v>7047</v>
      </c>
      <c r="L2628" s="9" t="s">
        <v>7045</v>
      </c>
      <c r="M2628" s="9" t="s">
        <v>7061</v>
      </c>
      <c r="N2628" s="9" t="s">
        <v>7061</v>
      </c>
      <c r="O2628" s="9" t="s">
        <v>45</v>
      </c>
      <c r="P2628" s="9" t="s">
        <v>45</v>
      </c>
      <c r="Q2628" s="9" t="s">
        <v>45</v>
      </c>
      <c r="R2628" s="9" t="s">
        <v>45</v>
      </c>
      <c r="S2628" s="9" t="s">
        <v>45</v>
      </c>
      <c r="T2628" s="9" t="s">
        <v>45</v>
      </c>
      <c r="U2628" s="5" t="s">
        <v>45</v>
      </c>
      <c r="V2628" s="5" t="s">
        <v>82</v>
      </c>
      <c r="W2628" s="5" t="s">
        <v>7049</v>
      </c>
    </row>
    <row r="2629" ht="76.5" hidden="1" customHeight="1" spans="6:23">
      <c r="F2629" s="9" t="s">
        <v>7062</v>
      </c>
      <c r="G2629" s="9" t="s">
        <v>45</v>
      </c>
      <c r="H2629" s="5" t="s">
        <v>45</v>
      </c>
      <c r="I2629" s="9" t="s">
        <v>340</v>
      </c>
      <c r="J2629" s="5" t="s">
        <v>45</v>
      </c>
      <c r="K2629" s="9" t="s">
        <v>7047</v>
      </c>
      <c r="L2629" s="9" t="s">
        <v>7045</v>
      </c>
      <c r="M2629" s="9" t="s">
        <v>7063</v>
      </c>
      <c r="N2629" s="9" t="s">
        <v>7063</v>
      </c>
      <c r="O2629" s="9" t="s">
        <v>45</v>
      </c>
      <c r="P2629" s="9" t="s">
        <v>45</v>
      </c>
      <c r="Q2629" s="9" t="s">
        <v>45</v>
      </c>
      <c r="R2629" s="9" t="s">
        <v>45</v>
      </c>
      <c r="S2629" s="9" t="s">
        <v>45</v>
      </c>
      <c r="T2629" s="9" t="s">
        <v>45</v>
      </c>
      <c r="U2629" s="5" t="s">
        <v>45</v>
      </c>
      <c r="V2629" s="5" t="s">
        <v>82</v>
      </c>
      <c r="W2629" s="5" t="s">
        <v>7049</v>
      </c>
    </row>
    <row r="2630" ht="76.5" hidden="1" customHeight="1" spans="6:23">
      <c r="F2630" s="9" t="s">
        <v>7064</v>
      </c>
      <c r="G2630" s="9" t="s">
        <v>45</v>
      </c>
      <c r="H2630" s="5" t="s">
        <v>45</v>
      </c>
      <c r="I2630" s="9" t="s">
        <v>340</v>
      </c>
      <c r="J2630" s="5" t="s">
        <v>45</v>
      </c>
      <c r="K2630" s="9" t="s">
        <v>7047</v>
      </c>
      <c r="L2630" s="9" t="s">
        <v>7045</v>
      </c>
      <c r="M2630" s="9" t="s">
        <v>7065</v>
      </c>
      <c r="N2630" s="9" t="s">
        <v>7065</v>
      </c>
      <c r="O2630" s="9" t="s">
        <v>45</v>
      </c>
      <c r="P2630" s="9" t="s">
        <v>45</v>
      </c>
      <c r="Q2630" s="9" t="s">
        <v>45</v>
      </c>
      <c r="R2630" s="9" t="s">
        <v>45</v>
      </c>
      <c r="S2630" s="9" t="s">
        <v>45</v>
      </c>
      <c r="T2630" s="9" t="s">
        <v>45</v>
      </c>
      <c r="U2630" s="5" t="s">
        <v>45</v>
      </c>
      <c r="V2630" s="5" t="s">
        <v>82</v>
      </c>
      <c r="W2630" s="5" t="s">
        <v>7049</v>
      </c>
    </row>
    <row r="2631" ht="63.75" hidden="1" customHeight="1" spans="1:23">
      <c r="A2631" s="5" t="s">
        <v>2904</v>
      </c>
      <c r="B2631" s="9" t="s">
        <v>7066</v>
      </c>
      <c r="C2631" s="9" t="s">
        <v>7067</v>
      </c>
      <c r="E2631" s="9" t="s">
        <v>42</v>
      </c>
      <c r="F2631" s="9" t="s">
        <v>4659</v>
      </c>
      <c r="G2631" s="9" t="s">
        <v>4660</v>
      </c>
      <c r="H2631" s="5" t="s">
        <v>45</v>
      </c>
      <c r="I2631" s="9" t="s">
        <v>450</v>
      </c>
      <c r="J2631" s="5" t="s">
        <v>45</v>
      </c>
      <c r="K2631" s="9" t="s">
        <v>4661</v>
      </c>
      <c r="L2631" s="9" t="s">
        <v>4662</v>
      </c>
      <c r="M2631" s="9" t="s">
        <v>4663</v>
      </c>
      <c r="N2631" s="9" t="s">
        <v>4663</v>
      </c>
      <c r="O2631" s="9" t="s">
        <v>45</v>
      </c>
      <c r="P2631" s="9" t="s">
        <v>45</v>
      </c>
      <c r="Q2631" s="9" t="s">
        <v>45</v>
      </c>
      <c r="R2631" s="9" t="s">
        <v>45</v>
      </c>
      <c r="S2631" s="9" t="s">
        <v>45</v>
      </c>
      <c r="T2631" s="9" t="s">
        <v>45</v>
      </c>
      <c r="U2631" s="5" t="s">
        <v>45</v>
      </c>
      <c r="V2631" s="5" t="s">
        <v>4664</v>
      </c>
      <c r="W2631" s="5" t="s">
        <v>4665</v>
      </c>
    </row>
    <row r="2632" ht="114.75" hidden="1" customHeight="1" spans="6:23">
      <c r="F2632" s="9" t="s">
        <v>2172</v>
      </c>
      <c r="G2632" s="9" t="s">
        <v>2173</v>
      </c>
      <c r="H2632" s="5" t="s">
        <v>45</v>
      </c>
      <c r="I2632" s="9" t="s">
        <v>450</v>
      </c>
      <c r="J2632" s="5" t="s">
        <v>45</v>
      </c>
      <c r="K2632" s="9" t="s">
        <v>2174</v>
      </c>
      <c r="L2632" s="9" t="s">
        <v>2175</v>
      </c>
      <c r="M2632" s="9" t="s">
        <v>2176</v>
      </c>
      <c r="N2632" s="9" t="s">
        <v>2176</v>
      </c>
      <c r="O2632" s="9" t="s">
        <v>45</v>
      </c>
      <c r="P2632" s="9" t="s">
        <v>45</v>
      </c>
      <c r="Q2632" s="9" t="s">
        <v>45</v>
      </c>
      <c r="R2632" s="9" t="s">
        <v>45</v>
      </c>
      <c r="S2632" s="9" t="s">
        <v>45</v>
      </c>
      <c r="T2632" s="9" t="s">
        <v>45</v>
      </c>
      <c r="U2632" s="5" t="s">
        <v>45</v>
      </c>
      <c r="V2632" s="5" t="s">
        <v>270</v>
      </c>
      <c r="W2632" s="5" t="s">
        <v>4259</v>
      </c>
    </row>
    <row r="2633" ht="114.75" hidden="1" customHeight="1" spans="6:23">
      <c r="F2633" s="9" t="s">
        <v>2178</v>
      </c>
      <c r="G2633" s="9" t="s">
        <v>2179</v>
      </c>
      <c r="H2633" s="5" t="s">
        <v>45</v>
      </c>
      <c r="I2633" s="9" t="s">
        <v>450</v>
      </c>
      <c r="J2633" s="5" t="s">
        <v>45</v>
      </c>
      <c r="K2633" s="9" t="s">
        <v>2174</v>
      </c>
      <c r="L2633" s="9" t="s">
        <v>2175</v>
      </c>
      <c r="M2633" s="9" t="s">
        <v>2176</v>
      </c>
      <c r="N2633" s="9" t="s">
        <v>2176</v>
      </c>
      <c r="O2633" s="9" t="s">
        <v>45</v>
      </c>
      <c r="P2633" s="9" t="s">
        <v>45</v>
      </c>
      <c r="Q2633" s="9" t="s">
        <v>45</v>
      </c>
      <c r="R2633" s="9" t="s">
        <v>45</v>
      </c>
      <c r="S2633" s="9" t="s">
        <v>45</v>
      </c>
      <c r="T2633" s="9" t="s">
        <v>45</v>
      </c>
      <c r="U2633" s="5" t="s">
        <v>45</v>
      </c>
      <c r="V2633" s="5" t="s">
        <v>270</v>
      </c>
      <c r="W2633" s="5" t="s">
        <v>4259</v>
      </c>
    </row>
    <row r="2634" ht="127.5" hidden="1" customHeight="1" spans="6:23">
      <c r="F2634" s="9" t="s">
        <v>2195</v>
      </c>
      <c r="G2634" s="9" t="s">
        <v>2196</v>
      </c>
      <c r="H2634" s="5" t="s">
        <v>45</v>
      </c>
      <c r="I2634" s="9" t="s">
        <v>450</v>
      </c>
      <c r="J2634" s="5" t="s">
        <v>45</v>
      </c>
      <c r="K2634" s="9" t="s">
        <v>7068</v>
      </c>
      <c r="L2634" s="9" t="s">
        <v>2200</v>
      </c>
      <c r="M2634" s="9" t="s">
        <v>7069</v>
      </c>
      <c r="N2634" s="9" t="s">
        <v>7069</v>
      </c>
      <c r="O2634" s="9" t="s">
        <v>45</v>
      </c>
      <c r="P2634" s="9" t="s">
        <v>45</v>
      </c>
      <c r="Q2634" s="9" t="s">
        <v>45</v>
      </c>
      <c r="R2634" s="9" t="s">
        <v>45</v>
      </c>
      <c r="S2634" s="9" t="s">
        <v>45</v>
      </c>
      <c r="T2634" s="9" t="s">
        <v>45</v>
      </c>
      <c r="U2634" s="5" t="s">
        <v>45</v>
      </c>
      <c r="V2634" s="5" t="s">
        <v>295</v>
      </c>
      <c r="W2634" s="5" t="s">
        <v>7070</v>
      </c>
    </row>
    <row r="2635" ht="51" hidden="1" customHeight="1" spans="6:23">
      <c r="F2635" s="9" t="s">
        <v>7071</v>
      </c>
      <c r="G2635" s="9" t="s">
        <v>7072</v>
      </c>
      <c r="H2635" s="5" t="s">
        <v>45</v>
      </c>
      <c r="I2635" s="9" t="s">
        <v>450</v>
      </c>
      <c r="J2635" s="5" t="s">
        <v>2448</v>
      </c>
      <c r="K2635" s="9" t="s">
        <v>2205</v>
      </c>
      <c r="L2635" s="9" t="s">
        <v>2206</v>
      </c>
      <c r="M2635" s="9" t="s">
        <v>2207</v>
      </c>
      <c r="N2635" s="9" t="s">
        <v>2207</v>
      </c>
      <c r="O2635" s="9" t="s">
        <v>45</v>
      </c>
      <c r="P2635" s="9" t="s">
        <v>45</v>
      </c>
      <c r="Q2635" s="9" t="s">
        <v>45</v>
      </c>
      <c r="R2635" s="9" t="s">
        <v>45</v>
      </c>
      <c r="S2635" s="9" t="s">
        <v>45</v>
      </c>
      <c r="T2635" s="9" t="s">
        <v>45</v>
      </c>
      <c r="U2635" s="5" t="s">
        <v>45</v>
      </c>
      <c r="V2635" s="5" t="s">
        <v>39</v>
      </c>
      <c r="W2635" s="5" t="s">
        <v>7070</v>
      </c>
    </row>
    <row r="2636" ht="51" hidden="1" customHeight="1" spans="6:23">
      <c r="F2636" s="9" t="s">
        <v>2178</v>
      </c>
      <c r="G2636" s="9" t="s">
        <v>2179</v>
      </c>
      <c r="H2636" s="5" t="s">
        <v>45</v>
      </c>
      <c r="I2636" s="9" t="s">
        <v>450</v>
      </c>
      <c r="J2636" s="5" t="s">
        <v>2448</v>
      </c>
      <c r="K2636" s="9" t="s">
        <v>2205</v>
      </c>
      <c r="L2636" s="9" t="s">
        <v>2206</v>
      </c>
      <c r="M2636" s="9" t="s">
        <v>2207</v>
      </c>
      <c r="N2636" s="9" t="s">
        <v>2207</v>
      </c>
      <c r="O2636" s="9" t="s">
        <v>45</v>
      </c>
      <c r="P2636" s="9" t="s">
        <v>45</v>
      </c>
      <c r="Q2636" s="9" t="s">
        <v>45</v>
      </c>
      <c r="R2636" s="9" t="s">
        <v>45</v>
      </c>
      <c r="S2636" s="9" t="s">
        <v>45</v>
      </c>
      <c r="T2636" s="9" t="s">
        <v>45</v>
      </c>
      <c r="U2636" s="5" t="s">
        <v>45</v>
      </c>
      <c r="V2636" s="5" t="s">
        <v>39</v>
      </c>
      <c r="W2636" s="5" t="s">
        <v>7073</v>
      </c>
    </row>
    <row r="2637" ht="140.25" hidden="1" customHeight="1" spans="6:23">
      <c r="F2637" s="9" t="s">
        <v>7074</v>
      </c>
      <c r="G2637" s="9" t="s">
        <v>2179</v>
      </c>
      <c r="H2637" s="5" t="s">
        <v>45</v>
      </c>
      <c r="I2637" s="9" t="s">
        <v>450</v>
      </c>
      <c r="J2637" s="5" t="s">
        <v>2448</v>
      </c>
      <c r="K2637" s="9" t="s">
        <v>7075</v>
      </c>
      <c r="L2637" s="9" t="s">
        <v>7076</v>
      </c>
      <c r="M2637" s="9" t="s">
        <v>7077</v>
      </c>
      <c r="N2637" s="9" t="s">
        <v>7077</v>
      </c>
      <c r="O2637" s="9" t="s">
        <v>45</v>
      </c>
      <c r="P2637" s="9" t="s">
        <v>45</v>
      </c>
      <c r="Q2637" s="9" t="s">
        <v>45</v>
      </c>
      <c r="R2637" s="9" t="s">
        <v>45</v>
      </c>
      <c r="S2637" s="9" t="s">
        <v>45</v>
      </c>
      <c r="T2637" s="9" t="s">
        <v>45</v>
      </c>
      <c r="U2637" s="5" t="s">
        <v>45</v>
      </c>
      <c r="V2637" s="5" t="s">
        <v>82</v>
      </c>
      <c r="W2637" s="5" t="s">
        <v>7078</v>
      </c>
    </row>
    <row r="2638" ht="63.75" hidden="1" customHeight="1" spans="6:23">
      <c r="F2638" s="9" t="s">
        <v>7079</v>
      </c>
      <c r="G2638" s="9" t="s">
        <v>4660</v>
      </c>
      <c r="H2638" s="5" t="s">
        <v>45</v>
      </c>
      <c r="I2638" s="9" t="s">
        <v>450</v>
      </c>
      <c r="J2638" s="5" t="s">
        <v>2448</v>
      </c>
      <c r="K2638" s="9" t="s">
        <v>7080</v>
      </c>
      <c r="L2638" s="9" t="s">
        <v>2184</v>
      </c>
      <c r="M2638" s="9" t="s">
        <v>2197</v>
      </c>
      <c r="N2638" s="9" t="s">
        <v>2197</v>
      </c>
      <c r="O2638" s="9" t="s">
        <v>45</v>
      </c>
      <c r="P2638" s="9" t="s">
        <v>45</v>
      </c>
      <c r="Q2638" s="9" t="s">
        <v>45</v>
      </c>
      <c r="R2638" s="9" t="s">
        <v>45</v>
      </c>
      <c r="S2638" s="9" t="s">
        <v>45</v>
      </c>
      <c r="T2638" s="9" t="s">
        <v>45</v>
      </c>
      <c r="U2638" s="5" t="s">
        <v>45</v>
      </c>
      <c r="V2638" s="5" t="s">
        <v>82</v>
      </c>
      <c r="W2638" s="5" t="s">
        <v>7081</v>
      </c>
    </row>
    <row r="2639" ht="63.75" hidden="1" customHeight="1" spans="6:23">
      <c r="F2639" s="9" t="s">
        <v>4659</v>
      </c>
      <c r="G2639" s="9" t="s">
        <v>4660</v>
      </c>
      <c r="H2639" s="5" t="s">
        <v>45</v>
      </c>
      <c r="I2639" s="9" t="s">
        <v>450</v>
      </c>
      <c r="J2639" s="5" t="s">
        <v>2448</v>
      </c>
      <c r="K2639" s="9" t="s">
        <v>7082</v>
      </c>
      <c r="L2639" s="9" t="s">
        <v>7083</v>
      </c>
      <c r="M2639" s="9" t="s">
        <v>7084</v>
      </c>
      <c r="N2639" s="9" t="s">
        <v>7085</v>
      </c>
      <c r="O2639" s="9" t="s">
        <v>45</v>
      </c>
      <c r="P2639" s="9" t="s">
        <v>45</v>
      </c>
      <c r="Q2639" s="9" t="s">
        <v>45</v>
      </c>
      <c r="R2639" s="9" t="s">
        <v>45</v>
      </c>
      <c r="S2639" s="9" t="s">
        <v>45</v>
      </c>
      <c r="T2639" s="9" t="s">
        <v>45</v>
      </c>
      <c r="U2639" s="5" t="s">
        <v>45</v>
      </c>
      <c r="V2639" s="5" t="s">
        <v>39</v>
      </c>
      <c r="W2639" s="5" t="s">
        <v>7086</v>
      </c>
    </row>
    <row r="2640" ht="76.5" hidden="1" customHeight="1" spans="6:23">
      <c r="F2640" s="9" t="s">
        <v>2195</v>
      </c>
      <c r="G2640" s="9" t="s">
        <v>2196</v>
      </c>
      <c r="H2640" s="5" t="s">
        <v>45</v>
      </c>
      <c r="I2640" s="9" t="s">
        <v>340</v>
      </c>
      <c r="J2640" s="5" t="s">
        <v>2448</v>
      </c>
      <c r="K2640" s="9" t="s">
        <v>7087</v>
      </c>
      <c r="L2640" s="9" t="s">
        <v>2203</v>
      </c>
      <c r="M2640" s="9" t="s">
        <v>2204</v>
      </c>
      <c r="N2640" s="9" t="s">
        <v>2204</v>
      </c>
      <c r="O2640" s="9" t="s">
        <v>45</v>
      </c>
      <c r="P2640" s="9" t="s">
        <v>45</v>
      </c>
      <c r="Q2640" s="9" t="s">
        <v>45</v>
      </c>
      <c r="R2640" s="9" t="s">
        <v>45</v>
      </c>
      <c r="S2640" s="9" t="s">
        <v>45</v>
      </c>
      <c r="T2640" s="9" t="s">
        <v>45</v>
      </c>
      <c r="U2640" s="5" t="s">
        <v>45</v>
      </c>
      <c r="V2640" s="5" t="s">
        <v>270</v>
      </c>
      <c r="W2640" s="5" t="s">
        <v>7088</v>
      </c>
    </row>
    <row r="2641" ht="139.5" hidden="1" customHeight="1" spans="1:23">
      <c r="A2641" s="5" t="s">
        <v>7089</v>
      </c>
      <c r="B2641" s="9" t="s">
        <v>7090</v>
      </c>
      <c r="C2641" s="9" t="s">
        <v>7091</v>
      </c>
      <c r="E2641" s="9" t="s">
        <v>42</v>
      </c>
      <c r="F2641" s="9" t="s">
        <v>1595</v>
      </c>
      <c r="G2641" s="9" t="s">
        <v>7092</v>
      </c>
      <c r="H2641" s="5" t="s">
        <v>45</v>
      </c>
      <c r="I2641" s="9" t="s">
        <v>7093</v>
      </c>
      <c r="J2641" s="5" t="s">
        <v>45</v>
      </c>
      <c r="K2641" s="9" t="s">
        <v>7094</v>
      </c>
      <c r="L2641" s="9" t="s">
        <v>7095</v>
      </c>
      <c r="M2641" s="9" t="s">
        <v>7096</v>
      </c>
      <c r="N2641" s="9" t="s">
        <v>7096</v>
      </c>
      <c r="O2641" s="9" t="s">
        <v>2978</v>
      </c>
      <c r="P2641" s="9" t="s">
        <v>2979</v>
      </c>
      <c r="Q2641" s="9" t="s">
        <v>45</v>
      </c>
      <c r="R2641" s="9" t="s">
        <v>45</v>
      </c>
      <c r="S2641" s="9" t="s">
        <v>45</v>
      </c>
      <c r="T2641" s="9" t="s">
        <v>45</v>
      </c>
      <c r="U2641" s="5" t="s">
        <v>45</v>
      </c>
      <c r="V2641" s="5" t="s">
        <v>1519</v>
      </c>
      <c r="W2641" s="5" t="s">
        <v>2874</v>
      </c>
    </row>
    <row r="2642" ht="152.25" hidden="1" customHeight="1" spans="11:23">
      <c r="K2642" s="9" t="s">
        <v>7097</v>
      </c>
      <c r="L2642" s="9" t="s">
        <v>7098</v>
      </c>
      <c r="M2642" s="9" t="s">
        <v>7099</v>
      </c>
      <c r="N2642" s="9" t="s">
        <v>7099</v>
      </c>
      <c r="O2642" s="9" t="s">
        <v>2922</v>
      </c>
      <c r="P2642" s="9" t="s">
        <v>2923</v>
      </c>
      <c r="Q2642" s="9" t="s">
        <v>45</v>
      </c>
      <c r="R2642" s="9" t="s">
        <v>45</v>
      </c>
      <c r="S2642" s="9" t="s">
        <v>45</v>
      </c>
      <c r="T2642" s="9" t="s">
        <v>45</v>
      </c>
      <c r="U2642" s="5" t="s">
        <v>45</v>
      </c>
      <c r="V2642" s="5" t="s">
        <v>2948</v>
      </c>
      <c r="W2642" s="5" t="s">
        <v>2881</v>
      </c>
    </row>
    <row r="2643" ht="127.5" hidden="1" customHeight="1" spans="11:23">
      <c r="K2643" s="9" t="s">
        <v>7100</v>
      </c>
      <c r="L2643" s="9" t="s">
        <v>7101</v>
      </c>
      <c r="M2643" s="9" t="s">
        <v>7102</v>
      </c>
      <c r="N2643" s="9" t="s">
        <v>7102</v>
      </c>
      <c r="O2643" s="9" t="s">
        <v>2509</v>
      </c>
      <c r="P2643" s="9" t="s">
        <v>2509</v>
      </c>
      <c r="Q2643" s="9" t="s">
        <v>45</v>
      </c>
      <c r="R2643" s="9" t="s">
        <v>45</v>
      </c>
      <c r="S2643" s="9" t="s">
        <v>45</v>
      </c>
      <c r="T2643" s="9" t="s">
        <v>45</v>
      </c>
      <c r="U2643" s="5" t="s">
        <v>45</v>
      </c>
      <c r="V2643" s="5" t="s">
        <v>270</v>
      </c>
      <c r="W2643" s="5" t="s">
        <v>2881</v>
      </c>
    </row>
    <row r="2644" ht="191.25" hidden="1" customHeight="1" spans="11:23">
      <c r="K2644" s="9" t="s">
        <v>7103</v>
      </c>
      <c r="L2644" s="9" t="s">
        <v>7104</v>
      </c>
      <c r="M2644" s="9" t="s">
        <v>7105</v>
      </c>
      <c r="N2644" s="9" t="s">
        <v>7106</v>
      </c>
      <c r="O2644" s="9" t="s">
        <v>45</v>
      </c>
      <c r="P2644" s="9" t="s">
        <v>45</v>
      </c>
      <c r="Q2644" s="9" t="s">
        <v>45</v>
      </c>
      <c r="R2644" s="9" t="s">
        <v>45</v>
      </c>
      <c r="S2644" s="9" t="s">
        <v>45</v>
      </c>
      <c r="T2644" s="9" t="s">
        <v>45</v>
      </c>
      <c r="U2644" s="5" t="s">
        <v>45</v>
      </c>
      <c r="V2644" s="5" t="s">
        <v>1519</v>
      </c>
      <c r="W2644" s="5" t="s">
        <v>2881</v>
      </c>
    </row>
    <row r="2645" ht="152.25" hidden="1" customHeight="1" spans="6:23">
      <c r="F2645" s="9" t="s">
        <v>3086</v>
      </c>
      <c r="G2645" s="9" t="s">
        <v>7107</v>
      </c>
      <c r="H2645" s="5" t="s">
        <v>45</v>
      </c>
      <c r="I2645" s="9" t="s">
        <v>7093</v>
      </c>
      <c r="J2645" s="5" t="s">
        <v>45</v>
      </c>
      <c r="K2645" s="9" t="s">
        <v>7097</v>
      </c>
      <c r="L2645" s="9" t="s">
        <v>7098</v>
      </c>
      <c r="M2645" s="9" t="s">
        <v>7099</v>
      </c>
      <c r="N2645" s="9" t="s">
        <v>7099</v>
      </c>
      <c r="O2645" s="9" t="s">
        <v>2922</v>
      </c>
      <c r="P2645" s="9" t="s">
        <v>2923</v>
      </c>
      <c r="Q2645" s="9" t="s">
        <v>45</v>
      </c>
      <c r="R2645" s="9" t="s">
        <v>45</v>
      </c>
      <c r="S2645" s="9" t="s">
        <v>45</v>
      </c>
      <c r="T2645" s="9" t="s">
        <v>45</v>
      </c>
      <c r="U2645" s="5" t="s">
        <v>45</v>
      </c>
      <c r="V2645" s="5" t="s">
        <v>93</v>
      </c>
      <c r="W2645" s="5" t="s">
        <v>2933</v>
      </c>
    </row>
    <row r="2646" ht="127.5" hidden="1" customHeight="1" spans="11:23">
      <c r="K2646" s="9" t="s">
        <v>7100</v>
      </c>
      <c r="L2646" s="9" t="s">
        <v>7101</v>
      </c>
      <c r="M2646" s="9" t="s">
        <v>7102</v>
      </c>
      <c r="N2646" s="9" t="s">
        <v>7102</v>
      </c>
      <c r="O2646" s="9" t="s">
        <v>3047</v>
      </c>
      <c r="P2646" s="9" t="s">
        <v>3047</v>
      </c>
      <c r="Q2646" s="9" t="s">
        <v>45</v>
      </c>
      <c r="R2646" s="9" t="s">
        <v>45</v>
      </c>
      <c r="S2646" s="9" t="s">
        <v>45</v>
      </c>
      <c r="T2646" s="9" t="s">
        <v>45</v>
      </c>
      <c r="U2646" s="5" t="s">
        <v>45</v>
      </c>
      <c r="V2646" s="5" t="s">
        <v>1519</v>
      </c>
      <c r="W2646" s="5" t="s">
        <v>2933</v>
      </c>
    </row>
    <row r="2647" ht="191.25" hidden="1" customHeight="1" spans="11:23">
      <c r="K2647" s="9" t="s">
        <v>7103</v>
      </c>
      <c r="L2647" s="9" t="s">
        <v>7104</v>
      </c>
      <c r="M2647" s="9" t="s">
        <v>7105</v>
      </c>
      <c r="N2647" s="9" t="s">
        <v>7106</v>
      </c>
      <c r="O2647" s="9" t="s">
        <v>45</v>
      </c>
      <c r="P2647" s="9" t="s">
        <v>45</v>
      </c>
      <c r="Q2647" s="9" t="s">
        <v>45</v>
      </c>
      <c r="R2647" s="9" t="s">
        <v>45</v>
      </c>
      <c r="S2647" s="9" t="s">
        <v>45</v>
      </c>
      <c r="T2647" s="9" t="s">
        <v>45</v>
      </c>
      <c r="U2647" s="5" t="s">
        <v>45</v>
      </c>
      <c r="V2647" s="5" t="s">
        <v>1519</v>
      </c>
      <c r="W2647" s="5" t="s">
        <v>2933</v>
      </c>
    </row>
    <row r="2648" ht="127.5" hidden="1" customHeight="1" spans="6:23">
      <c r="F2648" s="9" t="s">
        <v>7108</v>
      </c>
      <c r="G2648" s="9" t="s">
        <v>7109</v>
      </c>
      <c r="H2648" s="5" t="s">
        <v>45</v>
      </c>
      <c r="I2648" s="9" t="s">
        <v>7093</v>
      </c>
      <c r="J2648" s="5" t="s">
        <v>45</v>
      </c>
      <c r="K2648" s="9" t="s">
        <v>7110</v>
      </c>
      <c r="L2648" s="9" t="s">
        <v>7111</v>
      </c>
      <c r="M2648" s="9" t="s">
        <v>7112</v>
      </c>
      <c r="N2648" s="9" t="s">
        <v>7112</v>
      </c>
      <c r="O2648" s="9" t="s">
        <v>270</v>
      </c>
      <c r="P2648" s="9" t="s">
        <v>270</v>
      </c>
      <c r="Q2648" s="9" t="s">
        <v>45</v>
      </c>
      <c r="R2648" s="9" t="s">
        <v>45</v>
      </c>
      <c r="S2648" s="9" t="s">
        <v>45</v>
      </c>
      <c r="T2648" s="9" t="s">
        <v>45</v>
      </c>
      <c r="U2648" s="5" t="s">
        <v>45</v>
      </c>
      <c r="V2648" s="5" t="s">
        <v>295</v>
      </c>
      <c r="W2648" s="5" t="s">
        <v>7113</v>
      </c>
    </row>
    <row r="2649" ht="102" hidden="1" customHeight="1" spans="1:23">
      <c r="A2649" s="5" t="s">
        <v>7089</v>
      </c>
      <c r="B2649" s="9" t="s">
        <v>7114</v>
      </c>
      <c r="C2649" s="9" t="s">
        <v>7115</v>
      </c>
      <c r="E2649" s="9" t="s">
        <v>42</v>
      </c>
      <c r="F2649" s="9" t="s">
        <v>1595</v>
      </c>
      <c r="G2649" s="9" t="s">
        <v>7092</v>
      </c>
      <c r="H2649" s="5" t="s">
        <v>45</v>
      </c>
      <c r="I2649" s="9" t="s">
        <v>7116</v>
      </c>
      <c r="J2649" s="5" t="s">
        <v>45</v>
      </c>
      <c r="K2649" s="9" t="s">
        <v>7117</v>
      </c>
      <c r="L2649" s="9" t="s">
        <v>7118</v>
      </c>
      <c r="M2649" s="9" t="s">
        <v>7119</v>
      </c>
      <c r="N2649" s="9" t="s">
        <v>7119</v>
      </c>
      <c r="O2649" s="9" t="s">
        <v>2687</v>
      </c>
      <c r="P2649" s="9" t="s">
        <v>2687</v>
      </c>
      <c r="Q2649" s="9" t="s">
        <v>45</v>
      </c>
      <c r="R2649" s="9" t="s">
        <v>45</v>
      </c>
      <c r="S2649" s="9" t="s">
        <v>45</v>
      </c>
      <c r="T2649" s="9" t="s">
        <v>45</v>
      </c>
      <c r="U2649" s="5" t="s">
        <v>45</v>
      </c>
      <c r="V2649" s="5" t="s">
        <v>1519</v>
      </c>
      <c r="W2649" s="5" t="s">
        <v>2874</v>
      </c>
    </row>
    <row r="2650" ht="102" hidden="1" customHeight="1" spans="6:23">
      <c r="F2650" s="9" t="s">
        <v>3086</v>
      </c>
      <c r="G2650" s="9" t="s">
        <v>7107</v>
      </c>
      <c r="H2650" s="5" t="s">
        <v>45</v>
      </c>
      <c r="I2650" s="9" t="s">
        <v>7116</v>
      </c>
      <c r="J2650" s="5" t="s">
        <v>45</v>
      </c>
      <c r="K2650" s="9" t="s">
        <v>7117</v>
      </c>
      <c r="L2650" s="9" t="s">
        <v>7118</v>
      </c>
      <c r="M2650" s="9" t="s">
        <v>7119</v>
      </c>
      <c r="N2650" s="9" t="s">
        <v>7119</v>
      </c>
      <c r="O2650" s="9" t="s">
        <v>2690</v>
      </c>
      <c r="P2650" s="9" t="s">
        <v>2690</v>
      </c>
      <c r="Q2650" s="9" t="s">
        <v>45</v>
      </c>
      <c r="R2650" s="9" t="s">
        <v>45</v>
      </c>
      <c r="S2650" s="9" t="s">
        <v>45</v>
      </c>
      <c r="T2650" s="9" t="s">
        <v>45</v>
      </c>
      <c r="U2650" s="5" t="s">
        <v>45</v>
      </c>
      <c r="V2650" s="5" t="s">
        <v>1519</v>
      </c>
      <c r="W2650" s="5" t="s">
        <v>2933</v>
      </c>
    </row>
    <row r="2651" ht="280.5" hidden="1" customHeight="1" spans="1:23">
      <c r="A2651" s="5" t="s">
        <v>7089</v>
      </c>
      <c r="B2651" s="9" t="s">
        <v>2713</v>
      </c>
      <c r="C2651" s="9" t="s">
        <v>2714</v>
      </c>
      <c r="E2651" s="9" t="s">
        <v>42</v>
      </c>
      <c r="F2651" s="9" t="s">
        <v>3078</v>
      </c>
      <c r="G2651" s="9" t="s">
        <v>7120</v>
      </c>
      <c r="H2651" s="5" t="s">
        <v>45</v>
      </c>
      <c r="I2651" s="9" t="s">
        <v>7121</v>
      </c>
      <c r="J2651" s="5" t="s">
        <v>45</v>
      </c>
      <c r="K2651" s="9" t="s">
        <v>870</v>
      </c>
      <c r="L2651" s="9" t="s">
        <v>871</v>
      </c>
      <c r="M2651" s="9" t="s">
        <v>872</v>
      </c>
      <c r="N2651" s="9" t="s">
        <v>872</v>
      </c>
      <c r="O2651" s="9" t="s">
        <v>270</v>
      </c>
      <c r="P2651" s="9" t="s">
        <v>270</v>
      </c>
      <c r="Q2651" s="9" t="s">
        <v>45</v>
      </c>
      <c r="R2651" s="9" t="s">
        <v>45</v>
      </c>
      <c r="S2651" s="9" t="s">
        <v>1692</v>
      </c>
      <c r="T2651" s="9" t="s">
        <v>1693</v>
      </c>
      <c r="U2651" s="5" t="s">
        <v>45</v>
      </c>
      <c r="V2651" s="5" t="s">
        <v>252</v>
      </c>
      <c r="W2651" s="5" t="s">
        <v>7122</v>
      </c>
    </row>
    <row r="2652" ht="140.25" hidden="1" customHeight="1" spans="1:23">
      <c r="A2652" s="5" t="s">
        <v>7089</v>
      </c>
      <c r="B2652" s="9" t="s">
        <v>7123</v>
      </c>
      <c r="C2652" s="9" t="s">
        <v>7124</v>
      </c>
      <c r="E2652" s="9" t="s">
        <v>42</v>
      </c>
      <c r="F2652" s="9" t="s">
        <v>7125</v>
      </c>
      <c r="G2652" s="9" t="s">
        <v>7126</v>
      </c>
      <c r="H2652" s="5" t="s">
        <v>45</v>
      </c>
      <c r="I2652" s="9" t="s">
        <v>7127</v>
      </c>
      <c r="J2652" s="5" t="s">
        <v>45</v>
      </c>
      <c r="K2652" s="9" t="s">
        <v>7128</v>
      </c>
      <c r="L2652" s="9" t="s">
        <v>7129</v>
      </c>
      <c r="M2652" s="9" t="s">
        <v>7130</v>
      </c>
      <c r="N2652" s="9" t="s">
        <v>7130</v>
      </c>
      <c r="O2652" s="9" t="s">
        <v>7131</v>
      </c>
      <c r="P2652" s="9" t="s">
        <v>7132</v>
      </c>
      <c r="Q2652" s="9" t="s">
        <v>45</v>
      </c>
      <c r="R2652" s="9" t="s">
        <v>45</v>
      </c>
      <c r="S2652" s="9" t="s">
        <v>45</v>
      </c>
      <c r="T2652" s="9" t="s">
        <v>45</v>
      </c>
      <c r="U2652" s="5" t="s">
        <v>7133</v>
      </c>
      <c r="V2652" s="5" t="s">
        <v>93</v>
      </c>
      <c r="W2652" s="5" t="s">
        <v>2013</v>
      </c>
    </row>
    <row r="2653" ht="331.5" hidden="1" customHeight="1" spans="1:23">
      <c r="A2653" s="5" t="s">
        <v>7089</v>
      </c>
      <c r="B2653" s="9" t="s">
        <v>7134</v>
      </c>
      <c r="C2653" s="9" t="s">
        <v>7135</v>
      </c>
      <c r="E2653" s="9" t="s">
        <v>42</v>
      </c>
      <c r="F2653" s="9" t="s">
        <v>7136</v>
      </c>
      <c r="G2653" s="9" t="s">
        <v>7137</v>
      </c>
      <c r="H2653" s="5" t="s">
        <v>45</v>
      </c>
      <c r="I2653" s="9" t="s">
        <v>7116</v>
      </c>
      <c r="J2653" s="5" t="s">
        <v>45</v>
      </c>
      <c r="K2653" s="9" t="s">
        <v>7138</v>
      </c>
      <c r="L2653" s="9" t="s">
        <v>7139</v>
      </c>
      <c r="M2653" s="9" t="s">
        <v>7140</v>
      </c>
      <c r="N2653" s="9" t="s">
        <v>7140</v>
      </c>
      <c r="O2653" s="9" t="s">
        <v>7141</v>
      </c>
      <c r="P2653" s="9" t="s">
        <v>7142</v>
      </c>
      <c r="Q2653" s="9" t="s">
        <v>45</v>
      </c>
      <c r="R2653" s="9" t="s">
        <v>45</v>
      </c>
      <c r="S2653" s="9" t="s">
        <v>45</v>
      </c>
      <c r="T2653" s="9" t="s">
        <v>45</v>
      </c>
      <c r="U2653" s="5" t="s">
        <v>7133</v>
      </c>
      <c r="V2653" s="5" t="s">
        <v>270</v>
      </c>
      <c r="W2653" s="5" t="s">
        <v>7143</v>
      </c>
    </row>
    <row r="2654" ht="191.25" hidden="1" customHeight="1" spans="6:23">
      <c r="F2654" s="9" t="s">
        <v>7136</v>
      </c>
      <c r="G2654" s="9" t="s">
        <v>7137</v>
      </c>
      <c r="H2654" s="5" t="s">
        <v>45</v>
      </c>
      <c r="I2654" s="9" t="s">
        <v>7116</v>
      </c>
      <c r="J2654" s="5" t="s">
        <v>45</v>
      </c>
      <c r="K2654" s="9" t="s">
        <v>7144</v>
      </c>
      <c r="L2654" s="9" t="s">
        <v>7145</v>
      </c>
      <c r="M2654" s="9" t="s">
        <v>7146</v>
      </c>
      <c r="N2654" s="9" t="s">
        <v>7146</v>
      </c>
      <c r="O2654" s="9" t="s">
        <v>7147</v>
      </c>
      <c r="P2654" s="9" t="s">
        <v>7148</v>
      </c>
      <c r="Q2654" s="9" t="s">
        <v>45</v>
      </c>
      <c r="R2654" s="9" t="s">
        <v>45</v>
      </c>
      <c r="S2654" s="9" t="s">
        <v>45</v>
      </c>
      <c r="T2654" s="9" t="s">
        <v>45</v>
      </c>
      <c r="U2654" s="5" t="s">
        <v>7133</v>
      </c>
      <c r="V2654" s="5" t="s">
        <v>270</v>
      </c>
      <c r="W2654" s="5" t="s">
        <v>2888</v>
      </c>
    </row>
    <row r="2655" ht="153" hidden="1" customHeight="1" spans="6:23">
      <c r="F2655" s="9" t="s">
        <v>7136</v>
      </c>
      <c r="G2655" s="9" t="s">
        <v>7137</v>
      </c>
      <c r="H2655" s="5" t="s">
        <v>45</v>
      </c>
      <c r="I2655" s="9" t="s">
        <v>7116</v>
      </c>
      <c r="J2655" s="5" t="s">
        <v>45</v>
      </c>
      <c r="K2655" s="9" t="s">
        <v>7149</v>
      </c>
      <c r="L2655" s="9" t="s">
        <v>7150</v>
      </c>
      <c r="M2655" s="9" t="s">
        <v>7151</v>
      </c>
      <c r="N2655" s="9" t="s">
        <v>7151</v>
      </c>
      <c r="O2655" s="9" t="s">
        <v>7152</v>
      </c>
      <c r="P2655" s="9" t="s">
        <v>7153</v>
      </c>
      <c r="Q2655" s="9" t="s">
        <v>45</v>
      </c>
      <c r="R2655" s="9" t="s">
        <v>45</v>
      </c>
      <c r="S2655" s="9" t="s">
        <v>45</v>
      </c>
      <c r="T2655" s="9" t="s">
        <v>45</v>
      </c>
      <c r="U2655" s="5" t="s">
        <v>7133</v>
      </c>
      <c r="V2655" s="5" t="s">
        <v>270</v>
      </c>
      <c r="W2655" s="5" t="s">
        <v>2888</v>
      </c>
    </row>
    <row r="2656" ht="178.5" hidden="1" customHeight="1" spans="1:23">
      <c r="A2656" s="5" t="s">
        <v>7154</v>
      </c>
      <c r="B2656" s="9" t="s">
        <v>6791</v>
      </c>
      <c r="C2656" s="9" t="s">
        <v>6792</v>
      </c>
      <c r="E2656" s="9" t="s">
        <v>42</v>
      </c>
      <c r="F2656" s="9" t="s">
        <v>2842</v>
      </c>
      <c r="G2656" s="9" t="s">
        <v>2843</v>
      </c>
      <c r="H2656" s="5" t="s">
        <v>45</v>
      </c>
      <c r="I2656" s="9" t="s">
        <v>6800</v>
      </c>
      <c r="J2656" s="5" t="s">
        <v>45</v>
      </c>
      <c r="K2656" s="9" t="s">
        <v>7155</v>
      </c>
      <c r="L2656" s="9" t="s">
        <v>7156</v>
      </c>
      <c r="M2656" s="9" t="s">
        <v>7157</v>
      </c>
      <c r="N2656" s="9" t="s">
        <v>7157</v>
      </c>
      <c r="O2656" s="9" t="s">
        <v>1717</v>
      </c>
      <c r="P2656" s="9" t="s">
        <v>1717</v>
      </c>
      <c r="Q2656" s="9" t="s">
        <v>7158</v>
      </c>
      <c r="R2656" s="9" t="s">
        <v>7159</v>
      </c>
      <c r="S2656" s="9" t="s">
        <v>45</v>
      </c>
      <c r="T2656" s="9" t="s">
        <v>45</v>
      </c>
      <c r="U2656" s="5" t="s">
        <v>45</v>
      </c>
      <c r="V2656" s="5" t="s">
        <v>39</v>
      </c>
      <c r="W2656" s="5" t="s">
        <v>7160</v>
      </c>
    </row>
    <row r="2657" ht="127.5" hidden="1" customHeight="1" spans="11:23">
      <c r="K2657" s="9" t="s">
        <v>7161</v>
      </c>
      <c r="L2657" s="9" t="s">
        <v>7162</v>
      </c>
      <c r="M2657" s="9" t="s">
        <v>7163</v>
      </c>
      <c r="N2657" s="9" t="s">
        <v>7163</v>
      </c>
      <c r="O2657" s="9" t="s">
        <v>1717</v>
      </c>
      <c r="P2657" s="9" t="s">
        <v>1717</v>
      </c>
      <c r="Q2657" s="9" t="s">
        <v>45</v>
      </c>
      <c r="R2657" s="9" t="s">
        <v>45</v>
      </c>
      <c r="S2657" s="9" t="s">
        <v>45</v>
      </c>
      <c r="T2657" s="9" t="s">
        <v>45</v>
      </c>
      <c r="U2657" s="5" t="s">
        <v>45</v>
      </c>
      <c r="V2657" s="5" t="s">
        <v>39</v>
      </c>
      <c r="W2657" s="5" t="s">
        <v>7160</v>
      </c>
    </row>
    <row r="2658" ht="191.25" hidden="1" customHeight="1" spans="11:23">
      <c r="K2658" s="9" t="s">
        <v>7164</v>
      </c>
      <c r="L2658" s="9" t="s">
        <v>7165</v>
      </c>
      <c r="M2658" s="9" t="s">
        <v>7166</v>
      </c>
      <c r="N2658" s="9" t="s">
        <v>7166</v>
      </c>
      <c r="O2658" s="9" t="s">
        <v>1717</v>
      </c>
      <c r="P2658" s="9" t="s">
        <v>1717</v>
      </c>
      <c r="Q2658" s="9" t="s">
        <v>7158</v>
      </c>
      <c r="R2658" s="9" t="s">
        <v>7159</v>
      </c>
      <c r="S2658" s="9" t="s">
        <v>45</v>
      </c>
      <c r="T2658" s="9" t="s">
        <v>45</v>
      </c>
      <c r="U2658" s="5" t="s">
        <v>45</v>
      </c>
      <c r="V2658" s="5" t="s">
        <v>39</v>
      </c>
      <c r="W2658" s="5" t="s">
        <v>7160</v>
      </c>
    </row>
    <row r="2659" ht="153" hidden="1" customHeight="1" spans="11:23">
      <c r="K2659" s="9" t="s">
        <v>7167</v>
      </c>
      <c r="L2659" s="9" t="s">
        <v>6801</v>
      </c>
      <c r="M2659" s="9" t="s">
        <v>7168</v>
      </c>
      <c r="N2659" s="9" t="s">
        <v>7168</v>
      </c>
      <c r="O2659" s="9" t="s">
        <v>1717</v>
      </c>
      <c r="P2659" s="9" t="s">
        <v>1717</v>
      </c>
      <c r="Q2659" s="9" t="s">
        <v>45</v>
      </c>
      <c r="R2659" s="9" t="s">
        <v>45</v>
      </c>
      <c r="S2659" s="9" t="s">
        <v>45</v>
      </c>
      <c r="T2659" s="9" t="s">
        <v>45</v>
      </c>
      <c r="U2659" s="5" t="s">
        <v>45</v>
      </c>
      <c r="V2659" s="5" t="s">
        <v>39</v>
      </c>
      <c r="W2659" s="5" t="s">
        <v>7160</v>
      </c>
    </row>
    <row r="2660" ht="408" hidden="1" customHeight="1" spans="6:23">
      <c r="F2660" s="9" t="s">
        <v>2857</v>
      </c>
      <c r="G2660" s="9" t="s">
        <v>2858</v>
      </c>
      <c r="H2660" s="5" t="s">
        <v>45</v>
      </c>
      <c r="I2660" s="9" t="s">
        <v>6805</v>
      </c>
      <c r="J2660" s="5" t="s">
        <v>45</v>
      </c>
      <c r="K2660" s="9" t="s">
        <v>7169</v>
      </c>
      <c r="L2660" s="9" t="s">
        <v>7170</v>
      </c>
      <c r="M2660" s="9" t="s">
        <v>7171</v>
      </c>
      <c r="N2660" s="9" t="s">
        <v>7171</v>
      </c>
      <c r="O2660" s="9" t="s">
        <v>1157</v>
      </c>
      <c r="P2660" s="9" t="s">
        <v>1157</v>
      </c>
      <c r="Q2660" s="9" t="s">
        <v>7172</v>
      </c>
      <c r="R2660" s="9" t="s">
        <v>7173</v>
      </c>
      <c r="S2660" s="9" t="s">
        <v>45</v>
      </c>
      <c r="T2660" s="9" t="s">
        <v>45</v>
      </c>
      <c r="U2660" s="5" t="s">
        <v>45</v>
      </c>
      <c r="V2660" s="5" t="s">
        <v>39</v>
      </c>
      <c r="W2660" s="5" t="s">
        <v>7174</v>
      </c>
    </row>
    <row r="2661" ht="408" hidden="1" customHeight="1" spans="11:23">
      <c r="K2661" s="9" t="s">
        <v>7175</v>
      </c>
      <c r="L2661" s="9" t="s">
        <v>7176</v>
      </c>
      <c r="M2661" s="9" t="s">
        <v>7177</v>
      </c>
      <c r="N2661" s="9" t="s">
        <v>7177</v>
      </c>
      <c r="O2661" s="9" t="s">
        <v>88</v>
      </c>
      <c r="P2661" s="9" t="s">
        <v>88</v>
      </c>
      <c r="Q2661" s="9" t="s">
        <v>7178</v>
      </c>
      <c r="R2661" s="9" t="s">
        <v>7179</v>
      </c>
      <c r="S2661" s="9" t="s">
        <v>45</v>
      </c>
      <c r="T2661" s="9" t="s">
        <v>45</v>
      </c>
      <c r="U2661" s="5" t="s">
        <v>45</v>
      </c>
      <c r="V2661" s="5" t="s">
        <v>39</v>
      </c>
      <c r="W2661" s="5" t="s">
        <v>7174</v>
      </c>
    </row>
    <row r="2662" ht="408" hidden="1" customHeight="1" spans="11:23">
      <c r="K2662" s="9" t="s">
        <v>7180</v>
      </c>
      <c r="L2662" s="9" t="s">
        <v>7181</v>
      </c>
      <c r="M2662" s="9" t="s">
        <v>7182</v>
      </c>
      <c r="N2662" s="9" t="s">
        <v>7182</v>
      </c>
      <c r="O2662" s="9" t="s">
        <v>1157</v>
      </c>
      <c r="P2662" s="9" t="s">
        <v>1157</v>
      </c>
      <c r="Q2662" s="9" t="s">
        <v>7178</v>
      </c>
      <c r="R2662" s="9" t="s">
        <v>7179</v>
      </c>
      <c r="S2662" s="9" t="s">
        <v>45</v>
      </c>
      <c r="T2662" s="9" t="s">
        <v>45</v>
      </c>
      <c r="U2662" s="5" t="s">
        <v>45</v>
      </c>
      <c r="V2662" s="5" t="s">
        <v>39</v>
      </c>
      <c r="W2662" s="5" t="s">
        <v>7174</v>
      </c>
    </row>
    <row r="2663" ht="408" hidden="1" customHeight="1" spans="11:23">
      <c r="K2663" s="9" t="s">
        <v>7183</v>
      </c>
      <c r="L2663" s="9" t="s">
        <v>7184</v>
      </c>
      <c r="M2663" s="9" t="s">
        <v>7185</v>
      </c>
      <c r="N2663" s="9" t="s">
        <v>7185</v>
      </c>
      <c r="O2663" s="9" t="s">
        <v>88</v>
      </c>
      <c r="P2663" s="9" t="s">
        <v>88</v>
      </c>
      <c r="Q2663" s="9" t="s">
        <v>7178</v>
      </c>
      <c r="R2663" s="9" t="s">
        <v>7179</v>
      </c>
      <c r="S2663" s="9" t="s">
        <v>45</v>
      </c>
      <c r="T2663" s="9" t="s">
        <v>45</v>
      </c>
      <c r="U2663" s="5" t="s">
        <v>45</v>
      </c>
      <c r="V2663" s="5" t="s">
        <v>39</v>
      </c>
      <c r="W2663" s="5" t="s">
        <v>7174</v>
      </c>
    </row>
    <row r="2664" ht="140.25" hidden="1" customHeight="1" spans="6:23">
      <c r="F2664" s="9" t="s">
        <v>855</v>
      </c>
      <c r="G2664" s="9" t="s">
        <v>856</v>
      </c>
      <c r="H2664" s="5" t="s">
        <v>45</v>
      </c>
      <c r="I2664" s="9" t="s">
        <v>6822</v>
      </c>
      <c r="J2664" s="5" t="s">
        <v>45</v>
      </c>
      <c r="K2664" s="9" t="s">
        <v>7186</v>
      </c>
      <c r="L2664" s="9" t="s">
        <v>7187</v>
      </c>
      <c r="M2664" s="9" t="s">
        <v>7188</v>
      </c>
      <c r="N2664" s="9" t="s">
        <v>7188</v>
      </c>
      <c r="O2664" s="9" t="s">
        <v>93</v>
      </c>
      <c r="P2664" s="9" t="s">
        <v>93</v>
      </c>
      <c r="Q2664" s="9" t="s">
        <v>45</v>
      </c>
      <c r="R2664" s="9" t="s">
        <v>45</v>
      </c>
      <c r="S2664" s="9" t="s">
        <v>45</v>
      </c>
      <c r="T2664" s="9" t="s">
        <v>45</v>
      </c>
      <c r="U2664" s="5" t="s">
        <v>45</v>
      </c>
      <c r="V2664" s="5" t="s">
        <v>39</v>
      </c>
      <c r="W2664" s="5" t="s">
        <v>7189</v>
      </c>
    </row>
    <row r="2665" ht="165.75" hidden="1" customHeight="1" spans="11:23">
      <c r="K2665" s="9" t="s">
        <v>6794</v>
      </c>
      <c r="L2665" s="9" t="s">
        <v>7190</v>
      </c>
      <c r="M2665" s="9" t="s">
        <v>7191</v>
      </c>
      <c r="N2665" s="9" t="s">
        <v>7191</v>
      </c>
      <c r="O2665" s="9" t="s">
        <v>1616</v>
      </c>
      <c r="P2665" s="9" t="s">
        <v>1616</v>
      </c>
      <c r="Q2665" s="9" t="s">
        <v>7192</v>
      </c>
      <c r="R2665" s="9" t="s">
        <v>7193</v>
      </c>
      <c r="S2665" s="9" t="s">
        <v>45</v>
      </c>
      <c r="T2665" s="9" t="s">
        <v>45</v>
      </c>
      <c r="U2665" s="5" t="s">
        <v>45</v>
      </c>
      <c r="V2665" s="5" t="s">
        <v>39</v>
      </c>
      <c r="W2665" s="5" t="s">
        <v>7189</v>
      </c>
    </row>
    <row r="2666" ht="140.25" hidden="1" customHeight="1" spans="11:23">
      <c r="K2666" s="9" t="s">
        <v>7186</v>
      </c>
      <c r="L2666" s="9" t="s">
        <v>7187</v>
      </c>
      <c r="M2666" s="9" t="s">
        <v>7194</v>
      </c>
      <c r="N2666" s="9" t="s">
        <v>7194</v>
      </c>
      <c r="O2666" s="9" t="s">
        <v>93</v>
      </c>
      <c r="P2666" s="9" t="s">
        <v>93</v>
      </c>
      <c r="Q2666" s="9" t="s">
        <v>45</v>
      </c>
      <c r="R2666" s="9" t="s">
        <v>45</v>
      </c>
      <c r="S2666" s="9" t="s">
        <v>45</v>
      </c>
      <c r="T2666" s="9" t="s">
        <v>45</v>
      </c>
      <c r="U2666" s="5" t="s">
        <v>45</v>
      </c>
      <c r="V2666" s="5" t="s">
        <v>39</v>
      </c>
      <c r="W2666" s="5" t="s">
        <v>7189</v>
      </c>
    </row>
    <row r="2667" ht="165.75" hidden="1" customHeight="1" spans="11:23">
      <c r="K2667" s="9" t="s">
        <v>6794</v>
      </c>
      <c r="L2667" s="9" t="s">
        <v>7190</v>
      </c>
      <c r="M2667" s="9" t="s">
        <v>7195</v>
      </c>
      <c r="N2667" s="9" t="s">
        <v>7195</v>
      </c>
      <c r="O2667" s="9" t="s">
        <v>1616</v>
      </c>
      <c r="P2667" s="9" t="s">
        <v>1616</v>
      </c>
      <c r="Q2667" s="9" t="s">
        <v>45</v>
      </c>
      <c r="R2667" s="9" t="s">
        <v>45</v>
      </c>
      <c r="S2667" s="9" t="s">
        <v>45</v>
      </c>
      <c r="T2667" s="9" t="s">
        <v>45</v>
      </c>
      <c r="U2667" s="5" t="s">
        <v>45</v>
      </c>
      <c r="V2667" s="5" t="s">
        <v>39</v>
      </c>
      <c r="W2667" s="5" t="s">
        <v>7189</v>
      </c>
    </row>
    <row r="2668" ht="369.75" hidden="1" customHeight="1" spans="6:23">
      <c r="F2668" s="9" t="s">
        <v>886</v>
      </c>
      <c r="G2668" s="9" t="s">
        <v>887</v>
      </c>
      <c r="H2668" s="5" t="s">
        <v>45</v>
      </c>
      <c r="I2668" s="9" t="s">
        <v>6824</v>
      </c>
      <c r="J2668" s="5" t="s">
        <v>45</v>
      </c>
      <c r="K2668" s="9" t="s">
        <v>6825</v>
      </c>
      <c r="L2668" s="9" t="s">
        <v>7196</v>
      </c>
      <c r="M2668" s="9" t="s">
        <v>7197</v>
      </c>
      <c r="N2668" s="9" t="s">
        <v>7197</v>
      </c>
      <c r="O2668" s="9" t="s">
        <v>866</v>
      </c>
      <c r="P2668" s="9" t="s">
        <v>866</v>
      </c>
      <c r="Q2668" s="9" t="s">
        <v>45</v>
      </c>
      <c r="R2668" s="9" t="s">
        <v>45</v>
      </c>
      <c r="S2668" s="9" t="s">
        <v>45</v>
      </c>
      <c r="T2668" s="9" t="s">
        <v>45</v>
      </c>
      <c r="U2668" s="5" t="s">
        <v>45</v>
      </c>
      <c r="V2668" s="5" t="s">
        <v>39</v>
      </c>
      <c r="W2668" s="5" t="s">
        <v>894</v>
      </c>
    </row>
    <row r="2669" ht="369.75" hidden="1" customHeight="1" spans="11:23">
      <c r="K2669" s="9" t="s">
        <v>7198</v>
      </c>
      <c r="L2669" s="9" t="s">
        <v>7199</v>
      </c>
      <c r="M2669" s="9" t="s">
        <v>7200</v>
      </c>
      <c r="N2669" s="9" t="s">
        <v>7200</v>
      </c>
      <c r="O2669" s="9" t="s">
        <v>866</v>
      </c>
      <c r="P2669" s="9" t="s">
        <v>866</v>
      </c>
      <c r="Q2669" s="9" t="s">
        <v>45</v>
      </c>
      <c r="R2669" s="9" t="s">
        <v>45</v>
      </c>
      <c r="S2669" s="9" t="s">
        <v>45</v>
      </c>
      <c r="T2669" s="9" t="s">
        <v>45</v>
      </c>
      <c r="U2669" s="5" t="s">
        <v>45</v>
      </c>
      <c r="V2669" s="5" t="s">
        <v>39</v>
      </c>
      <c r="W2669" s="5" t="s">
        <v>894</v>
      </c>
    </row>
    <row r="2670" ht="140.25" hidden="1" customHeight="1" spans="6:23">
      <c r="F2670" s="9" t="s">
        <v>2048</v>
      </c>
      <c r="G2670" s="9" t="s">
        <v>2049</v>
      </c>
      <c r="H2670" s="5" t="s">
        <v>45</v>
      </c>
      <c r="I2670" s="9" t="s">
        <v>6793</v>
      </c>
      <c r="J2670" s="5" t="s">
        <v>45</v>
      </c>
      <c r="K2670" s="9" t="s">
        <v>7186</v>
      </c>
      <c r="L2670" s="9" t="s">
        <v>7187</v>
      </c>
      <c r="M2670" s="9" t="s">
        <v>7188</v>
      </c>
      <c r="N2670" s="9" t="s">
        <v>7188</v>
      </c>
      <c r="O2670" s="9" t="s">
        <v>270</v>
      </c>
      <c r="P2670" s="9" t="s">
        <v>270</v>
      </c>
      <c r="Q2670" s="9" t="s">
        <v>45</v>
      </c>
      <c r="R2670" s="9" t="s">
        <v>45</v>
      </c>
      <c r="S2670" s="9" t="s">
        <v>45</v>
      </c>
      <c r="T2670" s="9" t="s">
        <v>45</v>
      </c>
      <c r="U2670" s="5" t="s">
        <v>45</v>
      </c>
      <c r="V2670" s="5" t="s">
        <v>39</v>
      </c>
      <c r="W2670" s="5" t="s">
        <v>7201</v>
      </c>
    </row>
    <row r="2671" ht="165.75" hidden="1" customHeight="1" spans="11:23">
      <c r="K2671" s="9" t="s">
        <v>6794</v>
      </c>
      <c r="L2671" s="9" t="s">
        <v>7190</v>
      </c>
      <c r="M2671" s="9" t="s">
        <v>7191</v>
      </c>
      <c r="N2671" s="9" t="s">
        <v>7191</v>
      </c>
      <c r="O2671" s="9" t="s">
        <v>1918</v>
      </c>
      <c r="P2671" s="9" t="s">
        <v>1918</v>
      </c>
      <c r="Q2671" s="9" t="s">
        <v>45</v>
      </c>
      <c r="R2671" s="9" t="s">
        <v>45</v>
      </c>
      <c r="S2671" s="9" t="s">
        <v>45</v>
      </c>
      <c r="T2671" s="9" t="s">
        <v>45</v>
      </c>
      <c r="U2671" s="5" t="s">
        <v>45</v>
      </c>
      <c r="V2671" s="5" t="s">
        <v>39</v>
      </c>
      <c r="W2671" s="5" t="s">
        <v>7201</v>
      </c>
    </row>
    <row r="2672" ht="140.25" hidden="1" customHeight="1" spans="11:23">
      <c r="K2672" s="9" t="s">
        <v>7186</v>
      </c>
      <c r="L2672" s="9" t="s">
        <v>7187</v>
      </c>
      <c r="M2672" s="9" t="s">
        <v>7194</v>
      </c>
      <c r="N2672" s="9" t="s">
        <v>7194</v>
      </c>
      <c r="O2672" s="9" t="s">
        <v>270</v>
      </c>
      <c r="P2672" s="9" t="s">
        <v>270</v>
      </c>
      <c r="Q2672" s="9" t="s">
        <v>45</v>
      </c>
      <c r="R2672" s="9" t="s">
        <v>45</v>
      </c>
      <c r="S2672" s="9" t="s">
        <v>45</v>
      </c>
      <c r="T2672" s="9" t="s">
        <v>45</v>
      </c>
      <c r="U2672" s="5" t="s">
        <v>45</v>
      </c>
      <c r="V2672" s="5" t="s">
        <v>39</v>
      </c>
      <c r="W2672" s="5" t="s">
        <v>7201</v>
      </c>
    </row>
    <row r="2673" ht="165.75" hidden="1" customHeight="1" spans="11:23">
      <c r="K2673" s="9" t="s">
        <v>6794</v>
      </c>
      <c r="L2673" s="9" t="s">
        <v>7190</v>
      </c>
      <c r="M2673" s="9" t="s">
        <v>7195</v>
      </c>
      <c r="N2673" s="9" t="s">
        <v>7195</v>
      </c>
      <c r="O2673" s="9" t="s">
        <v>1918</v>
      </c>
      <c r="P2673" s="9" t="s">
        <v>1918</v>
      </c>
      <c r="Q2673" s="9" t="s">
        <v>6797</v>
      </c>
      <c r="R2673" s="9" t="s">
        <v>7202</v>
      </c>
      <c r="S2673" s="9" t="s">
        <v>45</v>
      </c>
      <c r="T2673" s="9" t="s">
        <v>45</v>
      </c>
      <c r="U2673" s="5" t="s">
        <v>45</v>
      </c>
      <c r="V2673" s="5" t="s">
        <v>39</v>
      </c>
      <c r="W2673" s="5" t="s">
        <v>7201</v>
      </c>
    </row>
    <row r="2674" ht="165.75" hidden="1" customHeight="1" spans="6:23">
      <c r="F2674" s="9" t="s">
        <v>6842</v>
      </c>
      <c r="G2674" s="9" t="s">
        <v>6843</v>
      </c>
      <c r="H2674" s="5" t="s">
        <v>45</v>
      </c>
      <c r="I2674" s="9" t="s">
        <v>6844</v>
      </c>
      <c r="J2674" s="5" t="s">
        <v>45</v>
      </c>
      <c r="K2674" s="9" t="s">
        <v>7203</v>
      </c>
      <c r="L2674" s="9" t="s">
        <v>7204</v>
      </c>
      <c r="M2674" s="9" t="s">
        <v>7205</v>
      </c>
      <c r="N2674" s="9" t="s">
        <v>7205</v>
      </c>
      <c r="O2674" s="9" t="s">
        <v>2043</v>
      </c>
      <c r="P2674" s="9" t="s">
        <v>2043</v>
      </c>
      <c r="Q2674" s="9" t="s">
        <v>45</v>
      </c>
      <c r="R2674" s="9" t="s">
        <v>45</v>
      </c>
      <c r="S2674" s="9" t="s">
        <v>45</v>
      </c>
      <c r="T2674" s="9" t="s">
        <v>45</v>
      </c>
      <c r="U2674" s="5" t="s">
        <v>45</v>
      </c>
      <c r="V2674" s="5" t="s">
        <v>39</v>
      </c>
      <c r="W2674" s="5" t="s">
        <v>6818</v>
      </c>
    </row>
    <row r="2675" ht="229.5" hidden="1" customHeight="1" spans="11:23">
      <c r="K2675" s="9" t="s">
        <v>7206</v>
      </c>
      <c r="L2675" s="9" t="s">
        <v>7207</v>
      </c>
      <c r="M2675" s="9" t="s">
        <v>7208</v>
      </c>
      <c r="N2675" s="9" t="s">
        <v>7208</v>
      </c>
      <c r="O2675" s="9" t="s">
        <v>7209</v>
      </c>
      <c r="P2675" s="9" t="s">
        <v>7209</v>
      </c>
      <c r="Q2675" s="9" t="s">
        <v>45</v>
      </c>
      <c r="R2675" s="9" t="s">
        <v>45</v>
      </c>
      <c r="S2675" s="9" t="s">
        <v>45</v>
      </c>
      <c r="T2675" s="9" t="s">
        <v>45</v>
      </c>
      <c r="U2675" s="5" t="s">
        <v>45</v>
      </c>
      <c r="V2675" s="5" t="s">
        <v>39</v>
      </c>
      <c r="W2675" s="5" t="s">
        <v>7210</v>
      </c>
    </row>
    <row r="2676" ht="229.5" hidden="1" customHeight="1" spans="11:23">
      <c r="K2676" s="9" t="s">
        <v>7211</v>
      </c>
      <c r="L2676" s="9" t="s">
        <v>7212</v>
      </c>
      <c r="M2676" s="9" t="s">
        <v>7213</v>
      </c>
      <c r="N2676" s="9" t="s">
        <v>7213</v>
      </c>
      <c r="O2676" s="9" t="s">
        <v>7209</v>
      </c>
      <c r="P2676" s="9" t="s">
        <v>7209</v>
      </c>
      <c r="Q2676" s="9" t="s">
        <v>45</v>
      </c>
      <c r="R2676" s="9" t="s">
        <v>45</v>
      </c>
      <c r="S2676" s="9" t="s">
        <v>45</v>
      </c>
      <c r="T2676" s="9" t="s">
        <v>45</v>
      </c>
      <c r="U2676" s="5" t="s">
        <v>45</v>
      </c>
      <c r="V2676" s="5" t="s">
        <v>39</v>
      </c>
      <c r="W2676" s="5" t="s">
        <v>7210</v>
      </c>
    </row>
    <row r="2677" ht="191.25" hidden="1" customHeight="1" spans="11:23">
      <c r="K2677" s="9" t="s">
        <v>7214</v>
      </c>
      <c r="L2677" s="9" t="s">
        <v>7215</v>
      </c>
      <c r="M2677" s="9" t="s">
        <v>7216</v>
      </c>
      <c r="N2677" s="9" t="s">
        <v>7216</v>
      </c>
      <c r="O2677" s="9" t="s">
        <v>7209</v>
      </c>
      <c r="P2677" s="9" t="s">
        <v>7209</v>
      </c>
      <c r="Q2677" s="9" t="s">
        <v>45</v>
      </c>
      <c r="R2677" s="9" t="s">
        <v>45</v>
      </c>
      <c r="S2677" s="9" t="s">
        <v>45</v>
      </c>
      <c r="T2677" s="9" t="s">
        <v>45</v>
      </c>
      <c r="U2677" s="5" t="s">
        <v>45</v>
      </c>
      <c r="V2677" s="5" t="s">
        <v>39</v>
      </c>
      <c r="W2677" s="5" t="s">
        <v>6818</v>
      </c>
    </row>
    <row r="2678" ht="242.25" hidden="1" customHeight="1" spans="11:23">
      <c r="K2678" s="9" t="s">
        <v>7217</v>
      </c>
      <c r="L2678" s="9" t="s">
        <v>7218</v>
      </c>
      <c r="M2678" s="9" t="s">
        <v>7219</v>
      </c>
      <c r="N2678" s="9" t="s">
        <v>7219</v>
      </c>
      <c r="O2678" s="9" t="s">
        <v>7209</v>
      </c>
      <c r="P2678" s="9" t="s">
        <v>7209</v>
      </c>
      <c r="Q2678" s="9" t="s">
        <v>45</v>
      </c>
      <c r="R2678" s="9" t="s">
        <v>45</v>
      </c>
      <c r="S2678" s="9" t="s">
        <v>45</v>
      </c>
      <c r="T2678" s="9" t="s">
        <v>45</v>
      </c>
      <c r="U2678" s="5" t="s">
        <v>45</v>
      </c>
      <c r="V2678" s="5" t="s">
        <v>39</v>
      </c>
      <c r="W2678" s="5" t="s">
        <v>7210</v>
      </c>
    </row>
    <row r="2679" ht="255" hidden="1" customHeight="1" spans="11:23">
      <c r="K2679" s="9" t="s">
        <v>7220</v>
      </c>
      <c r="L2679" s="9" t="s">
        <v>7221</v>
      </c>
      <c r="M2679" s="9" t="s">
        <v>7222</v>
      </c>
      <c r="N2679" s="9" t="s">
        <v>7222</v>
      </c>
      <c r="O2679" s="9" t="s">
        <v>7209</v>
      </c>
      <c r="P2679" s="9" t="s">
        <v>7209</v>
      </c>
      <c r="Q2679" s="9" t="s">
        <v>45</v>
      </c>
      <c r="R2679" s="9" t="s">
        <v>45</v>
      </c>
      <c r="S2679" s="9" t="s">
        <v>45</v>
      </c>
      <c r="T2679" s="9" t="s">
        <v>45</v>
      </c>
      <c r="U2679" s="5" t="s">
        <v>45</v>
      </c>
      <c r="V2679" s="5" t="s">
        <v>39</v>
      </c>
      <c r="W2679" s="5" t="s">
        <v>7210</v>
      </c>
    </row>
    <row r="2680" ht="293.25" hidden="1" customHeight="1" spans="6:23">
      <c r="F2680" s="9" t="s">
        <v>6811</v>
      </c>
      <c r="G2680" s="9" t="s">
        <v>6812</v>
      </c>
      <c r="H2680" s="5" t="s">
        <v>45</v>
      </c>
      <c r="I2680" s="9" t="s">
        <v>6813</v>
      </c>
      <c r="J2680" s="5" t="s">
        <v>45</v>
      </c>
      <c r="K2680" s="9" t="s">
        <v>7223</v>
      </c>
      <c r="L2680" s="9" t="s">
        <v>7224</v>
      </c>
      <c r="M2680" s="9" t="s">
        <v>7225</v>
      </c>
      <c r="N2680" s="9" t="s">
        <v>7225</v>
      </c>
      <c r="O2680" s="9" t="s">
        <v>869</v>
      </c>
      <c r="P2680" s="9" t="s">
        <v>869</v>
      </c>
      <c r="Q2680" s="9" t="s">
        <v>45</v>
      </c>
      <c r="R2680" s="9" t="s">
        <v>45</v>
      </c>
      <c r="S2680" s="9" t="s">
        <v>45</v>
      </c>
      <c r="T2680" s="9" t="s">
        <v>45</v>
      </c>
      <c r="U2680" s="5" t="s">
        <v>45</v>
      </c>
      <c r="V2680" s="5" t="s">
        <v>39</v>
      </c>
      <c r="W2680" s="5" t="s">
        <v>6818</v>
      </c>
    </row>
    <row r="2681" ht="242.25" hidden="1" customHeight="1" spans="11:23">
      <c r="K2681" s="9" t="s">
        <v>7226</v>
      </c>
      <c r="L2681" s="9" t="s">
        <v>7227</v>
      </c>
      <c r="M2681" s="9" t="s">
        <v>7228</v>
      </c>
      <c r="N2681" s="9" t="s">
        <v>7228</v>
      </c>
      <c r="O2681" s="9" t="s">
        <v>7209</v>
      </c>
      <c r="P2681" s="9" t="s">
        <v>7209</v>
      </c>
      <c r="Q2681" s="9" t="s">
        <v>45</v>
      </c>
      <c r="R2681" s="9" t="s">
        <v>45</v>
      </c>
      <c r="S2681" s="9" t="s">
        <v>45</v>
      </c>
      <c r="T2681" s="9" t="s">
        <v>45</v>
      </c>
      <c r="U2681" s="5" t="s">
        <v>45</v>
      </c>
      <c r="V2681" s="5" t="s">
        <v>39</v>
      </c>
      <c r="W2681" s="5" t="s">
        <v>7210</v>
      </c>
    </row>
    <row r="2682" ht="280.5" hidden="1" customHeight="1" spans="11:23">
      <c r="K2682" s="9" t="s">
        <v>7229</v>
      </c>
      <c r="L2682" s="9" t="s">
        <v>7230</v>
      </c>
      <c r="M2682" s="9" t="s">
        <v>7231</v>
      </c>
      <c r="N2682" s="9" t="s">
        <v>7231</v>
      </c>
      <c r="O2682" s="9" t="s">
        <v>7209</v>
      </c>
      <c r="P2682" s="9" t="s">
        <v>7209</v>
      </c>
      <c r="Q2682" s="9" t="s">
        <v>45</v>
      </c>
      <c r="R2682" s="9" t="s">
        <v>45</v>
      </c>
      <c r="S2682" s="9" t="s">
        <v>45</v>
      </c>
      <c r="T2682" s="9" t="s">
        <v>45</v>
      </c>
      <c r="U2682" s="5" t="s">
        <v>45</v>
      </c>
      <c r="V2682" s="5" t="s">
        <v>39</v>
      </c>
      <c r="W2682" s="5" t="s">
        <v>7210</v>
      </c>
    </row>
    <row r="2683" ht="318.75" hidden="1" customHeight="1" spans="11:23">
      <c r="K2683" s="9" t="s">
        <v>7232</v>
      </c>
      <c r="L2683" s="9" t="s">
        <v>7233</v>
      </c>
      <c r="M2683" s="9" t="s">
        <v>7234</v>
      </c>
      <c r="N2683" s="9" t="s">
        <v>7234</v>
      </c>
      <c r="O2683" s="9" t="s">
        <v>7209</v>
      </c>
      <c r="P2683" s="9" t="s">
        <v>7209</v>
      </c>
      <c r="Q2683" s="9" t="s">
        <v>45</v>
      </c>
      <c r="R2683" s="9" t="s">
        <v>45</v>
      </c>
      <c r="S2683" s="9" t="s">
        <v>45</v>
      </c>
      <c r="T2683" s="9" t="s">
        <v>45</v>
      </c>
      <c r="U2683" s="5" t="s">
        <v>45</v>
      </c>
      <c r="V2683" s="5" t="s">
        <v>39</v>
      </c>
      <c r="W2683" s="5" t="s">
        <v>6818</v>
      </c>
    </row>
    <row r="2684" ht="255" hidden="1" customHeight="1" spans="11:23">
      <c r="K2684" s="9" t="s">
        <v>7235</v>
      </c>
      <c r="L2684" s="9" t="s">
        <v>7236</v>
      </c>
      <c r="M2684" s="9" t="s">
        <v>7237</v>
      </c>
      <c r="N2684" s="9" t="s">
        <v>7237</v>
      </c>
      <c r="O2684" s="9" t="s">
        <v>7209</v>
      </c>
      <c r="P2684" s="9" t="s">
        <v>7209</v>
      </c>
      <c r="Q2684" s="9" t="s">
        <v>45</v>
      </c>
      <c r="R2684" s="9" t="s">
        <v>45</v>
      </c>
      <c r="S2684" s="9" t="s">
        <v>45</v>
      </c>
      <c r="T2684" s="9" t="s">
        <v>45</v>
      </c>
      <c r="U2684" s="5" t="s">
        <v>45</v>
      </c>
      <c r="V2684" s="5" t="s">
        <v>39</v>
      </c>
      <c r="W2684" s="5" t="s">
        <v>7210</v>
      </c>
    </row>
    <row r="2685" ht="293.25" hidden="1" customHeight="1" spans="11:23">
      <c r="K2685" s="9" t="s">
        <v>7238</v>
      </c>
      <c r="L2685" s="9" t="s">
        <v>7239</v>
      </c>
      <c r="M2685" s="9" t="s">
        <v>7240</v>
      </c>
      <c r="N2685" s="9" t="s">
        <v>7240</v>
      </c>
      <c r="O2685" s="9" t="s">
        <v>7209</v>
      </c>
      <c r="P2685" s="9" t="s">
        <v>7209</v>
      </c>
      <c r="Q2685" s="9" t="s">
        <v>45</v>
      </c>
      <c r="R2685" s="9" t="s">
        <v>45</v>
      </c>
      <c r="S2685" s="9" t="s">
        <v>45</v>
      </c>
      <c r="T2685" s="9" t="s">
        <v>45</v>
      </c>
      <c r="U2685" s="5" t="s">
        <v>45</v>
      </c>
      <c r="V2685" s="5" t="s">
        <v>39</v>
      </c>
      <c r="W2685" s="5" t="s">
        <v>7210</v>
      </c>
    </row>
    <row r="2686" ht="178.5" hidden="1" customHeight="1" spans="6:23">
      <c r="F2686" s="9" t="s">
        <v>7241</v>
      </c>
      <c r="G2686" s="9" t="s">
        <v>7242</v>
      </c>
      <c r="H2686" s="5" t="s">
        <v>45</v>
      </c>
      <c r="I2686" s="9" t="s">
        <v>7243</v>
      </c>
      <c r="J2686" s="5" t="s">
        <v>45</v>
      </c>
      <c r="K2686" s="9" t="s">
        <v>7244</v>
      </c>
      <c r="L2686" s="9" t="s">
        <v>7245</v>
      </c>
      <c r="M2686" s="9" t="s">
        <v>7246</v>
      </c>
      <c r="N2686" s="9" t="s">
        <v>7246</v>
      </c>
      <c r="O2686" s="9" t="s">
        <v>88</v>
      </c>
      <c r="P2686" s="9" t="s">
        <v>88</v>
      </c>
      <c r="Q2686" s="9" t="s">
        <v>45</v>
      </c>
      <c r="R2686" s="9" t="s">
        <v>45</v>
      </c>
      <c r="S2686" s="9" t="s">
        <v>45</v>
      </c>
      <c r="T2686" s="9" t="s">
        <v>45</v>
      </c>
      <c r="U2686" s="5" t="s">
        <v>45</v>
      </c>
      <c r="V2686" s="5" t="s">
        <v>39</v>
      </c>
      <c r="W2686" s="5" t="s">
        <v>7247</v>
      </c>
    </row>
    <row r="2687" ht="191.25" hidden="1" customHeight="1" spans="11:23">
      <c r="K2687" s="9" t="s">
        <v>7248</v>
      </c>
      <c r="L2687" s="9" t="s">
        <v>7249</v>
      </c>
      <c r="M2687" s="9" t="s">
        <v>7250</v>
      </c>
      <c r="N2687" s="9" t="s">
        <v>7250</v>
      </c>
      <c r="O2687" s="9" t="s">
        <v>7209</v>
      </c>
      <c r="P2687" s="9" t="s">
        <v>7209</v>
      </c>
      <c r="Q2687" s="9" t="s">
        <v>45</v>
      </c>
      <c r="R2687" s="9" t="s">
        <v>45</v>
      </c>
      <c r="S2687" s="9" t="s">
        <v>45</v>
      </c>
      <c r="T2687" s="9" t="s">
        <v>45</v>
      </c>
      <c r="U2687" s="5" t="s">
        <v>45</v>
      </c>
      <c r="V2687" s="5" t="s">
        <v>39</v>
      </c>
      <c r="W2687" s="5" t="s">
        <v>7247</v>
      </c>
    </row>
    <row r="2688" ht="140.25" hidden="1" customHeight="1" spans="6:23">
      <c r="F2688" s="9" t="s">
        <v>6830</v>
      </c>
      <c r="G2688" s="9" t="s">
        <v>6831</v>
      </c>
      <c r="H2688" s="5" t="s">
        <v>45</v>
      </c>
      <c r="I2688" s="9" t="s">
        <v>6832</v>
      </c>
      <c r="J2688" s="5" t="s">
        <v>45</v>
      </c>
      <c r="K2688" s="9" t="s">
        <v>6839</v>
      </c>
      <c r="L2688" s="9" t="s">
        <v>6840</v>
      </c>
      <c r="M2688" s="9" t="s">
        <v>7251</v>
      </c>
      <c r="N2688" s="9" t="s">
        <v>7251</v>
      </c>
      <c r="O2688" s="9" t="s">
        <v>88</v>
      </c>
      <c r="P2688" s="9" t="s">
        <v>88</v>
      </c>
      <c r="Q2688" s="9" t="s">
        <v>6836</v>
      </c>
      <c r="R2688" s="9" t="s">
        <v>6837</v>
      </c>
      <c r="S2688" s="9" t="s">
        <v>45</v>
      </c>
      <c r="T2688" s="9" t="s">
        <v>45</v>
      </c>
      <c r="U2688" s="5" t="s">
        <v>45</v>
      </c>
      <c r="V2688" s="5" t="s">
        <v>39</v>
      </c>
      <c r="W2688" s="5" t="s">
        <v>6838</v>
      </c>
    </row>
    <row r="2689" ht="165.75" hidden="1" customHeight="1" spans="11:23">
      <c r="K2689" s="9" t="s">
        <v>7252</v>
      </c>
      <c r="L2689" s="9" t="s">
        <v>7253</v>
      </c>
      <c r="M2689" s="9" t="s">
        <v>7254</v>
      </c>
      <c r="N2689" s="9" t="s">
        <v>7254</v>
      </c>
      <c r="O2689" s="9" t="s">
        <v>7209</v>
      </c>
      <c r="P2689" s="9" t="s">
        <v>7209</v>
      </c>
      <c r="Q2689" s="9" t="s">
        <v>6836</v>
      </c>
      <c r="R2689" s="9" t="s">
        <v>6837</v>
      </c>
      <c r="S2689" s="9" t="s">
        <v>45</v>
      </c>
      <c r="T2689" s="9" t="s">
        <v>45</v>
      </c>
      <c r="U2689" s="5" t="s">
        <v>45</v>
      </c>
      <c r="V2689" s="5" t="s">
        <v>39</v>
      </c>
      <c r="W2689" s="5" t="s">
        <v>6838</v>
      </c>
    </row>
    <row r="2690" ht="204" hidden="1" customHeight="1" spans="6:23">
      <c r="F2690" s="9" t="s">
        <v>7255</v>
      </c>
      <c r="G2690" s="9" t="s">
        <v>7256</v>
      </c>
      <c r="H2690" s="5" t="s">
        <v>45</v>
      </c>
      <c r="I2690" s="9" t="s">
        <v>7257</v>
      </c>
      <c r="J2690" s="5" t="s">
        <v>45</v>
      </c>
      <c r="K2690" s="9" t="s">
        <v>7258</v>
      </c>
      <c r="L2690" s="9" t="s">
        <v>7259</v>
      </c>
      <c r="M2690" s="9" t="s">
        <v>7260</v>
      </c>
      <c r="N2690" s="9" t="s">
        <v>7260</v>
      </c>
      <c r="O2690" s="9" t="s">
        <v>88</v>
      </c>
      <c r="P2690" s="9" t="s">
        <v>88</v>
      </c>
      <c r="Q2690" s="9" t="s">
        <v>45</v>
      </c>
      <c r="R2690" s="9" t="s">
        <v>45</v>
      </c>
      <c r="S2690" s="9" t="s">
        <v>45</v>
      </c>
      <c r="T2690" s="9" t="s">
        <v>45</v>
      </c>
      <c r="U2690" s="5" t="s">
        <v>45</v>
      </c>
      <c r="V2690" s="5" t="s">
        <v>39</v>
      </c>
      <c r="W2690" s="5" t="s">
        <v>7261</v>
      </c>
    </row>
    <row r="2691" ht="242.25" hidden="1" customHeight="1" spans="11:23">
      <c r="K2691" s="9" t="s">
        <v>7262</v>
      </c>
      <c r="L2691" s="9" t="s">
        <v>7263</v>
      </c>
      <c r="M2691" s="9" t="s">
        <v>7264</v>
      </c>
      <c r="N2691" s="9" t="s">
        <v>7264</v>
      </c>
      <c r="O2691" s="9" t="s">
        <v>88</v>
      </c>
      <c r="P2691" s="9" t="s">
        <v>88</v>
      </c>
      <c r="Q2691" s="9" t="s">
        <v>45</v>
      </c>
      <c r="R2691" s="9" t="s">
        <v>45</v>
      </c>
      <c r="S2691" s="9" t="s">
        <v>45</v>
      </c>
      <c r="T2691" s="9" t="s">
        <v>45</v>
      </c>
      <c r="U2691" s="5" t="s">
        <v>45</v>
      </c>
      <c r="V2691" s="5" t="s">
        <v>39</v>
      </c>
      <c r="W2691" s="5" t="s">
        <v>7210</v>
      </c>
    </row>
    <row r="2692" ht="280.5" hidden="1" customHeight="1" spans="11:23">
      <c r="K2692" s="9" t="s">
        <v>7265</v>
      </c>
      <c r="L2692" s="9" t="s">
        <v>7266</v>
      </c>
      <c r="M2692" s="9" t="s">
        <v>7267</v>
      </c>
      <c r="N2692" s="9" t="s">
        <v>7267</v>
      </c>
      <c r="O2692" s="9" t="s">
        <v>88</v>
      </c>
      <c r="P2692" s="9" t="s">
        <v>88</v>
      </c>
      <c r="Q2692" s="9" t="s">
        <v>45</v>
      </c>
      <c r="R2692" s="9" t="s">
        <v>45</v>
      </c>
      <c r="S2692" s="9" t="s">
        <v>45</v>
      </c>
      <c r="T2692" s="9" t="s">
        <v>45</v>
      </c>
      <c r="U2692" s="5" t="s">
        <v>45</v>
      </c>
      <c r="V2692" s="5" t="s">
        <v>39</v>
      </c>
      <c r="W2692" s="5" t="s">
        <v>7261</v>
      </c>
    </row>
    <row r="2693" ht="216.75" hidden="1" customHeight="1" spans="11:23">
      <c r="K2693" s="9" t="s">
        <v>7268</v>
      </c>
      <c r="L2693" s="9" t="s">
        <v>7269</v>
      </c>
      <c r="M2693" s="9" t="s">
        <v>7270</v>
      </c>
      <c r="N2693" s="9" t="s">
        <v>7270</v>
      </c>
      <c r="O2693" s="9" t="s">
        <v>7209</v>
      </c>
      <c r="P2693" s="9" t="s">
        <v>7209</v>
      </c>
      <c r="Q2693" s="9" t="s">
        <v>45</v>
      </c>
      <c r="R2693" s="9" t="s">
        <v>45</v>
      </c>
      <c r="S2693" s="9" t="s">
        <v>45</v>
      </c>
      <c r="T2693" s="9" t="s">
        <v>45</v>
      </c>
      <c r="U2693" s="5" t="s">
        <v>45</v>
      </c>
      <c r="V2693" s="5" t="s">
        <v>39</v>
      </c>
      <c r="W2693" s="5" t="s">
        <v>7261</v>
      </c>
    </row>
    <row r="2694" ht="255" hidden="1" customHeight="1" spans="11:23">
      <c r="K2694" s="9" t="s">
        <v>7271</v>
      </c>
      <c r="L2694" s="9" t="s">
        <v>7272</v>
      </c>
      <c r="M2694" s="9" t="s">
        <v>7273</v>
      </c>
      <c r="N2694" s="9" t="s">
        <v>7273</v>
      </c>
      <c r="O2694" s="9" t="s">
        <v>7209</v>
      </c>
      <c r="P2694" s="9" t="s">
        <v>7209</v>
      </c>
      <c r="Q2694" s="9" t="s">
        <v>45</v>
      </c>
      <c r="R2694" s="9" t="s">
        <v>45</v>
      </c>
      <c r="S2694" s="9" t="s">
        <v>45</v>
      </c>
      <c r="T2694" s="9" t="s">
        <v>45</v>
      </c>
      <c r="U2694" s="5" t="s">
        <v>45</v>
      </c>
      <c r="V2694" s="5" t="s">
        <v>39</v>
      </c>
      <c r="W2694" s="5" t="s">
        <v>7210</v>
      </c>
    </row>
    <row r="2695" ht="293.25" hidden="1" customHeight="1" spans="11:23">
      <c r="K2695" s="9" t="s">
        <v>7274</v>
      </c>
      <c r="L2695" s="9" t="s">
        <v>7275</v>
      </c>
      <c r="M2695" s="9" t="s">
        <v>7276</v>
      </c>
      <c r="N2695" s="9" t="s">
        <v>7276</v>
      </c>
      <c r="O2695" s="9" t="s">
        <v>7209</v>
      </c>
      <c r="P2695" s="9" t="s">
        <v>7209</v>
      </c>
      <c r="Q2695" s="9" t="s">
        <v>45</v>
      </c>
      <c r="R2695" s="9" t="s">
        <v>45</v>
      </c>
      <c r="S2695" s="9" t="s">
        <v>45</v>
      </c>
      <c r="T2695" s="9" t="s">
        <v>45</v>
      </c>
      <c r="U2695" s="5" t="s">
        <v>45</v>
      </c>
      <c r="V2695" s="5" t="s">
        <v>39</v>
      </c>
      <c r="W2695" s="5" t="s">
        <v>7261</v>
      </c>
    </row>
    <row r="2696" ht="153" hidden="1" customHeight="1" spans="6:23">
      <c r="F2696" s="9" t="s">
        <v>918</v>
      </c>
      <c r="G2696" s="9" t="s">
        <v>919</v>
      </c>
      <c r="H2696" s="5" t="s">
        <v>45</v>
      </c>
      <c r="I2696" s="9" t="s">
        <v>7277</v>
      </c>
      <c r="J2696" s="5" t="s">
        <v>45</v>
      </c>
      <c r="K2696" s="9" t="s">
        <v>7278</v>
      </c>
      <c r="L2696" s="9" t="s">
        <v>7279</v>
      </c>
      <c r="M2696" s="9" t="s">
        <v>7280</v>
      </c>
      <c r="N2696" s="9" t="s">
        <v>7280</v>
      </c>
      <c r="O2696" s="9" t="s">
        <v>88</v>
      </c>
      <c r="P2696" s="9" t="s">
        <v>88</v>
      </c>
      <c r="Q2696" s="9" t="s">
        <v>45</v>
      </c>
      <c r="R2696" s="9" t="s">
        <v>45</v>
      </c>
      <c r="S2696" s="9" t="s">
        <v>45</v>
      </c>
      <c r="T2696" s="9" t="s">
        <v>45</v>
      </c>
      <c r="U2696" s="5" t="s">
        <v>45</v>
      </c>
      <c r="V2696" s="5" t="s">
        <v>39</v>
      </c>
      <c r="W2696" s="5" t="s">
        <v>924</v>
      </c>
    </row>
    <row r="2697" ht="178.5" hidden="1" customHeight="1" spans="11:23">
      <c r="K2697" s="9" t="s">
        <v>7281</v>
      </c>
      <c r="L2697" s="9" t="s">
        <v>7282</v>
      </c>
      <c r="M2697" s="9" t="s">
        <v>7283</v>
      </c>
      <c r="N2697" s="9" t="s">
        <v>7283</v>
      </c>
      <c r="O2697" s="9" t="s">
        <v>88</v>
      </c>
      <c r="P2697" s="9" t="s">
        <v>88</v>
      </c>
      <c r="Q2697" s="9" t="s">
        <v>45</v>
      </c>
      <c r="R2697" s="9" t="s">
        <v>45</v>
      </c>
      <c r="S2697" s="9" t="s">
        <v>45</v>
      </c>
      <c r="T2697" s="9" t="s">
        <v>45</v>
      </c>
      <c r="U2697" s="5" t="s">
        <v>45</v>
      </c>
      <c r="V2697" s="5" t="s">
        <v>39</v>
      </c>
      <c r="W2697" s="5" t="s">
        <v>924</v>
      </c>
    </row>
    <row r="2698" ht="204" hidden="1" customHeight="1" spans="1:23">
      <c r="A2698" s="5" t="s">
        <v>7154</v>
      </c>
      <c r="B2698" s="9" t="s">
        <v>6791</v>
      </c>
      <c r="C2698" s="9" t="s">
        <v>6792</v>
      </c>
      <c r="E2698" s="9" t="s">
        <v>42</v>
      </c>
      <c r="F2698" s="9" t="s">
        <v>2051</v>
      </c>
      <c r="G2698" s="9" t="s">
        <v>2052</v>
      </c>
      <c r="H2698" s="5" t="s">
        <v>45</v>
      </c>
      <c r="I2698" s="9" t="s">
        <v>7284</v>
      </c>
      <c r="J2698" s="5" t="s">
        <v>45</v>
      </c>
      <c r="K2698" s="9" t="s">
        <v>7285</v>
      </c>
      <c r="L2698" s="9" t="s">
        <v>7286</v>
      </c>
      <c r="M2698" s="9" t="s">
        <v>7287</v>
      </c>
      <c r="N2698" s="9" t="s">
        <v>7287</v>
      </c>
      <c r="O2698" s="9" t="s">
        <v>45</v>
      </c>
      <c r="P2698" s="9" t="s">
        <v>45</v>
      </c>
      <c r="Q2698" s="9" t="s">
        <v>45</v>
      </c>
      <c r="R2698" s="9" t="s">
        <v>45</v>
      </c>
      <c r="S2698" s="9" t="s">
        <v>45</v>
      </c>
      <c r="T2698" s="9" t="s">
        <v>45</v>
      </c>
      <c r="U2698" s="5" t="s">
        <v>7288</v>
      </c>
      <c r="V2698" s="5" t="s">
        <v>295</v>
      </c>
      <c r="W2698" s="5" t="s">
        <v>7289</v>
      </c>
    </row>
    <row r="2699" ht="216.75" hidden="1" customHeight="1" spans="11:23">
      <c r="K2699" s="9" t="s">
        <v>7290</v>
      </c>
      <c r="L2699" s="9" t="s">
        <v>7291</v>
      </c>
      <c r="M2699" s="9" t="s">
        <v>7292</v>
      </c>
      <c r="N2699" s="9" t="s">
        <v>7292</v>
      </c>
      <c r="O2699" s="9" t="s">
        <v>45</v>
      </c>
      <c r="P2699" s="9" t="s">
        <v>45</v>
      </c>
      <c r="Q2699" s="9" t="s">
        <v>45</v>
      </c>
      <c r="R2699" s="9" t="s">
        <v>45</v>
      </c>
      <c r="S2699" s="9" t="s">
        <v>45</v>
      </c>
      <c r="T2699" s="9" t="s">
        <v>45</v>
      </c>
      <c r="U2699" s="5" t="s">
        <v>7288</v>
      </c>
      <c r="V2699" s="5" t="s">
        <v>295</v>
      </c>
      <c r="W2699" s="5" t="s">
        <v>7289</v>
      </c>
    </row>
    <row r="2700" ht="178.5" hidden="1" customHeight="1" spans="6:23">
      <c r="F2700" s="9" t="s">
        <v>7241</v>
      </c>
      <c r="G2700" s="9" t="s">
        <v>7242</v>
      </c>
      <c r="H2700" s="5" t="s">
        <v>45</v>
      </c>
      <c r="I2700" s="9" t="s">
        <v>7243</v>
      </c>
      <c r="J2700" s="5" t="s">
        <v>45</v>
      </c>
      <c r="K2700" s="9" t="s">
        <v>7244</v>
      </c>
      <c r="L2700" s="9" t="s">
        <v>7245</v>
      </c>
      <c r="M2700" s="9" t="s">
        <v>7293</v>
      </c>
      <c r="N2700" s="9" t="s">
        <v>7293</v>
      </c>
      <c r="O2700" s="9" t="s">
        <v>88</v>
      </c>
      <c r="P2700" s="9" t="s">
        <v>88</v>
      </c>
      <c r="Q2700" s="9" t="s">
        <v>45</v>
      </c>
      <c r="R2700" s="9" t="s">
        <v>45</v>
      </c>
      <c r="S2700" s="9" t="s">
        <v>45</v>
      </c>
      <c r="T2700" s="9" t="s">
        <v>45</v>
      </c>
      <c r="U2700" s="5" t="s">
        <v>2027</v>
      </c>
      <c r="V2700" s="5" t="s">
        <v>39</v>
      </c>
      <c r="W2700" s="5" t="s">
        <v>7247</v>
      </c>
    </row>
    <row r="2701" ht="178.5" hidden="1" customHeight="1" spans="6:23">
      <c r="F2701" s="9" t="s">
        <v>7294</v>
      </c>
      <c r="G2701" s="9" t="s">
        <v>7295</v>
      </c>
      <c r="H2701" s="5" t="s">
        <v>45</v>
      </c>
      <c r="I2701" s="9" t="s">
        <v>7296</v>
      </c>
      <c r="J2701" s="5" t="s">
        <v>45</v>
      </c>
      <c r="K2701" s="9" t="s">
        <v>7297</v>
      </c>
      <c r="L2701" s="9" t="s">
        <v>7298</v>
      </c>
      <c r="M2701" s="9" t="s">
        <v>7299</v>
      </c>
      <c r="N2701" s="9" t="s">
        <v>7299</v>
      </c>
      <c r="O2701" s="9" t="s">
        <v>45</v>
      </c>
      <c r="P2701" s="9" t="s">
        <v>45</v>
      </c>
      <c r="Q2701" s="9" t="s">
        <v>45</v>
      </c>
      <c r="R2701" s="9" t="s">
        <v>45</v>
      </c>
      <c r="S2701" s="9" t="s">
        <v>45</v>
      </c>
      <c r="T2701" s="9" t="s">
        <v>45</v>
      </c>
      <c r="U2701" s="5" t="s">
        <v>7300</v>
      </c>
      <c r="V2701" s="5" t="s">
        <v>295</v>
      </c>
      <c r="W2701" s="5" t="s">
        <v>7301</v>
      </c>
    </row>
    <row r="2702" ht="191.25" hidden="1" customHeight="1" spans="11:23">
      <c r="K2702" s="9" t="s">
        <v>7302</v>
      </c>
      <c r="L2702" s="9" t="s">
        <v>7303</v>
      </c>
      <c r="M2702" s="9" t="s">
        <v>7304</v>
      </c>
      <c r="N2702" s="9" t="s">
        <v>7304</v>
      </c>
      <c r="O2702" s="9" t="s">
        <v>45</v>
      </c>
      <c r="P2702" s="9" t="s">
        <v>45</v>
      </c>
      <c r="Q2702" s="9" t="s">
        <v>45</v>
      </c>
      <c r="R2702" s="9" t="s">
        <v>45</v>
      </c>
      <c r="S2702" s="9" t="s">
        <v>45</v>
      </c>
      <c r="T2702" s="9" t="s">
        <v>45</v>
      </c>
      <c r="U2702" s="5" t="s">
        <v>7300</v>
      </c>
      <c r="V2702" s="5" t="s">
        <v>295</v>
      </c>
      <c r="W2702" s="5" t="s">
        <v>7301</v>
      </c>
    </row>
    <row r="2703" ht="293.25" hidden="1" customHeight="1" spans="6:23">
      <c r="F2703" s="9" t="s">
        <v>7255</v>
      </c>
      <c r="G2703" s="9" t="s">
        <v>7256</v>
      </c>
      <c r="H2703" s="5" t="s">
        <v>45</v>
      </c>
      <c r="I2703" s="9" t="s">
        <v>7257</v>
      </c>
      <c r="J2703" s="5" t="s">
        <v>45</v>
      </c>
      <c r="K2703" s="9" t="s">
        <v>7274</v>
      </c>
      <c r="L2703" s="9" t="s">
        <v>7275</v>
      </c>
      <c r="M2703" s="9" t="s">
        <v>7305</v>
      </c>
      <c r="N2703" s="9" t="s">
        <v>7305</v>
      </c>
      <c r="O2703" s="9" t="s">
        <v>7306</v>
      </c>
      <c r="P2703" s="9" t="s">
        <v>7306</v>
      </c>
      <c r="Q2703" s="9" t="s">
        <v>45</v>
      </c>
      <c r="R2703" s="9" t="s">
        <v>45</v>
      </c>
      <c r="S2703" s="9" t="s">
        <v>45</v>
      </c>
      <c r="T2703" s="9" t="s">
        <v>45</v>
      </c>
      <c r="U2703" s="5" t="s">
        <v>7300</v>
      </c>
      <c r="V2703" s="5" t="s">
        <v>295</v>
      </c>
      <c r="W2703" s="5" t="s">
        <v>7261</v>
      </c>
    </row>
    <row r="2704" ht="153" hidden="1" customHeight="1" spans="6:23">
      <c r="F2704" s="9" t="s">
        <v>918</v>
      </c>
      <c r="G2704" s="9" t="s">
        <v>919</v>
      </c>
      <c r="H2704" s="5" t="s">
        <v>45</v>
      </c>
      <c r="I2704" s="9" t="s">
        <v>7277</v>
      </c>
      <c r="J2704" s="5" t="s">
        <v>45</v>
      </c>
      <c r="K2704" s="9" t="s">
        <v>7278</v>
      </c>
      <c r="L2704" s="9" t="s">
        <v>7279</v>
      </c>
      <c r="M2704" s="9" t="s">
        <v>7307</v>
      </c>
      <c r="N2704" s="9" t="s">
        <v>7307</v>
      </c>
      <c r="O2704" s="9" t="s">
        <v>4045</v>
      </c>
      <c r="P2704" s="9" t="s">
        <v>4045</v>
      </c>
      <c r="Q2704" s="9" t="s">
        <v>45</v>
      </c>
      <c r="R2704" s="9" t="s">
        <v>45</v>
      </c>
      <c r="S2704" s="9" t="s">
        <v>45</v>
      </c>
      <c r="T2704" s="9" t="s">
        <v>45</v>
      </c>
      <c r="U2704" s="5" t="s">
        <v>2027</v>
      </c>
      <c r="V2704" s="5" t="s">
        <v>1095</v>
      </c>
      <c r="W2704" s="5" t="s">
        <v>1765</v>
      </c>
    </row>
    <row r="2705" ht="102" hidden="1" customHeight="1" spans="1:22">
      <c r="A2705" s="5" t="s">
        <v>7308</v>
      </c>
      <c r="B2705" s="9" t="s">
        <v>2713</v>
      </c>
      <c r="C2705" s="9" t="s">
        <v>2714</v>
      </c>
      <c r="E2705" s="9" t="s">
        <v>42</v>
      </c>
      <c r="F2705" s="9" t="s">
        <v>43</v>
      </c>
      <c r="G2705" s="9" t="s">
        <v>7309</v>
      </c>
      <c r="H2705" s="5" t="s">
        <v>45</v>
      </c>
      <c r="I2705" s="9" t="s">
        <v>2717</v>
      </c>
      <c r="J2705" s="5" t="s">
        <v>45</v>
      </c>
      <c r="K2705" s="9" t="s">
        <v>7310</v>
      </c>
      <c r="L2705" s="9" t="s">
        <v>7311</v>
      </c>
      <c r="M2705" s="9" t="s">
        <v>7312</v>
      </c>
      <c r="N2705" s="9" t="s">
        <v>7312</v>
      </c>
      <c r="O2705" s="9" t="s">
        <v>45</v>
      </c>
      <c r="P2705" s="9" t="s">
        <v>45</v>
      </c>
      <c r="Q2705" s="9" t="s">
        <v>45</v>
      </c>
      <c r="R2705" s="9" t="s">
        <v>45</v>
      </c>
      <c r="S2705" s="9" t="s">
        <v>45</v>
      </c>
      <c r="T2705" s="9" t="s">
        <v>45</v>
      </c>
      <c r="U2705" s="5" t="s">
        <v>45</v>
      </c>
      <c r="V2705" s="5" t="s">
        <v>7313</v>
      </c>
    </row>
    <row r="2706" ht="63.75" hidden="1" customHeight="1" spans="11:22">
      <c r="K2706" s="9" t="s">
        <v>7314</v>
      </c>
      <c r="L2706" s="9" t="s">
        <v>7315</v>
      </c>
      <c r="M2706" s="9" t="s">
        <v>7316</v>
      </c>
      <c r="N2706" s="9" t="s">
        <v>7316</v>
      </c>
      <c r="O2706" s="9" t="s">
        <v>45</v>
      </c>
      <c r="P2706" s="9" t="s">
        <v>45</v>
      </c>
      <c r="Q2706" s="9" t="s">
        <v>45</v>
      </c>
      <c r="R2706" s="9" t="s">
        <v>45</v>
      </c>
      <c r="S2706" s="9" t="s">
        <v>45</v>
      </c>
      <c r="T2706" s="9" t="s">
        <v>45</v>
      </c>
      <c r="U2706" s="5" t="s">
        <v>45</v>
      </c>
      <c r="V2706" s="5" t="s">
        <v>72</v>
      </c>
    </row>
    <row r="2707" ht="89.25" hidden="1" customHeight="1" spans="11:22">
      <c r="K2707" s="9" t="s">
        <v>7317</v>
      </c>
      <c r="L2707" s="9" t="s">
        <v>7318</v>
      </c>
      <c r="M2707" s="9" t="s">
        <v>7319</v>
      </c>
      <c r="N2707" s="9" t="s">
        <v>7319</v>
      </c>
      <c r="O2707" s="9" t="s">
        <v>45</v>
      </c>
      <c r="P2707" s="9" t="s">
        <v>45</v>
      </c>
      <c r="Q2707" s="9" t="s">
        <v>45</v>
      </c>
      <c r="R2707" s="9" t="s">
        <v>45</v>
      </c>
      <c r="S2707" s="9" t="s">
        <v>45</v>
      </c>
      <c r="T2707" s="9" t="s">
        <v>45</v>
      </c>
      <c r="U2707" s="5" t="s">
        <v>45</v>
      </c>
      <c r="V2707" s="5" t="s">
        <v>7313</v>
      </c>
    </row>
    <row r="2708" ht="114.75" hidden="1" customHeight="1" spans="11:22">
      <c r="K2708" s="9" t="s">
        <v>7320</v>
      </c>
      <c r="L2708" s="9" t="s">
        <v>7321</v>
      </c>
      <c r="M2708" s="9" t="s">
        <v>7322</v>
      </c>
      <c r="N2708" s="9" t="s">
        <v>7322</v>
      </c>
      <c r="O2708" s="9" t="s">
        <v>45</v>
      </c>
      <c r="P2708" s="9" t="s">
        <v>45</v>
      </c>
      <c r="Q2708" s="9" t="s">
        <v>45</v>
      </c>
      <c r="R2708" s="9" t="s">
        <v>45</v>
      </c>
      <c r="S2708" s="9" t="s">
        <v>45</v>
      </c>
      <c r="T2708" s="9" t="s">
        <v>45</v>
      </c>
      <c r="U2708" s="5" t="s">
        <v>45</v>
      </c>
      <c r="V2708" s="5" t="s">
        <v>6768</v>
      </c>
    </row>
    <row r="2709" ht="102" hidden="1" customHeight="1" spans="11:22">
      <c r="K2709" s="9" t="s">
        <v>7323</v>
      </c>
      <c r="L2709" s="9" t="s">
        <v>7324</v>
      </c>
      <c r="M2709" s="9" t="s">
        <v>7325</v>
      </c>
      <c r="N2709" s="9" t="s">
        <v>7325</v>
      </c>
      <c r="O2709" s="9" t="s">
        <v>45</v>
      </c>
      <c r="P2709" s="9" t="s">
        <v>45</v>
      </c>
      <c r="Q2709" s="9" t="s">
        <v>45</v>
      </c>
      <c r="R2709" s="9" t="s">
        <v>45</v>
      </c>
      <c r="S2709" s="9" t="s">
        <v>45</v>
      </c>
      <c r="T2709" s="9" t="s">
        <v>45</v>
      </c>
      <c r="U2709" s="5" t="s">
        <v>45</v>
      </c>
      <c r="V2709" s="5" t="s">
        <v>45</v>
      </c>
    </row>
    <row r="2710" ht="76.5" hidden="1" customHeight="1" spans="11:22">
      <c r="K2710" s="9" t="s">
        <v>7326</v>
      </c>
      <c r="L2710" s="9" t="s">
        <v>7327</v>
      </c>
      <c r="M2710" s="9" t="s">
        <v>7328</v>
      </c>
      <c r="N2710" s="9" t="s">
        <v>7329</v>
      </c>
      <c r="O2710" s="9" t="s">
        <v>45</v>
      </c>
      <c r="P2710" s="9" t="s">
        <v>45</v>
      </c>
      <c r="Q2710" s="9" t="s">
        <v>45</v>
      </c>
      <c r="R2710" s="9" t="s">
        <v>45</v>
      </c>
      <c r="S2710" s="9" t="s">
        <v>45</v>
      </c>
      <c r="T2710" s="9" t="s">
        <v>45</v>
      </c>
      <c r="U2710" s="5" t="s">
        <v>45</v>
      </c>
      <c r="V2710" s="5" t="s">
        <v>7330</v>
      </c>
    </row>
    <row r="2711" ht="102" hidden="1" customHeight="1" spans="11:22">
      <c r="K2711" s="9" t="s">
        <v>7331</v>
      </c>
      <c r="L2711" s="9" t="s">
        <v>7332</v>
      </c>
      <c r="M2711" s="9" t="s">
        <v>7333</v>
      </c>
      <c r="N2711" s="9" t="s">
        <v>7333</v>
      </c>
      <c r="O2711" s="9" t="s">
        <v>45</v>
      </c>
      <c r="P2711" s="9" t="s">
        <v>45</v>
      </c>
      <c r="Q2711" s="9" t="s">
        <v>45</v>
      </c>
      <c r="R2711" s="9" t="s">
        <v>45</v>
      </c>
      <c r="S2711" s="9" t="s">
        <v>45</v>
      </c>
      <c r="T2711" s="9" t="s">
        <v>45</v>
      </c>
      <c r="U2711" s="5" t="s">
        <v>45</v>
      </c>
      <c r="V2711" s="5" t="s">
        <v>39</v>
      </c>
    </row>
    <row r="2712" ht="127.5" hidden="1" customHeight="1" spans="6:23">
      <c r="F2712" s="9" t="s">
        <v>7334</v>
      </c>
      <c r="G2712" s="9" t="s">
        <v>7335</v>
      </c>
      <c r="H2712" s="5" t="s">
        <v>45</v>
      </c>
      <c r="I2712" s="9" t="s">
        <v>7336</v>
      </c>
      <c r="J2712" s="5" t="s">
        <v>45</v>
      </c>
      <c r="K2712" s="9" t="s">
        <v>7337</v>
      </c>
      <c r="L2712" s="9" t="s">
        <v>7338</v>
      </c>
      <c r="M2712" s="9" t="s">
        <v>7339</v>
      </c>
      <c r="N2712" s="9" t="s">
        <v>7339</v>
      </c>
      <c r="O2712" s="9" t="s">
        <v>7340</v>
      </c>
      <c r="P2712" s="9" t="s">
        <v>7340</v>
      </c>
      <c r="Q2712" s="9" t="s">
        <v>45</v>
      </c>
      <c r="R2712" s="9" t="s">
        <v>45</v>
      </c>
      <c r="S2712" s="9" t="s">
        <v>45</v>
      </c>
      <c r="T2712" s="9" t="s">
        <v>45</v>
      </c>
      <c r="U2712" s="5" t="s">
        <v>45</v>
      </c>
      <c r="V2712" s="5" t="s">
        <v>72</v>
      </c>
      <c r="W2712" s="5" t="s">
        <v>7341</v>
      </c>
    </row>
    <row r="2713" ht="153" hidden="1" customHeight="1" spans="11:23">
      <c r="K2713" s="9" t="s">
        <v>7342</v>
      </c>
      <c r="L2713" s="9" t="s">
        <v>7343</v>
      </c>
      <c r="M2713" s="9" t="s">
        <v>7344</v>
      </c>
      <c r="N2713" s="9" t="s">
        <v>7344</v>
      </c>
      <c r="O2713" s="9" t="s">
        <v>4376</v>
      </c>
      <c r="P2713" s="9" t="s">
        <v>4376</v>
      </c>
      <c r="Q2713" s="9" t="s">
        <v>45</v>
      </c>
      <c r="R2713" s="9" t="s">
        <v>45</v>
      </c>
      <c r="S2713" s="9" t="s">
        <v>45</v>
      </c>
      <c r="T2713" s="9" t="s">
        <v>45</v>
      </c>
      <c r="U2713" s="5" t="s">
        <v>45</v>
      </c>
      <c r="V2713" s="5" t="s">
        <v>4664</v>
      </c>
      <c r="W2713" s="5" t="s">
        <v>7341</v>
      </c>
    </row>
    <row r="2714" ht="127.5" hidden="1" customHeight="1" spans="11:23">
      <c r="K2714" s="9" t="s">
        <v>7345</v>
      </c>
      <c r="L2714" s="9" t="s">
        <v>7346</v>
      </c>
      <c r="M2714" s="9" t="s">
        <v>7347</v>
      </c>
      <c r="N2714" s="9" t="s">
        <v>7347</v>
      </c>
      <c r="O2714" s="9" t="s">
        <v>1616</v>
      </c>
      <c r="P2714" s="9" t="s">
        <v>1616</v>
      </c>
      <c r="Q2714" s="9" t="s">
        <v>45</v>
      </c>
      <c r="R2714" s="9" t="s">
        <v>45</v>
      </c>
      <c r="S2714" s="9" t="s">
        <v>45</v>
      </c>
      <c r="T2714" s="9" t="s">
        <v>45</v>
      </c>
      <c r="U2714" s="5" t="s">
        <v>45</v>
      </c>
      <c r="V2714" s="5" t="s">
        <v>72</v>
      </c>
      <c r="W2714" s="5" t="s">
        <v>7341</v>
      </c>
    </row>
    <row r="2715" ht="140.25" hidden="1" customHeight="1" spans="11:23">
      <c r="K2715" s="9" t="s">
        <v>7348</v>
      </c>
      <c r="L2715" s="9" t="s">
        <v>7349</v>
      </c>
      <c r="M2715" s="9" t="s">
        <v>7350</v>
      </c>
      <c r="N2715" s="9" t="s">
        <v>7350</v>
      </c>
      <c r="O2715" s="9" t="s">
        <v>4376</v>
      </c>
      <c r="P2715" s="9" t="s">
        <v>4376</v>
      </c>
      <c r="Q2715" s="9" t="s">
        <v>45</v>
      </c>
      <c r="R2715" s="9" t="s">
        <v>45</v>
      </c>
      <c r="S2715" s="9" t="s">
        <v>45</v>
      </c>
      <c r="T2715" s="9" t="s">
        <v>45</v>
      </c>
      <c r="U2715" s="5" t="s">
        <v>45</v>
      </c>
      <c r="V2715" s="5" t="s">
        <v>1311</v>
      </c>
      <c r="W2715" s="5" t="s">
        <v>7341</v>
      </c>
    </row>
    <row r="2716" ht="114.75" hidden="1" customHeight="1" spans="11:23">
      <c r="K2716" s="9" t="s">
        <v>7351</v>
      </c>
      <c r="L2716" s="9" t="s">
        <v>7352</v>
      </c>
      <c r="M2716" s="9" t="s">
        <v>7353</v>
      </c>
      <c r="N2716" s="9" t="s">
        <v>7353</v>
      </c>
      <c r="O2716" s="9" t="s">
        <v>7354</v>
      </c>
      <c r="P2716" s="9" t="s">
        <v>7354</v>
      </c>
      <c r="Q2716" s="9" t="s">
        <v>45</v>
      </c>
      <c r="R2716" s="9" t="s">
        <v>45</v>
      </c>
      <c r="S2716" s="9" t="s">
        <v>45</v>
      </c>
      <c r="T2716" s="9" t="s">
        <v>45</v>
      </c>
      <c r="U2716" s="5" t="s">
        <v>45</v>
      </c>
      <c r="V2716" s="5" t="s">
        <v>1311</v>
      </c>
      <c r="W2716" s="5" t="s">
        <v>7341</v>
      </c>
    </row>
    <row r="2717" ht="114.75" hidden="1" customHeight="1" spans="11:23">
      <c r="K2717" s="9" t="s">
        <v>7355</v>
      </c>
      <c r="L2717" s="9" t="s">
        <v>7356</v>
      </c>
      <c r="M2717" s="9" t="s">
        <v>7357</v>
      </c>
      <c r="N2717" s="9" t="s">
        <v>7357</v>
      </c>
      <c r="O2717" s="9" t="s">
        <v>7354</v>
      </c>
      <c r="P2717" s="9" t="s">
        <v>7354</v>
      </c>
      <c r="Q2717" s="9" t="s">
        <v>45</v>
      </c>
      <c r="R2717" s="9" t="s">
        <v>45</v>
      </c>
      <c r="S2717" s="9" t="s">
        <v>45</v>
      </c>
      <c r="T2717" s="9" t="s">
        <v>45</v>
      </c>
      <c r="U2717" s="5" t="s">
        <v>45</v>
      </c>
      <c r="V2717" s="5" t="s">
        <v>72</v>
      </c>
      <c r="W2717" s="5" t="s">
        <v>7341</v>
      </c>
    </row>
    <row r="2718" ht="267.75" hidden="1" customHeight="1" spans="11:23">
      <c r="K2718" s="9" t="s">
        <v>7358</v>
      </c>
      <c r="L2718" s="9" t="s">
        <v>7359</v>
      </c>
      <c r="M2718" s="9" t="s">
        <v>7360</v>
      </c>
      <c r="N2718" s="9" t="s">
        <v>7360</v>
      </c>
      <c r="O2718" s="9" t="s">
        <v>7361</v>
      </c>
      <c r="P2718" s="9" t="s">
        <v>7361</v>
      </c>
      <c r="Q2718" s="9" t="s">
        <v>45</v>
      </c>
      <c r="R2718" s="9" t="s">
        <v>45</v>
      </c>
      <c r="S2718" s="9" t="s">
        <v>45</v>
      </c>
      <c r="T2718" s="9" t="s">
        <v>45</v>
      </c>
      <c r="U2718" s="5" t="s">
        <v>45</v>
      </c>
      <c r="V2718" s="5" t="s">
        <v>82</v>
      </c>
      <c r="W2718" s="5" t="s">
        <v>7341</v>
      </c>
    </row>
    <row r="2719" ht="408" hidden="1" customHeight="1" spans="11:22">
      <c r="K2719" s="9" t="s">
        <v>7362</v>
      </c>
      <c r="L2719" s="9" t="s">
        <v>7363</v>
      </c>
      <c r="M2719" s="9" t="s">
        <v>7364</v>
      </c>
      <c r="N2719" s="9" t="s">
        <v>7364</v>
      </c>
      <c r="O2719" s="9" t="s">
        <v>45</v>
      </c>
      <c r="P2719" s="9" t="s">
        <v>45</v>
      </c>
      <c r="Q2719" s="9" t="s">
        <v>45</v>
      </c>
      <c r="R2719" s="9" t="s">
        <v>45</v>
      </c>
      <c r="S2719" s="9" t="s">
        <v>45</v>
      </c>
      <c r="T2719" s="9" t="s">
        <v>45</v>
      </c>
      <c r="U2719" s="5" t="s">
        <v>45</v>
      </c>
      <c r="V2719" s="5" t="s">
        <v>82</v>
      </c>
    </row>
    <row r="2720" ht="102" hidden="1" customHeight="1" spans="11:22">
      <c r="K2720" s="9" t="s">
        <v>7365</v>
      </c>
      <c r="L2720" s="9" t="s">
        <v>7366</v>
      </c>
      <c r="M2720" s="9" t="s">
        <v>7367</v>
      </c>
      <c r="N2720" s="9" t="s">
        <v>7368</v>
      </c>
      <c r="O2720" s="9" t="s">
        <v>45</v>
      </c>
      <c r="P2720" s="9" t="s">
        <v>45</v>
      </c>
      <c r="Q2720" s="9" t="s">
        <v>45</v>
      </c>
      <c r="R2720" s="9" t="s">
        <v>45</v>
      </c>
      <c r="S2720" s="9" t="s">
        <v>45</v>
      </c>
      <c r="T2720" s="9" t="s">
        <v>45</v>
      </c>
      <c r="U2720" s="5" t="s">
        <v>45</v>
      </c>
      <c r="V2720" s="5" t="s">
        <v>7330</v>
      </c>
    </row>
    <row r="2721" ht="165.75" hidden="1" customHeight="1" spans="11:22">
      <c r="K2721" s="9" t="s">
        <v>7369</v>
      </c>
      <c r="L2721" s="9" t="s">
        <v>7370</v>
      </c>
      <c r="M2721" s="9" t="s">
        <v>7371</v>
      </c>
      <c r="N2721" s="9" t="s">
        <v>7371</v>
      </c>
      <c r="O2721" s="9" t="s">
        <v>45</v>
      </c>
      <c r="P2721" s="9" t="s">
        <v>45</v>
      </c>
      <c r="Q2721" s="9" t="s">
        <v>45</v>
      </c>
      <c r="R2721" s="9" t="s">
        <v>45</v>
      </c>
      <c r="S2721" s="9" t="s">
        <v>45</v>
      </c>
      <c r="T2721" s="9" t="s">
        <v>45</v>
      </c>
      <c r="U2721" s="5" t="s">
        <v>45</v>
      </c>
      <c r="V2721" s="5" t="s">
        <v>7330</v>
      </c>
    </row>
    <row r="2722" ht="216.75" hidden="1" customHeight="1" spans="11:22">
      <c r="K2722" s="9" t="s">
        <v>7372</v>
      </c>
      <c r="L2722" s="9" t="s">
        <v>7373</v>
      </c>
      <c r="M2722" s="9" t="s">
        <v>7374</v>
      </c>
      <c r="N2722" s="9" t="s">
        <v>7374</v>
      </c>
      <c r="O2722" s="9" t="s">
        <v>45</v>
      </c>
      <c r="P2722" s="9" t="s">
        <v>45</v>
      </c>
      <c r="Q2722" s="9" t="s">
        <v>45</v>
      </c>
      <c r="R2722" s="9" t="s">
        <v>45</v>
      </c>
      <c r="S2722" s="9" t="s">
        <v>45</v>
      </c>
      <c r="T2722" s="9" t="s">
        <v>45</v>
      </c>
      <c r="U2722" s="5" t="s">
        <v>45</v>
      </c>
      <c r="V2722" s="5" t="s">
        <v>7330</v>
      </c>
    </row>
    <row r="2723" ht="229.5" hidden="1" customHeight="1" spans="11:23">
      <c r="K2723" s="9" t="s">
        <v>7375</v>
      </c>
      <c r="L2723" s="9" t="s">
        <v>7376</v>
      </c>
      <c r="M2723" s="9" t="s">
        <v>7377</v>
      </c>
      <c r="N2723" s="9" t="s">
        <v>7377</v>
      </c>
      <c r="O2723" s="9" t="s">
        <v>45</v>
      </c>
      <c r="P2723" s="9" t="s">
        <v>45</v>
      </c>
      <c r="Q2723" s="9" t="s">
        <v>45</v>
      </c>
      <c r="R2723" s="9" t="s">
        <v>45</v>
      </c>
      <c r="S2723" s="9" t="s">
        <v>45</v>
      </c>
      <c r="T2723" s="9" t="s">
        <v>45</v>
      </c>
      <c r="U2723" s="5" t="s">
        <v>45</v>
      </c>
      <c r="V2723" s="5" t="s">
        <v>7330</v>
      </c>
      <c r="W2723" s="5" t="s">
        <v>7341</v>
      </c>
    </row>
    <row r="2724" ht="216.75" hidden="1" customHeight="1" spans="11:23">
      <c r="K2724" s="9" t="s">
        <v>7378</v>
      </c>
      <c r="L2724" s="9" t="s">
        <v>7379</v>
      </c>
      <c r="M2724" s="9" t="s">
        <v>7380</v>
      </c>
      <c r="N2724" s="9" t="s">
        <v>7380</v>
      </c>
      <c r="O2724" s="9" t="s">
        <v>45</v>
      </c>
      <c r="P2724" s="9" t="s">
        <v>45</v>
      </c>
      <c r="Q2724" s="9" t="s">
        <v>45</v>
      </c>
      <c r="R2724" s="9" t="s">
        <v>45</v>
      </c>
      <c r="S2724" s="9" t="s">
        <v>45</v>
      </c>
      <c r="T2724" s="9" t="s">
        <v>45</v>
      </c>
      <c r="U2724" s="5" t="s">
        <v>45</v>
      </c>
      <c r="V2724" s="5" t="s">
        <v>72</v>
      </c>
      <c r="W2724" s="5" t="s">
        <v>7341</v>
      </c>
    </row>
    <row r="2725" ht="102" hidden="1" customHeight="1" spans="11:23">
      <c r="K2725" s="9" t="s">
        <v>7381</v>
      </c>
      <c r="L2725" s="9" t="s">
        <v>7382</v>
      </c>
      <c r="M2725" s="9" t="s">
        <v>7383</v>
      </c>
      <c r="N2725" s="9" t="s">
        <v>7384</v>
      </c>
      <c r="O2725" s="9" t="s">
        <v>45</v>
      </c>
      <c r="P2725" s="9" t="s">
        <v>45</v>
      </c>
      <c r="Q2725" s="9" t="s">
        <v>45</v>
      </c>
      <c r="R2725" s="9" t="s">
        <v>45</v>
      </c>
      <c r="S2725" s="9" t="s">
        <v>45</v>
      </c>
      <c r="T2725" s="9" t="s">
        <v>45</v>
      </c>
      <c r="U2725" s="5" t="s">
        <v>45</v>
      </c>
      <c r="V2725" s="5" t="s">
        <v>72</v>
      </c>
      <c r="W2725" s="5" t="s">
        <v>7341</v>
      </c>
    </row>
    <row r="2726" ht="102" hidden="1" customHeight="1" spans="11:23">
      <c r="K2726" s="9" t="s">
        <v>7385</v>
      </c>
      <c r="L2726" s="9" t="s">
        <v>7386</v>
      </c>
      <c r="M2726" s="9" t="s">
        <v>7387</v>
      </c>
      <c r="N2726" s="9" t="s">
        <v>7388</v>
      </c>
      <c r="O2726" s="9" t="s">
        <v>45</v>
      </c>
      <c r="P2726" s="9" t="s">
        <v>45</v>
      </c>
      <c r="Q2726" s="9" t="s">
        <v>45</v>
      </c>
      <c r="R2726" s="9" t="s">
        <v>45</v>
      </c>
      <c r="S2726" s="9" t="s">
        <v>45</v>
      </c>
      <c r="T2726" s="9" t="s">
        <v>45</v>
      </c>
      <c r="U2726" s="5" t="s">
        <v>45</v>
      </c>
      <c r="V2726" s="5" t="s">
        <v>72</v>
      </c>
      <c r="W2726" s="5" t="s">
        <v>7341</v>
      </c>
    </row>
    <row r="2727" ht="114.75" hidden="1" customHeight="1" spans="11:23">
      <c r="K2727" s="9" t="s">
        <v>7389</v>
      </c>
      <c r="L2727" s="9" t="s">
        <v>7390</v>
      </c>
      <c r="M2727" s="9" t="s">
        <v>7391</v>
      </c>
      <c r="N2727" s="9" t="s">
        <v>7391</v>
      </c>
      <c r="O2727" s="9" t="s">
        <v>45</v>
      </c>
      <c r="P2727" s="9" t="s">
        <v>45</v>
      </c>
      <c r="Q2727" s="9" t="s">
        <v>45</v>
      </c>
      <c r="R2727" s="9" t="s">
        <v>45</v>
      </c>
      <c r="S2727" s="9" t="s">
        <v>45</v>
      </c>
      <c r="T2727" s="9" t="s">
        <v>45</v>
      </c>
      <c r="U2727" s="5" t="s">
        <v>45</v>
      </c>
      <c r="V2727" s="5" t="s">
        <v>82</v>
      </c>
      <c r="W2727" s="5" t="s">
        <v>7341</v>
      </c>
    </row>
    <row r="2728" ht="178.5" hidden="1" customHeight="1" spans="11:23">
      <c r="K2728" s="9" t="s">
        <v>7392</v>
      </c>
      <c r="L2728" s="9" t="s">
        <v>7393</v>
      </c>
      <c r="M2728" s="9" t="s">
        <v>7394</v>
      </c>
      <c r="N2728" s="9" t="s">
        <v>7394</v>
      </c>
      <c r="O2728" s="9" t="s">
        <v>45</v>
      </c>
      <c r="P2728" s="9" t="s">
        <v>45</v>
      </c>
      <c r="Q2728" s="9" t="s">
        <v>45</v>
      </c>
      <c r="R2728" s="9" t="s">
        <v>45</v>
      </c>
      <c r="S2728" s="9" t="s">
        <v>45</v>
      </c>
      <c r="T2728" s="9" t="s">
        <v>45</v>
      </c>
      <c r="U2728" s="5" t="s">
        <v>45</v>
      </c>
      <c r="V2728" s="5" t="s">
        <v>82</v>
      </c>
      <c r="W2728" s="5" t="s">
        <v>7341</v>
      </c>
    </row>
    <row r="2729" ht="165.75" hidden="1" customHeight="1" spans="11:23">
      <c r="K2729" s="9" t="s">
        <v>7395</v>
      </c>
      <c r="L2729" s="9" t="s">
        <v>7396</v>
      </c>
      <c r="M2729" s="9" t="s">
        <v>7397</v>
      </c>
      <c r="N2729" s="9" t="s">
        <v>7397</v>
      </c>
      <c r="O2729" s="9" t="s">
        <v>45</v>
      </c>
      <c r="P2729" s="9" t="s">
        <v>45</v>
      </c>
      <c r="Q2729" s="9" t="s">
        <v>45</v>
      </c>
      <c r="R2729" s="9" t="s">
        <v>45</v>
      </c>
      <c r="S2729" s="9" t="s">
        <v>45</v>
      </c>
      <c r="T2729" s="9" t="s">
        <v>45</v>
      </c>
      <c r="U2729" s="5" t="s">
        <v>45</v>
      </c>
      <c r="V2729" s="5" t="s">
        <v>82</v>
      </c>
      <c r="W2729" s="5" t="s">
        <v>7341</v>
      </c>
    </row>
    <row r="2730" ht="165.75" hidden="1" customHeight="1" spans="11:23">
      <c r="K2730" s="9" t="s">
        <v>7398</v>
      </c>
      <c r="L2730" s="9" t="s">
        <v>7399</v>
      </c>
      <c r="M2730" s="9" t="s">
        <v>7400</v>
      </c>
      <c r="N2730" s="9" t="s">
        <v>7400</v>
      </c>
      <c r="O2730" s="9" t="s">
        <v>45</v>
      </c>
      <c r="P2730" s="9" t="s">
        <v>45</v>
      </c>
      <c r="Q2730" s="9" t="s">
        <v>45</v>
      </c>
      <c r="R2730" s="9" t="s">
        <v>45</v>
      </c>
      <c r="S2730" s="9" t="s">
        <v>45</v>
      </c>
      <c r="T2730" s="9" t="s">
        <v>45</v>
      </c>
      <c r="U2730" s="5" t="s">
        <v>45</v>
      </c>
      <c r="V2730" s="5" t="s">
        <v>82</v>
      </c>
      <c r="W2730" s="5" t="s">
        <v>7341</v>
      </c>
    </row>
    <row r="2731" ht="165.75" hidden="1" customHeight="1" spans="11:23">
      <c r="K2731" s="9" t="s">
        <v>7401</v>
      </c>
      <c r="L2731" s="9" t="s">
        <v>7402</v>
      </c>
      <c r="M2731" s="9" t="s">
        <v>7403</v>
      </c>
      <c r="N2731" s="9" t="s">
        <v>7403</v>
      </c>
      <c r="O2731" s="9" t="s">
        <v>45</v>
      </c>
      <c r="P2731" s="9" t="s">
        <v>45</v>
      </c>
      <c r="Q2731" s="9" t="s">
        <v>45</v>
      </c>
      <c r="R2731" s="9" t="s">
        <v>45</v>
      </c>
      <c r="S2731" s="9" t="s">
        <v>45</v>
      </c>
      <c r="T2731" s="9" t="s">
        <v>45</v>
      </c>
      <c r="U2731" s="5" t="s">
        <v>45</v>
      </c>
      <c r="V2731" s="5" t="s">
        <v>82</v>
      </c>
      <c r="W2731" s="5" t="s">
        <v>7341</v>
      </c>
    </row>
    <row r="2732" ht="204" hidden="1" customHeight="1" spans="11:23">
      <c r="K2732" s="9" t="s">
        <v>7404</v>
      </c>
      <c r="L2732" s="9" t="s">
        <v>7405</v>
      </c>
      <c r="M2732" s="9" t="s">
        <v>7406</v>
      </c>
      <c r="N2732" s="9" t="s">
        <v>7406</v>
      </c>
      <c r="O2732" s="9" t="s">
        <v>45</v>
      </c>
      <c r="P2732" s="9" t="s">
        <v>45</v>
      </c>
      <c r="Q2732" s="9" t="s">
        <v>45</v>
      </c>
      <c r="R2732" s="9" t="s">
        <v>45</v>
      </c>
      <c r="S2732" s="9" t="s">
        <v>45</v>
      </c>
      <c r="T2732" s="9" t="s">
        <v>45</v>
      </c>
      <c r="U2732" s="5" t="s">
        <v>45</v>
      </c>
      <c r="V2732" s="5" t="s">
        <v>82</v>
      </c>
      <c r="W2732" s="5" t="s">
        <v>7341</v>
      </c>
    </row>
    <row r="2733" ht="153" hidden="1" customHeight="1" spans="6:23">
      <c r="F2733" s="9" t="s">
        <v>7407</v>
      </c>
      <c r="G2733" s="9" t="s">
        <v>7408</v>
      </c>
      <c r="H2733" s="5" t="s">
        <v>45</v>
      </c>
      <c r="I2733" s="9" t="s">
        <v>7336</v>
      </c>
      <c r="J2733" s="5" t="s">
        <v>45</v>
      </c>
      <c r="K2733" s="9" t="s">
        <v>7409</v>
      </c>
      <c r="L2733" s="9" t="s">
        <v>7410</v>
      </c>
      <c r="M2733" s="9" t="s">
        <v>7411</v>
      </c>
      <c r="N2733" s="9" t="s">
        <v>7411</v>
      </c>
      <c r="O2733" s="9" t="s">
        <v>698</v>
      </c>
      <c r="P2733" s="9" t="s">
        <v>698</v>
      </c>
      <c r="Q2733" s="9" t="s">
        <v>45</v>
      </c>
      <c r="R2733" s="9" t="s">
        <v>45</v>
      </c>
      <c r="S2733" s="9" t="s">
        <v>45</v>
      </c>
      <c r="T2733" s="9" t="s">
        <v>45</v>
      </c>
      <c r="U2733" s="5" t="s">
        <v>45</v>
      </c>
      <c r="V2733" s="5" t="s">
        <v>7412</v>
      </c>
      <c r="W2733" s="5" t="s">
        <v>7413</v>
      </c>
    </row>
    <row r="2734" ht="127.5" hidden="1" customHeight="1" spans="11:23">
      <c r="K2734" s="9" t="s">
        <v>7414</v>
      </c>
      <c r="L2734" s="9" t="s">
        <v>7415</v>
      </c>
      <c r="M2734" s="9" t="s">
        <v>7416</v>
      </c>
      <c r="N2734" s="9" t="s">
        <v>7416</v>
      </c>
      <c r="O2734" s="9" t="s">
        <v>698</v>
      </c>
      <c r="P2734" s="9" t="s">
        <v>698</v>
      </c>
      <c r="Q2734" s="9" t="s">
        <v>45</v>
      </c>
      <c r="R2734" s="9" t="s">
        <v>45</v>
      </c>
      <c r="S2734" s="9" t="s">
        <v>45</v>
      </c>
      <c r="T2734" s="9" t="s">
        <v>45</v>
      </c>
      <c r="U2734" s="5" t="s">
        <v>45</v>
      </c>
      <c r="V2734" s="5" t="s">
        <v>72</v>
      </c>
      <c r="W2734" s="5" t="s">
        <v>7413</v>
      </c>
    </row>
    <row r="2735" ht="114.75" hidden="1" customHeight="1" spans="11:23">
      <c r="K2735" s="9" t="s">
        <v>7351</v>
      </c>
      <c r="L2735" s="9" t="s">
        <v>7352</v>
      </c>
      <c r="M2735" s="9" t="s">
        <v>7353</v>
      </c>
      <c r="N2735" s="9" t="s">
        <v>7353</v>
      </c>
      <c r="O2735" s="9" t="s">
        <v>7417</v>
      </c>
      <c r="P2735" s="9" t="s">
        <v>7417</v>
      </c>
      <c r="Q2735" s="9" t="s">
        <v>45</v>
      </c>
      <c r="R2735" s="9" t="s">
        <v>45</v>
      </c>
      <c r="S2735" s="9" t="s">
        <v>45</v>
      </c>
      <c r="T2735" s="9" t="s">
        <v>45</v>
      </c>
      <c r="U2735" s="5" t="s">
        <v>45</v>
      </c>
      <c r="V2735" s="5" t="s">
        <v>1311</v>
      </c>
      <c r="W2735" s="5" t="s">
        <v>7413</v>
      </c>
    </row>
    <row r="2736" ht="114.75" hidden="1" customHeight="1" spans="11:23">
      <c r="K2736" s="9" t="s">
        <v>7355</v>
      </c>
      <c r="L2736" s="9" t="s">
        <v>7356</v>
      </c>
      <c r="M2736" s="9" t="s">
        <v>7357</v>
      </c>
      <c r="N2736" s="9" t="s">
        <v>7357</v>
      </c>
      <c r="O2736" s="9" t="s">
        <v>7417</v>
      </c>
      <c r="P2736" s="9" t="s">
        <v>7417</v>
      </c>
      <c r="Q2736" s="9" t="s">
        <v>45</v>
      </c>
      <c r="R2736" s="9" t="s">
        <v>45</v>
      </c>
      <c r="S2736" s="9" t="s">
        <v>45</v>
      </c>
      <c r="T2736" s="9" t="s">
        <v>45</v>
      </c>
      <c r="U2736" s="5" t="s">
        <v>45</v>
      </c>
      <c r="V2736" s="5" t="s">
        <v>1311</v>
      </c>
      <c r="W2736" s="5" t="s">
        <v>7413</v>
      </c>
    </row>
    <row r="2737" ht="153" hidden="1" customHeight="1" spans="11:23">
      <c r="K2737" s="9" t="s">
        <v>7418</v>
      </c>
      <c r="L2737" s="9" t="s">
        <v>7419</v>
      </c>
      <c r="M2737" s="9" t="s">
        <v>7420</v>
      </c>
      <c r="N2737" s="9" t="s">
        <v>7420</v>
      </c>
      <c r="O2737" s="9" t="s">
        <v>45</v>
      </c>
      <c r="P2737" s="9" t="s">
        <v>45</v>
      </c>
      <c r="Q2737" s="9" t="s">
        <v>45</v>
      </c>
      <c r="R2737" s="9" t="s">
        <v>45</v>
      </c>
      <c r="S2737" s="9" t="s">
        <v>45</v>
      </c>
      <c r="T2737" s="9" t="s">
        <v>45</v>
      </c>
      <c r="U2737" s="5" t="s">
        <v>45</v>
      </c>
      <c r="V2737" s="5" t="s">
        <v>1311</v>
      </c>
      <c r="W2737" s="5" t="s">
        <v>7413</v>
      </c>
    </row>
    <row r="2738" ht="409.5" hidden="1" customHeight="1" spans="11:23">
      <c r="K2738" s="9" t="s">
        <v>7421</v>
      </c>
      <c r="L2738" s="9" t="s">
        <v>7422</v>
      </c>
      <c r="M2738" s="9" t="s">
        <v>7423</v>
      </c>
      <c r="N2738" s="9" t="s">
        <v>7423</v>
      </c>
      <c r="O2738" s="9" t="s">
        <v>45</v>
      </c>
      <c r="P2738" s="9" t="s">
        <v>45</v>
      </c>
      <c r="Q2738" s="9" t="s">
        <v>45</v>
      </c>
      <c r="R2738" s="9" t="s">
        <v>45</v>
      </c>
      <c r="S2738" s="9" t="s">
        <v>45</v>
      </c>
      <c r="T2738" s="9" t="s">
        <v>45</v>
      </c>
      <c r="U2738" s="5" t="s">
        <v>45</v>
      </c>
      <c r="V2738" s="5" t="s">
        <v>82</v>
      </c>
      <c r="W2738" s="5" t="s">
        <v>7413</v>
      </c>
    </row>
    <row r="2739" ht="267.75" hidden="1" customHeight="1" spans="11:22">
      <c r="K2739" s="9" t="s">
        <v>7358</v>
      </c>
      <c r="L2739" s="9" t="s">
        <v>7359</v>
      </c>
      <c r="M2739" s="9" t="s">
        <v>7360</v>
      </c>
      <c r="N2739" s="9" t="s">
        <v>7360</v>
      </c>
      <c r="O2739" s="9" t="s">
        <v>45</v>
      </c>
      <c r="P2739" s="9" t="s">
        <v>45</v>
      </c>
      <c r="Q2739" s="9" t="s">
        <v>45</v>
      </c>
      <c r="R2739" s="9" t="s">
        <v>45</v>
      </c>
      <c r="S2739" s="9" t="s">
        <v>45</v>
      </c>
      <c r="T2739" s="9" t="s">
        <v>45</v>
      </c>
      <c r="U2739" s="5" t="s">
        <v>45</v>
      </c>
      <c r="V2739" s="5" t="s">
        <v>82</v>
      </c>
    </row>
    <row r="2740" ht="408" hidden="1" customHeight="1" spans="11:23">
      <c r="K2740" s="9" t="s">
        <v>7362</v>
      </c>
      <c r="L2740" s="9" t="s">
        <v>7363</v>
      </c>
      <c r="M2740" s="9" t="s">
        <v>7364</v>
      </c>
      <c r="N2740" s="9" t="s">
        <v>7364</v>
      </c>
      <c r="O2740" s="9" t="s">
        <v>7424</v>
      </c>
      <c r="P2740" s="9" t="s">
        <v>7424</v>
      </c>
      <c r="Q2740" s="9" t="s">
        <v>45</v>
      </c>
      <c r="R2740" s="9" t="s">
        <v>45</v>
      </c>
      <c r="S2740" s="9" t="s">
        <v>45</v>
      </c>
      <c r="T2740" s="9" t="s">
        <v>45</v>
      </c>
      <c r="U2740" s="5" t="s">
        <v>45</v>
      </c>
      <c r="V2740" s="5" t="s">
        <v>82</v>
      </c>
      <c r="W2740" s="5" t="s">
        <v>7413</v>
      </c>
    </row>
    <row r="2741" ht="102" hidden="1" customHeight="1" spans="11:23">
      <c r="K2741" s="9" t="s">
        <v>7365</v>
      </c>
      <c r="L2741" s="9" t="s">
        <v>7366</v>
      </c>
      <c r="M2741" s="9" t="s">
        <v>7367</v>
      </c>
      <c r="N2741" s="9" t="s">
        <v>7368</v>
      </c>
      <c r="O2741" s="9" t="s">
        <v>45</v>
      </c>
      <c r="P2741" s="9" t="s">
        <v>45</v>
      </c>
      <c r="Q2741" s="9" t="s">
        <v>45</v>
      </c>
      <c r="R2741" s="9" t="s">
        <v>45</v>
      </c>
      <c r="S2741" s="9" t="s">
        <v>45</v>
      </c>
      <c r="T2741" s="9" t="s">
        <v>45</v>
      </c>
      <c r="U2741" s="5" t="s">
        <v>45</v>
      </c>
      <c r="V2741" s="5" t="s">
        <v>7330</v>
      </c>
      <c r="W2741" s="5" t="s">
        <v>7413</v>
      </c>
    </row>
    <row r="2742" ht="165.75" hidden="1" customHeight="1" spans="11:23">
      <c r="K2742" s="9" t="s">
        <v>7369</v>
      </c>
      <c r="L2742" s="9" t="s">
        <v>7370</v>
      </c>
      <c r="M2742" s="9" t="s">
        <v>7371</v>
      </c>
      <c r="N2742" s="9" t="s">
        <v>7371</v>
      </c>
      <c r="O2742" s="9" t="s">
        <v>45</v>
      </c>
      <c r="P2742" s="9" t="s">
        <v>45</v>
      </c>
      <c r="Q2742" s="9" t="s">
        <v>45</v>
      </c>
      <c r="R2742" s="9" t="s">
        <v>45</v>
      </c>
      <c r="S2742" s="9" t="s">
        <v>45</v>
      </c>
      <c r="T2742" s="9" t="s">
        <v>45</v>
      </c>
      <c r="U2742" s="5" t="s">
        <v>45</v>
      </c>
      <c r="V2742" s="5" t="s">
        <v>7330</v>
      </c>
      <c r="W2742" s="5" t="s">
        <v>7413</v>
      </c>
    </row>
    <row r="2743" ht="216.75" hidden="1" customHeight="1" spans="11:23">
      <c r="K2743" s="9" t="s">
        <v>7372</v>
      </c>
      <c r="L2743" s="9" t="s">
        <v>7373</v>
      </c>
      <c r="M2743" s="9" t="s">
        <v>7374</v>
      </c>
      <c r="N2743" s="9" t="s">
        <v>7374</v>
      </c>
      <c r="O2743" s="9" t="s">
        <v>45</v>
      </c>
      <c r="P2743" s="9" t="s">
        <v>45</v>
      </c>
      <c r="Q2743" s="9" t="s">
        <v>45</v>
      </c>
      <c r="R2743" s="9" t="s">
        <v>45</v>
      </c>
      <c r="S2743" s="9" t="s">
        <v>45</v>
      </c>
      <c r="T2743" s="9" t="s">
        <v>45</v>
      </c>
      <c r="U2743" s="5" t="s">
        <v>45</v>
      </c>
      <c r="V2743" s="5" t="s">
        <v>7330</v>
      </c>
      <c r="W2743" s="5" t="s">
        <v>7413</v>
      </c>
    </row>
    <row r="2744" ht="229.5" hidden="1" customHeight="1" spans="11:23">
      <c r="K2744" s="9" t="s">
        <v>7375</v>
      </c>
      <c r="L2744" s="9" t="s">
        <v>7376</v>
      </c>
      <c r="M2744" s="9" t="s">
        <v>7377</v>
      </c>
      <c r="N2744" s="9" t="s">
        <v>7377</v>
      </c>
      <c r="O2744" s="9" t="s">
        <v>45</v>
      </c>
      <c r="P2744" s="9" t="s">
        <v>45</v>
      </c>
      <c r="Q2744" s="9" t="s">
        <v>45</v>
      </c>
      <c r="R2744" s="9" t="s">
        <v>45</v>
      </c>
      <c r="S2744" s="9" t="s">
        <v>45</v>
      </c>
      <c r="T2744" s="9" t="s">
        <v>45</v>
      </c>
      <c r="U2744" s="5" t="s">
        <v>45</v>
      </c>
      <c r="V2744" s="5" t="s">
        <v>7330</v>
      </c>
      <c r="W2744" s="5" t="s">
        <v>7413</v>
      </c>
    </row>
    <row r="2745" ht="216.75" hidden="1" customHeight="1" spans="11:23">
      <c r="K2745" s="9" t="s">
        <v>7378</v>
      </c>
      <c r="L2745" s="9" t="s">
        <v>7379</v>
      </c>
      <c r="M2745" s="9" t="s">
        <v>7380</v>
      </c>
      <c r="N2745" s="9" t="s">
        <v>7380</v>
      </c>
      <c r="O2745" s="9" t="s">
        <v>45</v>
      </c>
      <c r="P2745" s="9" t="s">
        <v>45</v>
      </c>
      <c r="Q2745" s="9" t="s">
        <v>45</v>
      </c>
      <c r="R2745" s="9" t="s">
        <v>45</v>
      </c>
      <c r="S2745" s="9" t="s">
        <v>45</v>
      </c>
      <c r="T2745" s="9" t="s">
        <v>45</v>
      </c>
      <c r="U2745" s="5" t="s">
        <v>45</v>
      </c>
      <c r="V2745" s="5" t="s">
        <v>72</v>
      </c>
      <c r="W2745" s="5" t="s">
        <v>7413</v>
      </c>
    </row>
    <row r="2746" ht="114.75" hidden="1" customHeight="1" spans="11:23">
      <c r="K2746" s="9" t="s">
        <v>7389</v>
      </c>
      <c r="L2746" s="9" t="s">
        <v>7390</v>
      </c>
      <c r="M2746" s="9" t="s">
        <v>7391</v>
      </c>
      <c r="N2746" s="9" t="s">
        <v>7391</v>
      </c>
      <c r="O2746" s="9" t="s">
        <v>45</v>
      </c>
      <c r="P2746" s="9" t="s">
        <v>45</v>
      </c>
      <c r="Q2746" s="9" t="s">
        <v>45</v>
      </c>
      <c r="R2746" s="9" t="s">
        <v>45</v>
      </c>
      <c r="S2746" s="9" t="s">
        <v>45</v>
      </c>
      <c r="T2746" s="9" t="s">
        <v>45</v>
      </c>
      <c r="U2746" s="5" t="s">
        <v>45</v>
      </c>
      <c r="V2746" s="5" t="s">
        <v>82</v>
      </c>
      <c r="W2746" s="5" t="s">
        <v>7413</v>
      </c>
    </row>
    <row r="2747" ht="127.5" hidden="1" customHeight="1" spans="6:22">
      <c r="F2747" s="9" t="s">
        <v>7425</v>
      </c>
      <c r="G2747" s="9" t="s">
        <v>7426</v>
      </c>
      <c r="H2747" s="5" t="s">
        <v>45</v>
      </c>
      <c r="I2747" s="9" t="s">
        <v>7336</v>
      </c>
      <c r="J2747" s="5" t="s">
        <v>45</v>
      </c>
      <c r="K2747" s="9" t="s">
        <v>7337</v>
      </c>
      <c r="L2747" s="9" t="s">
        <v>7338</v>
      </c>
      <c r="M2747" s="9" t="s">
        <v>7339</v>
      </c>
      <c r="N2747" s="9" t="s">
        <v>7339</v>
      </c>
      <c r="O2747" s="9" t="s">
        <v>4195</v>
      </c>
      <c r="P2747" s="9" t="s">
        <v>4195</v>
      </c>
      <c r="Q2747" s="9" t="s">
        <v>45</v>
      </c>
      <c r="R2747" s="9" t="s">
        <v>45</v>
      </c>
      <c r="S2747" s="9" t="s">
        <v>45</v>
      </c>
      <c r="T2747" s="9" t="s">
        <v>45</v>
      </c>
      <c r="U2747" s="5" t="s">
        <v>45</v>
      </c>
      <c r="V2747" s="5" t="s">
        <v>72</v>
      </c>
    </row>
    <row r="2748" ht="153" hidden="1" customHeight="1" spans="11:22">
      <c r="K2748" s="9" t="s">
        <v>7342</v>
      </c>
      <c r="L2748" s="9" t="s">
        <v>7343</v>
      </c>
      <c r="M2748" s="9" t="s">
        <v>7344</v>
      </c>
      <c r="N2748" s="9" t="s">
        <v>7344</v>
      </c>
      <c r="O2748" s="9" t="s">
        <v>4378</v>
      </c>
      <c r="P2748" s="9" t="s">
        <v>4378</v>
      </c>
      <c r="Q2748" s="9" t="s">
        <v>45</v>
      </c>
      <c r="R2748" s="9" t="s">
        <v>45</v>
      </c>
      <c r="S2748" s="9" t="s">
        <v>45</v>
      </c>
      <c r="T2748" s="9" t="s">
        <v>45</v>
      </c>
      <c r="U2748" s="5" t="s">
        <v>45</v>
      </c>
      <c r="V2748" s="5" t="s">
        <v>4664</v>
      </c>
    </row>
    <row r="2749" ht="127.5" hidden="1" customHeight="1" spans="11:22">
      <c r="K2749" s="9" t="s">
        <v>7345</v>
      </c>
      <c r="L2749" s="9" t="s">
        <v>7346</v>
      </c>
      <c r="M2749" s="9" t="s">
        <v>7347</v>
      </c>
      <c r="N2749" s="9" t="s">
        <v>7347</v>
      </c>
      <c r="O2749" s="9" t="s">
        <v>4195</v>
      </c>
      <c r="P2749" s="9" t="s">
        <v>4195</v>
      </c>
      <c r="Q2749" s="9" t="s">
        <v>45</v>
      </c>
      <c r="R2749" s="9" t="s">
        <v>45</v>
      </c>
      <c r="S2749" s="9" t="s">
        <v>45</v>
      </c>
      <c r="T2749" s="9" t="s">
        <v>45</v>
      </c>
      <c r="U2749" s="5" t="s">
        <v>45</v>
      </c>
      <c r="V2749" s="5" t="s">
        <v>72</v>
      </c>
    </row>
    <row r="2750" ht="140.25" hidden="1" customHeight="1" spans="11:22">
      <c r="K2750" s="9" t="s">
        <v>7348</v>
      </c>
      <c r="L2750" s="9" t="s">
        <v>7349</v>
      </c>
      <c r="M2750" s="9" t="s">
        <v>7350</v>
      </c>
      <c r="N2750" s="9" t="s">
        <v>7350</v>
      </c>
      <c r="O2750" s="9" t="s">
        <v>4378</v>
      </c>
      <c r="P2750" s="9" t="s">
        <v>4378</v>
      </c>
      <c r="Q2750" s="9" t="s">
        <v>45</v>
      </c>
      <c r="R2750" s="9" t="s">
        <v>45</v>
      </c>
      <c r="S2750" s="9" t="s">
        <v>45</v>
      </c>
      <c r="T2750" s="9" t="s">
        <v>45</v>
      </c>
      <c r="U2750" s="5" t="s">
        <v>45</v>
      </c>
      <c r="V2750" s="5" t="s">
        <v>1311</v>
      </c>
    </row>
    <row r="2751" ht="114.75" hidden="1" customHeight="1" spans="11:22">
      <c r="K2751" s="9" t="s">
        <v>7351</v>
      </c>
      <c r="L2751" s="9" t="s">
        <v>7352</v>
      </c>
      <c r="M2751" s="9" t="s">
        <v>7353</v>
      </c>
      <c r="N2751" s="9" t="s">
        <v>7353</v>
      </c>
      <c r="O2751" s="9" t="s">
        <v>7340</v>
      </c>
      <c r="P2751" s="9" t="s">
        <v>7340</v>
      </c>
      <c r="Q2751" s="9" t="s">
        <v>45</v>
      </c>
      <c r="R2751" s="9" t="s">
        <v>45</v>
      </c>
      <c r="S2751" s="9" t="s">
        <v>45</v>
      </c>
      <c r="T2751" s="9" t="s">
        <v>45</v>
      </c>
      <c r="U2751" s="5" t="s">
        <v>45</v>
      </c>
      <c r="V2751" s="5" t="s">
        <v>1311</v>
      </c>
    </row>
    <row r="2752" ht="114.75" hidden="1" customHeight="1" spans="11:22">
      <c r="K2752" s="9" t="s">
        <v>7355</v>
      </c>
      <c r="L2752" s="9" t="s">
        <v>7356</v>
      </c>
      <c r="M2752" s="9" t="s">
        <v>7357</v>
      </c>
      <c r="N2752" s="9" t="s">
        <v>7357</v>
      </c>
      <c r="O2752" s="9" t="s">
        <v>7340</v>
      </c>
      <c r="P2752" s="9" t="s">
        <v>7340</v>
      </c>
      <c r="Q2752" s="9" t="s">
        <v>45</v>
      </c>
      <c r="R2752" s="9" t="s">
        <v>45</v>
      </c>
      <c r="S2752" s="9" t="s">
        <v>45</v>
      </c>
      <c r="T2752" s="9" t="s">
        <v>45</v>
      </c>
      <c r="U2752" s="5" t="s">
        <v>45</v>
      </c>
      <c r="V2752" s="5" t="s">
        <v>72</v>
      </c>
    </row>
    <row r="2753" ht="409.5" hidden="1" customHeight="1" spans="11:22">
      <c r="K2753" s="9" t="s">
        <v>7421</v>
      </c>
      <c r="L2753" s="9" t="s">
        <v>7422</v>
      </c>
      <c r="M2753" s="9" t="s">
        <v>7427</v>
      </c>
      <c r="N2753" s="9" t="s">
        <v>7423</v>
      </c>
      <c r="O2753" s="9" t="s">
        <v>45</v>
      </c>
      <c r="P2753" s="9" t="s">
        <v>45</v>
      </c>
      <c r="Q2753" s="9" t="s">
        <v>45</v>
      </c>
      <c r="R2753" s="9" t="s">
        <v>45</v>
      </c>
      <c r="S2753" s="9" t="s">
        <v>45</v>
      </c>
      <c r="T2753" s="9" t="s">
        <v>45</v>
      </c>
      <c r="U2753" s="5" t="s">
        <v>45</v>
      </c>
      <c r="V2753" s="5" t="s">
        <v>82</v>
      </c>
    </row>
    <row r="2754" ht="267.75" hidden="1" customHeight="1" spans="11:22">
      <c r="K2754" s="9" t="s">
        <v>7358</v>
      </c>
      <c r="L2754" s="9" t="s">
        <v>7359</v>
      </c>
      <c r="M2754" s="9" t="s">
        <v>7360</v>
      </c>
      <c r="N2754" s="9" t="s">
        <v>7360</v>
      </c>
      <c r="O2754" s="9" t="s">
        <v>45</v>
      </c>
      <c r="P2754" s="9" t="s">
        <v>45</v>
      </c>
      <c r="Q2754" s="9" t="s">
        <v>45</v>
      </c>
      <c r="R2754" s="9" t="s">
        <v>45</v>
      </c>
      <c r="S2754" s="9" t="s">
        <v>45</v>
      </c>
      <c r="T2754" s="9" t="s">
        <v>45</v>
      </c>
      <c r="U2754" s="5" t="s">
        <v>45</v>
      </c>
      <c r="V2754" s="5" t="s">
        <v>82</v>
      </c>
    </row>
    <row r="2755" ht="408" hidden="1" customHeight="1" spans="11:23">
      <c r="K2755" s="9" t="s">
        <v>7362</v>
      </c>
      <c r="L2755" s="9" t="s">
        <v>7363</v>
      </c>
      <c r="M2755" s="9" t="s">
        <v>7364</v>
      </c>
      <c r="N2755" s="9" t="s">
        <v>7364</v>
      </c>
      <c r="O2755" s="9" t="s">
        <v>7428</v>
      </c>
      <c r="P2755" s="9" t="s">
        <v>7428</v>
      </c>
      <c r="Q2755" s="9" t="s">
        <v>45</v>
      </c>
      <c r="R2755" s="9" t="s">
        <v>45</v>
      </c>
      <c r="S2755" s="9" t="s">
        <v>45</v>
      </c>
      <c r="T2755" s="9" t="s">
        <v>45</v>
      </c>
      <c r="U2755" s="5" t="s">
        <v>45</v>
      </c>
      <c r="V2755" s="5" t="s">
        <v>82</v>
      </c>
      <c r="W2755" s="5" t="s">
        <v>7429</v>
      </c>
    </row>
    <row r="2756" ht="102" hidden="1" customHeight="1" spans="11:22">
      <c r="K2756" s="9" t="s">
        <v>7365</v>
      </c>
      <c r="L2756" s="9" t="s">
        <v>7366</v>
      </c>
      <c r="M2756" s="9" t="s">
        <v>7367</v>
      </c>
      <c r="N2756" s="9" t="s">
        <v>7368</v>
      </c>
      <c r="O2756" s="9" t="s">
        <v>45</v>
      </c>
      <c r="P2756" s="9" t="s">
        <v>45</v>
      </c>
      <c r="Q2756" s="9" t="s">
        <v>45</v>
      </c>
      <c r="R2756" s="9" t="s">
        <v>45</v>
      </c>
      <c r="S2756" s="9" t="s">
        <v>45</v>
      </c>
      <c r="T2756" s="9" t="s">
        <v>45</v>
      </c>
      <c r="U2756" s="5" t="s">
        <v>45</v>
      </c>
      <c r="V2756" s="5" t="s">
        <v>7330</v>
      </c>
    </row>
    <row r="2757" ht="165.75" hidden="1" customHeight="1" spans="11:22">
      <c r="K2757" s="9" t="s">
        <v>7369</v>
      </c>
      <c r="L2757" s="9" t="s">
        <v>7370</v>
      </c>
      <c r="M2757" s="9" t="s">
        <v>7371</v>
      </c>
      <c r="N2757" s="9" t="s">
        <v>7371</v>
      </c>
      <c r="O2757" s="9" t="s">
        <v>45</v>
      </c>
      <c r="P2757" s="9" t="s">
        <v>45</v>
      </c>
      <c r="Q2757" s="9" t="s">
        <v>45</v>
      </c>
      <c r="R2757" s="9" t="s">
        <v>45</v>
      </c>
      <c r="S2757" s="9" t="s">
        <v>45</v>
      </c>
      <c r="T2757" s="9" t="s">
        <v>45</v>
      </c>
      <c r="U2757" s="5" t="s">
        <v>45</v>
      </c>
      <c r="V2757" s="5" t="s">
        <v>7330</v>
      </c>
    </row>
    <row r="2758" ht="216.75" hidden="1" customHeight="1" spans="11:22">
      <c r="K2758" s="9" t="s">
        <v>7372</v>
      </c>
      <c r="L2758" s="9" t="s">
        <v>7373</v>
      </c>
      <c r="M2758" s="9" t="s">
        <v>7374</v>
      </c>
      <c r="N2758" s="9" t="s">
        <v>7374</v>
      </c>
      <c r="O2758" s="9" t="s">
        <v>45</v>
      </c>
      <c r="P2758" s="9" t="s">
        <v>45</v>
      </c>
      <c r="Q2758" s="9" t="s">
        <v>45</v>
      </c>
      <c r="R2758" s="9" t="s">
        <v>45</v>
      </c>
      <c r="S2758" s="9" t="s">
        <v>45</v>
      </c>
      <c r="T2758" s="9" t="s">
        <v>45</v>
      </c>
      <c r="U2758" s="5" t="s">
        <v>45</v>
      </c>
      <c r="V2758" s="5" t="s">
        <v>7330</v>
      </c>
    </row>
    <row r="2759" ht="229.5" hidden="1" customHeight="1" spans="11:22">
      <c r="K2759" s="9" t="s">
        <v>7375</v>
      </c>
      <c r="L2759" s="9" t="s">
        <v>7376</v>
      </c>
      <c r="M2759" s="9" t="s">
        <v>7377</v>
      </c>
      <c r="N2759" s="9" t="s">
        <v>7377</v>
      </c>
      <c r="O2759" s="9" t="s">
        <v>45</v>
      </c>
      <c r="P2759" s="9" t="s">
        <v>45</v>
      </c>
      <c r="Q2759" s="9" t="s">
        <v>45</v>
      </c>
      <c r="R2759" s="9" t="s">
        <v>45</v>
      </c>
      <c r="S2759" s="9" t="s">
        <v>45</v>
      </c>
      <c r="T2759" s="9" t="s">
        <v>45</v>
      </c>
      <c r="U2759" s="5" t="s">
        <v>45</v>
      </c>
      <c r="V2759" s="5" t="s">
        <v>7330</v>
      </c>
    </row>
    <row r="2760" ht="216.75" hidden="1" customHeight="1" spans="11:22">
      <c r="K2760" s="9" t="s">
        <v>7378</v>
      </c>
      <c r="L2760" s="9" t="s">
        <v>7379</v>
      </c>
      <c r="M2760" s="9" t="s">
        <v>7380</v>
      </c>
      <c r="N2760" s="9" t="s">
        <v>7380</v>
      </c>
      <c r="O2760" s="9" t="s">
        <v>45</v>
      </c>
      <c r="P2760" s="9" t="s">
        <v>45</v>
      </c>
      <c r="Q2760" s="9" t="s">
        <v>45</v>
      </c>
      <c r="R2760" s="9" t="s">
        <v>45</v>
      </c>
      <c r="S2760" s="9" t="s">
        <v>45</v>
      </c>
      <c r="T2760" s="9" t="s">
        <v>45</v>
      </c>
      <c r="U2760" s="5" t="s">
        <v>45</v>
      </c>
      <c r="V2760" s="5" t="s">
        <v>72</v>
      </c>
    </row>
    <row r="2761" ht="114.75" hidden="1" customHeight="1" spans="11:22">
      <c r="K2761" s="9" t="s">
        <v>7389</v>
      </c>
      <c r="L2761" s="9" t="s">
        <v>7390</v>
      </c>
      <c r="M2761" s="9" t="s">
        <v>7391</v>
      </c>
      <c r="N2761" s="9" t="s">
        <v>7391</v>
      </c>
      <c r="O2761" s="9" t="s">
        <v>45</v>
      </c>
      <c r="P2761" s="9" t="s">
        <v>45</v>
      </c>
      <c r="Q2761" s="9" t="s">
        <v>45</v>
      </c>
      <c r="R2761" s="9" t="s">
        <v>45</v>
      </c>
      <c r="S2761" s="9" t="s">
        <v>45</v>
      </c>
      <c r="T2761" s="9" t="s">
        <v>45</v>
      </c>
      <c r="U2761" s="5" t="s">
        <v>45</v>
      </c>
      <c r="V2761" s="5" t="s">
        <v>82</v>
      </c>
    </row>
    <row r="2762" ht="127.5" hidden="1" customHeight="1" spans="6:23">
      <c r="F2762" s="9" t="s">
        <v>7430</v>
      </c>
      <c r="G2762" s="9" t="s">
        <v>7431</v>
      </c>
      <c r="H2762" s="5" t="s">
        <v>45</v>
      </c>
      <c r="I2762" s="9" t="s">
        <v>7336</v>
      </c>
      <c r="J2762" s="5" t="s">
        <v>45</v>
      </c>
      <c r="K2762" s="9" t="s">
        <v>7432</v>
      </c>
      <c r="L2762" s="9" t="s">
        <v>7433</v>
      </c>
      <c r="M2762" s="9" t="s">
        <v>7434</v>
      </c>
      <c r="N2762" s="9" t="s">
        <v>7434</v>
      </c>
      <c r="O2762" s="9" t="s">
        <v>2365</v>
      </c>
      <c r="P2762" s="9" t="s">
        <v>2365</v>
      </c>
      <c r="Q2762" s="9" t="s">
        <v>45</v>
      </c>
      <c r="R2762" s="9" t="s">
        <v>45</v>
      </c>
      <c r="S2762" s="9" t="s">
        <v>45</v>
      </c>
      <c r="T2762" s="9" t="s">
        <v>45</v>
      </c>
      <c r="U2762" s="5" t="s">
        <v>45</v>
      </c>
      <c r="V2762" s="5" t="s">
        <v>4837</v>
      </c>
      <c r="W2762" s="5" t="s">
        <v>7435</v>
      </c>
    </row>
    <row r="2763" ht="114.75" hidden="1" customHeight="1" spans="11:23">
      <c r="K2763" s="9" t="s">
        <v>7351</v>
      </c>
      <c r="L2763" s="9" t="s">
        <v>7352</v>
      </c>
      <c r="M2763" s="9" t="s">
        <v>7353</v>
      </c>
      <c r="N2763" s="9" t="s">
        <v>7353</v>
      </c>
      <c r="O2763" s="9" t="s">
        <v>7436</v>
      </c>
      <c r="P2763" s="9" t="s">
        <v>7436</v>
      </c>
      <c r="Q2763" s="9" t="s">
        <v>45</v>
      </c>
      <c r="R2763" s="9" t="s">
        <v>45</v>
      </c>
      <c r="S2763" s="9" t="s">
        <v>45</v>
      </c>
      <c r="T2763" s="9" t="s">
        <v>45</v>
      </c>
      <c r="U2763" s="5" t="s">
        <v>45</v>
      </c>
      <c r="V2763" s="5" t="s">
        <v>82</v>
      </c>
      <c r="W2763" s="5" t="s">
        <v>7435</v>
      </c>
    </row>
    <row r="2764" ht="114.75" hidden="1" customHeight="1" spans="11:23">
      <c r="K2764" s="9" t="s">
        <v>7355</v>
      </c>
      <c r="L2764" s="9" t="s">
        <v>7356</v>
      </c>
      <c r="M2764" s="9" t="s">
        <v>7357</v>
      </c>
      <c r="N2764" s="9" t="s">
        <v>7357</v>
      </c>
      <c r="O2764" s="9" t="s">
        <v>7436</v>
      </c>
      <c r="P2764" s="9" t="s">
        <v>7436</v>
      </c>
      <c r="Q2764" s="9" t="s">
        <v>45</v>
      </c>
      <c r="R2764" s="9" t="s">
        <v>45</v>
      </c>
      <c r="S2764" s="9" t="s">
        <v>45</v>
      </c>
      <c r="T2764" s="9" t="s">
        <v>45</v>
      </c>
      <c r="U2764" s="5" t="s">
        <v>45</v>
      </c>
      <c r="V2764" s="5" t="s">
        <v>82</v>
      </c>
      <c r="W2764" s="5" t="s">
        <v>7435</v>
      </c>
    </row>
    <row r="2765" ht="267.75" hidden="1" customHeight="1" spans="11:22">
      <c r="K2765" s="9" t="s">
        <v>7358</v>
      </c>
      <c r="L2765" s="9" t="s">
        <v>7359</v>
      </c>
      <c r="M2765" s="9" t="s">
        <v>7360</v>
      </c>
      <c r="N2765" s="9" t="s">
        <v>7360</v>
      </c>
      <c r="O2765" s="9" t="s">
        <v>45</v>
      </c>
      <c r="P2765" s="9" t="s">
        <v>45</v>
      </c>
      <c r="Q2765" s="9" t="s">
        <v>45</v>
      </c>
      <c r="R2765" s="9" t="s">
        <v>45</v>
      </c>
      <c r="S2765" s="9" t="s">
        <v>45</v>
      </c>
      <c r="T2765" s="9" t="s">
        <v>45</v>
      </c>
      <c r="U2765" s="5" t="s">
        <v>45</v>
      </c>
      <c r="V2765" s="5" t="s">
        <v>82</v>
      </c>
    </row>
    <row r="2766" ht="408" hidden="1" customHeight="1" spans="11:23">
      <c r="K2766" s="9" t="s">
        <v>7362</v>
      </c>
      <c r="L2766" s="9" t="s">
        <v>7363</v>
      </c>
      <c r="M2766" s="9" t="s">
        <v>7364</v>
      </c>
      <c r="N2766" s="9" t="s">
        <v>7364</v>
      </c>
      <c r="O2766" s="9" t="s">
        <v>7437</v>
      </c>
      <c r="P2766" s="9" t="s">
        <v>7437</v>
      </c>
      <c r="Q2766" s="9" t="s">
        <v>45</v>
      </c>
      <c r="R2766" s="9" t="s">
        <v>45</v>
      </c>
      <c r="S2766" s="9" t="s">
        <v>45</v>
      </c>
      <c r="T2766" s="9" t="s">
        <v>45</v>
      </c>
      <c r="U2766" s="5" t="s">
        <v>45</v>
      </c>
      <c r="V2766" s="5" t="s">
        <v>82</v>
      </c>
      <c r="W2766" s="5" t="s">
        <v>7438</v>
      </c>
    </row>
    <row r="2767" ht="114.75" hidden="1" customHeight="1" spans="11:23">
      <c r="K2767" s="9" t="s">
        <v>7389</v>
      </c>
      <c r="L2767" s="9" t="s">
        <v>7390</v>
      </c>
      <c r="M2767" s="9" t="s">
        <v>7391</v>
      </c>
      <c r="N2767" s="9" t="s">
        <v>7391</v>
      </c>
      <c r="O2767" s="9" t="s">
        <v>45</v>
      </c>
      <c r="P2767" s="9" t="s">
        <v>45</v>
      </c>
      <c r="Q2767" s="9" t="s">
        <v>45</v>
      </c>
      <c r="R2767" s="9" t="s">
        <v>45</v>
      </c>
      <c r="S2767" s="9" t="s">
        <v>45</v>
      </c>
      <c r="T2767" s="9" t="s">
        <v>45</v>
      </c>
      <c r="U2767" s="5" t="s">
        <v>45</v>
      </c>
      <c r="V2767" s="5" t="s">
        <v>82</v>
      </c>
      <c r="W2767" s="5" t="s">
        <v>7438</v>
      </c>
    </row>
    <row r="2768" ht="127.5" hidden="1" customHeight="1" spans="6:23">
      <c r="F2768" s="9" t="s">
        <v>7439</v>
      </c>
      <c r="G2768" s="9" t="s">
        <v>7440</v>
      </c>
      <c r="H2768" s="5" t="s">
        <v>45</v>
      </c>
      <c r="I2768" s="9" t="s">
        <v>7336</v>
      </c>
      <c r="J2768" s="5" t="s">
        <v>45</v>
      </c>
      <c r="K2768" s="9" t="s">
        <v>7337</v>
      </c>
      <c r="L2768" s="9" t="s">
        <v>7338</v>
      </c>
      <c r="M2768" s="9" t="s">
        <v>7339</v>
      </c>
      <c r="N2768" s="9" t="s">
        <v>7339</v>
      </c>
      <c r="O2768" s="9" t="s">
        <v>7441</v>
      </c>
      <c r="P2768" s="9" t="s">
        <v>7441</v>
      </c>
      <c r="Q2768" s="9" t="s">
        <v>45</v>
      </c>
      <c r="R2768" s="9" t="s">
        <v>45</v>
      </c>
      <c r="S2768" s="9" t="s">
        <v>45</v>
      </c>
      <c r="T2768" s="9" t="s">
        <v>45</v>
      </c>
      <c r="U2768" s="5" t="s">
        <v>45</v>
      </c>
      <c r="V2768" s="5" t="s">
        <v>270</v>
      </c>
      <c r="W2768" s="5" t="s">
        <v>7442</v>
      </c>
    </row>
    <row r="2769" ht="153" hidden="1" customHeight="1" spans="11:23">
      <c r="K2769" s="9" t="s">
        <v>7342</v>
      </c>
      <c r="L2769" s="9" t="s">
        <v>7343</v>
      </c>
      <c r="M2769" s="9" t="s">
        <v>7344</v>
      </c>
      <c r="N2769" s="9" t="s">
        <v>7344</v>
      </c>
      <c r="O2769" s="9" t="s">
        <v>4382</v>
      </c>
      <c r="P2769" s="9" t="s">
        <v>4382</v>
      </c>
      <c r="Q2769" s="9" t="s">
        <v>45</v>
      </c>
      <c r="R2769" s="9" t="s">
        <v>45</v>
      </c>
      <c r="S2769" s="9" t="s">
        <v>45</v>
      </c>
      <c r="T2769" s="9" t="s">
        <v>45</v>
      </c>
      <c r="U2769" s="5" t="s">
        <v>45</v>
      </c>
      <c r="V2769" s="5" t="s">
        <v>5086</v>
      </c>
      <c r="W2769" s="5" t="s">
        <v>7442</v>
      </c>
    </row>
    <row r="2770" ht="127.5" hidden="1" customHeight="1" spans="11:23">
      <c r="K2770" s="9" t="s">
        <v>7345</v>
      </c>
      <c r="L2770" s="9" t="s">
        <v>7346</v>
      </c>
      <c r="M2770" s="9" t="s">
        <v>7347</v>
      </c>
      <c r="N2770" s="9" t="s">
        <v>7347</v>
      </c>
      <c r="O2770" s="9" t="s">
        <v>7441</v>
      </c>
      <c r="P2770" s="9" t="s">
        <v>7441</v>
      </c>
      <c r="Q2770" s="9" t="s">
        <v>45</v>
      </c>
      <c r="R2770" s="9" t="s">
        <v>45</v>
      </c>
      <c r="S2770" s="9" t="s">
        <v>45</v>
      </c>
      <c r="T2770" s="9" t="s">
        <v>45</v>
      </c>
      <c r="U2770" s="5" t="s">
        <v>45</v>
      </c>
      <c r="V2770" s="5" t="s">
        <v>295</v>
      </c>
      <c r="W2770" s="5" t="s">
        <v>7442</v>
      </c>
    </row>
    <row r="2771" ht="140.25" hidden="1" customHeight="1" spans="11:23">
      <c r="K2771" s="9" t="s">
        <v>7348</v>
      </c>
      <c r="L2771" s="9" t="s">
        <v>7349</v>
      </c>
      <c r="M2771" s="9" t="s">
        <v>7350</v>
      </c>
      <c r="N2771" s="9" t="s">
        <v>7350</v>
      </c>
      <c r="O2771" s="9" t="s">
        <v>4382</v>
      </c>
      <c r="P2771" s="9" t="s">
        <v>4382</v>
      </c>
      <c r="Q2771" s="9" t="s">
        <v>45</v>
      </c>
      <c r="R2771" s="9" t="s">
        <v>45</v>
      </c>
      <c r="S2771" s="9" t="s">
        <v>45</v>
      </c>
      <c r="T2771" s="9" t="s">
        <v>45</v>
      </c>
      <c r="U2771" s="5" t="s">
        <v>45</v>
      </c>
      <c r="V2771" s="5" t="s">
        <v>5086</v>
      </c>
      <c r="W2771" s="5" t="s">
        <v>7442</v>
      </c>
    </row>
    <row r="2772" ht="114.75" hidden="1" customHeight="1" spans="11:23">
      <c r="K2772" s="9" t="s">
        <v>7351</v>
      </c>
      <c r="L2772" s="9" t="s">
        <v>7352</v>
      </c>
      <c r="M2772" s="9" t="s">
        <v>7353</v>
      </c>
      <c r="N2772" s="9" t="s">
        <v>7353</v>
      </c>
      <c r="O2772" s="9" t="s">
        <v>7443</v>
      </c>
      <c r="P2772" s="9" t="s">
        <v>7443</v>
      </c>
      <c r="Q2772" s="9" t="s">
        <v>45</v>
      </c>
      <c r="R2772" s="9" t="s">
        <v>45</v>
      </c>
      <c r="S2772" s="9" t="s">
        <v>45</v>
      </c>
      <c r="T2772" s="9" t="s">
        <v>45</v>
      </c>
      <c r="U2772" s="5" t="s">
        <v>45</v>
      </c>
      <c r="V2772" s="5" t="s">
        <v>82</v>
      </c>
      <c r="W2772" s="5" t="s">
        <v>7442</v>
      </c>
    </row>
    <row r="2773" ht="114.75" hidden="1" customHeight="1" spans="11:23">
      <c r="K2773" s="9" t="s">
        <v>7355</v>
      </c>
      <c r="L2773" s="9" t="s">
        <v>7356</v>
      </c>
      <c r="M2773" s="9" t="s">
        <v>7357</v>
      </c>
      <c r="N2773" s="9" t="s">
        <v>7357</v>
      </c>
      <c r="O2773" s="9" t="s">
        <v>7443</v>
      </c>
      <c r="P2773" s="9" t="s">
        <v>7443</v>
      </c>
      <c r="Q2773" s="9" t="s">
        <v>45</v>
      </c>
      <c r="R2773" s="9" t="s">
        <v>45</v>
      </c>
      <c r="S2773" s="9" t="s">
        <v>45</v>
      </c>
      <c r="T2773" s="9" t="s">
        <v>45</v>
      </c>
      <c r="U2773" s="5" t="s">
        <v>45</v>
      </c>
      <c r="V2773" s="5" t="s">
        <v>1095</v>
      </c>
      <c r="W2773" s="5" t="s">
        <v>7442</v>
      </c>
    </row>
    <row r="2774" ht="267.75" hidden="1" customHeight="1" spans="11:23">
      <c r="K2774" s="9" t="s">
        <v>7358</v>
      </c>
      <c r="L2774" s="9" t="s">
        <v>7359</v>
      </c>
      <c r="M2774" s="9" t="s">
        <v>7360</v>
      </c>
      <c r="N2774" s="9" t="s">
        <v>7360</v>
      </c>
      <c r="O2774" s="9" t="s">
        <v>45</v>
      </c>
      <c r="P2774" s="9" t="s">
        <v>45</v>
      </c>
      <c r="Q2774" s="9" t="s">
        <v>45</v>
      </c>
      <c r="R2774" s="9" t="s">
        <v>45</v>
      </c>
      <c r="S2774" s="9" t="s">
        <v>45</v>
      </c>
      <c r="T2774" s="9" t="s">
        <v>45</v>
      </c>
      <c r="U2774" s="5" t="s">
        <v>45</v>
      </c>
      <c r="V2774" s="5" t="s">
        <v>82</v>
      </c>
      <c r="W2774" s="5" t="s">
        <v>7442</v>
      </c>
    </row>
    <row r="2775" ht="408" hidden="1" customHeight="1" spans="11:23">
      <c r="K2775" s="9" t="s">
        <v>7362</v>
      </c>
      <c r="L2775" s="9" t="s">
        <v>7363</v>
      </c>
      <c r="M2775" s="9" t="s">
        <v>7364</v>
      </c>
      <c r="N2775" s="9" t="s">
        <v>7364</v>
      </c>
      <c r="O2775" s="9" t="s">
        <v>7444</v>
      </c>
      <c r="P2775" s="9" t="s">
        <v>7444</v>
      </c>
      <c r="Q2775" s="9" t="s">
        <v>45</v>
      </c>
      <c r="R2775" s="9" t="s">
        <v>45</v>
      </c>
      <c r="S2775" s="9" t="s">
        <v>45</v>
      </c>
      <c r="T2775" s="9" t="s">
        <v>45</v>
      </c>
      <c r="U2775" s="5" t="s">
        <v>45</v>
      </c>
      <c r="V2775" s="5" t="s">
        <v>82</v>
      </c>
      <c r="W2775" s="5" t="s">
        <v>7442</v>
      </c>
    </row>
    <row r="2776" ht="102" hidden="1" customHeight="1" spans="11:23">
      <c r="K2776" s="9" t="s">
        <v>7381</v>
      </c>
      <c r="L2776" s="9" t="s">
        <v>7445</v>
      </c>
      <c r="M2776" s="9" t="s">
        <v>7383</v>
      </c>
      <c r="N2776" s="9" t="s">
        <v>7384</v>
      </c>
      <c r="O2776" s="9" t="s">
        <v>45</v>
      </c>
      <c r="P2776" s="9" t="s">
        <v>45</v>
      </c>
      <c r="Q2776" s="9" t="s">
        <v>45</v>
      </c>
      <c r="R2776" s="9" t="s">
        <v>45</v>
      </c>
      <c r="S2776" s="9" t="s">
        <v>45</v>
      </c>
      <c r="T2776" s="9" t="s">
        <v>45</v>
      </c>
      <c r="U2776" s="5" t="s">
        <v>45</v>
      </c>
      <c r="V2776" s="5" t="s">
        <v>270</v>
      </c>
      <c r="W2776" s="5" t="s">
        <v>7442</v>
      </c>
    </row>
    <row r="2777" ht="102" hidden="1" customHeight="1" spans="11:23">
      <c r="K2777" s="9" t="s">
        <v>7385</v>
      </c>
      <c r="L2777" s="9" t="s">
        <v>7386</v>
      </c>
      <c r="M2777" s="9" t="s">
        <v>7387</v>
      </c>
      <c r="N2777" s="9" t="s">
        <v>7388</v>
      </c>
      <c r="O2777" s="9" t="s">
        <v>45</v>
      </c>
      <c r="P2777" s="9" t="s">
        <v>45</v>
      </c>
      <c r="Q2777" s="9" t="s">
        <v>45</v>
      </c>
      <c r="R2777" s="9" t="s">
        <v>45</v>
      </c>
      <c r="S2777" s="9" t="s">
        <v>45</v>
      </c>
      <c r="T2777" s="9" t="s">
        <v>45</v>
      </c>
      <c r="U2777" s="5" t="s">
        <v>45</v>
      </c>
      <c r="V2777" s="5" t="s">
        <v>270</v>
      </c>
      <c r="W2777" s="5" t="s">
        <v>7442</v>
      </c>
    </row>
    <row r="2778" ht="114.75" hidden="1" customHeight="1" spans="11:23">
      <c r="K2778" s="9" t="s">
        <v>7389</v>
      </c>
      <c r="L2778" s="9" t="s">
        <v>7390</v>
      </c>
      <c r="M2778" s="9" t="s">
        <v>7391</v>
      </c>
      <c r="N2778" s="9" t="s">
        <v>7391</v>
      </c>
      <c r="O2778" s="9" t="s">
        <v>45</v>
      </c>
      <c r="P2778" s="9" t="s">
        <v>45</v>
      </c>
      <c r="Q2778" s="9" t="s">
        <v>45</v>
      </c>
      <c r="R2778" s="9" t="s">
        <v>45</v>
      </c>
      <c r="S2778" s="9" t="s">
        <v>45</v>
      </c>
      <c r="T2778" s="9" t="s">
        <v>45</v>
      </c>
      <c r="U2778" s="5" t="s">
        <v>45</v>
      </c>
      <c r="V2778" s="5" t="s">
        <v>82</v>
      </c>
      <c r="W2778" s="5" t="s">
        <v>7442</v>
      </c>
    </row>
    <row r="2779" ht="267.75" hidden="1" customHeight="1" spans="6:22">
      <c r="F2779" s="9" t="s">
        <v>7446</v>
      </c>
      <c r="G2779" s="9" t="s">
        <v>7447</v>
      </c>
      <c r="H2779" s="5" t="s">
        <v>45</v>
      </c>
      <c r="I2779" s="9" t="s">
        <v>7336</v>
      </c>
      <c r="J2779" s="5" t="s">
        <v>45</v>
      </c>
      <c r="K2779" s="9" t="s">
        <v>7358</v>
      </c>
      <c r="L2779" s="9" t="s">
        <v>7359</v>
      </c>
      <c r="M2779" s="9" t="s">
        <v>7360</v>
      </c>
      <c r="N2779" s="9" t="s">
        <v>7360</v>
      </c>
      <c r="O2779" s="9" t="s">
        <v>45</v>
      </c>
      <c r="P2779" s="9" t="s">
        <v>45</v>
      </c>
      <c r="Q2779" s="9" t="s">
        <v>45</v>
      </c>
      <c r="R2779" s="9" t="s">
        <v>45</v>
      </c>
      <c r="S2779" s="9" t="s">
        <v>45</v>
      </c>
      <c r="T2779" s="9" t="s">
        <v>45</v>
      </c>
      <c r="U2779" s="5" t="s">
        <v>45</v>
      </c>
      <c r="V2779" s="5" t="s">
        <v>82</v>
      </c>
    </row>
    <row r="2780" ht="408" hidden="1" customHeight="1" spans="11:23">
      <c r="K2780" s="9" t="s">
        <v>7362</v>
      </c>
      <c r="L2780" s="9" t="s">
        <v>7363</v>
      </c>
      <c r="M2780" s="9" t="s">
        <v>7364</v>
      </c>
      <c r="N2780" s="9" t="s">
        <v>7364</v>
      </c>
      <c r="O2780" s="9" t="s">
        <v>7448</v>
      </c>
      <c r="P2780" s="9" t="s">
        <v>7448</v>
      </c>
      <c r="Q2780" s="9" t="s">
        <v>45</v>
      </c>
      <c r="R2780" s="9" t="s">
        <v>45</v>
      </c>
      <c r="S2780" s="9" t="s">
        <v>45</v>
      </c>
      <c r="T2780" s="9" t="s">
        <v>45</v>
      </c>
      <c r="U2780" s="5" t="s">
        <v>45</v>
      </c>
      <c r="V2780" s="5" t="s">
        <v>82</v>
      </c>
      <c r="W2780" s="5" t="s">
        <v>7449</v>
      </c>
    </row>
    <row r="2781" ht="114.75" hidden="1" customHeight="1" spans="6:23">
      <c r="F2781" s="9" t="s">
        <v>7450</v>
      </c>
      <c r="G2781" s="9" t="s">
        <v>7451</v>
      </c>
      <c r="H2781" s="5" t="s">
        <v>45</v>
      </c>
      <c r="I2781" s="9" t="s">
        <v>2717</v>
      </c>
      <c r="J2781" s="5" t="s">
        <v>45</v>
      </c>
      <c r="K2781" s="9" t="s">
        <v>7351</v>
      </c>
      <c r="L2781" s="9" t="s">
        <v>7352</v>
      </c>
      <c r="M2781" s="9" t="s">
        <v>7353</v>
      </c>
      <c r="N2781" s="9" t="s">
        <v>7353</v>
      </c>
      <c r="O2781" s="9" t="s">
        <v>3404</v>
      </c>
      <c r="P2781" s="9" t="s">
        <v>3404</v>
      </c>
      <c r="Q2781" s="9" t="s">
        <v>45</v>
      </c>
      <c r="R2781" s="9" t="s">
        <v>45</v>
      </c>
      <c r="S2781" s="9" t="s">
        <v>45</v>
      </c>
      <c r="T2781" s="9" t="s">
        <v>45</v>
      </c>
      <c r="U2781" s="5" t="s">
        <v>45</v>
      </c>
      <c r="V2781" s="5" t="s">
        <v>82</v>
      </c>
      <c r="W2781" s="5" t="s">
        <v>7452</v>
      </c>
    </row>
    <row r="2782" ht="114.75" hidden="1" customHeight="1" spans="11:23">
      <c r="K2782" s="9" t="s">
        <v>7355</v>
      </c>
      <c r="L2782" s="9" t="s">
        <v>7356</v>
      </c>
      <c r="M2782" s="9" t="s">
        <v>7357</v>
      </c>
      <c r="N2782" s="9" t="s">
        <v>7357</v>
      </c>
      <c r="O2782" s="9" t="s">
        <v>3404</v>
      </c>
      <c r="P2782" s="9" t="s">
        <v>3404</v>
      </c>
      <c r="Q2782" s="9" t="s">
        <v>45</v>
      </c>
      <c r="R2782" s="9" t="s">
        <v>45</v>
      </c>
      <c r="S2782" s="9" t="s">
        <v>45</v>
      </c>
      <c r="T2782" s="9" t="s">
        <v>45</v>
      </c>
      <c r="U2782" s="5" t="s">
        <v>45</v>
      </c>
      <c r="V2782" s="5" t="s">
        <v>1095</v>
      </c>
      <c r="W2782" s="5" t="s">
        <v>7452</v>
      </c>
    </row>
    <row r="2783" ht="267.75" hidden="1" customHeight="1" spans="11:22">
      <c r="K2783" s="9" t="s">
        <v>7358</v>
      </c>
      <c r="L2783" s="9" t="s">
        <v>7359</v>
      </c>
      <c r="M2783" s="9" t="s">
        <v>7360</v>
      </c>
      <c r="N2783" s="9" t="s">
        <v>7360</v>
      </c>
      <c r="O2783" s="9" t="s">
        <v>45</v>
      </c>
      <c r="P2783" s="9" t="s">
        <v>45</v>
      </c>
      <c r="Q2783" s="9" t="s">
        <v>45</v>
      </c>
      <c r="R2783" s="9" t="s">
        <v>45</v>
      </c>
      <c r="S2783" s="9" t="s">
        <v>45</v>
      </c>
      <c r="T2783" s="9" t="s">
        <v>45</v>
      </c>
      <c r="U2783" s="5" t="s">
        <v>45</v>
      </c>
      <c r="V2783" s="5" t="s">
        <v>82</v>
      </c>
    </row>
    <row r="2784" ht="408" hidden="1" customHeight="1" spans="11:23">
      <c r="K2784" s="9" t="s">
        <v>7362</v>
      </c>
      <c r="L2784" s="9" t="s">
        <v>7363</v>
      </c>
      <c r="M2784" s="9" t="s">
        <v>7364</v>
      </c>
      <c r="N2784" s="9" t="s">
        <v>7364</v>
      </c>
      <c r="O2784" s="9" t="s">
        <v>7453</v>
      </c>
      <c r="P2784" s="9" t="s">
        <v>7453</v>
      </c>
      <c r="Q2784" s="9" t="s">
        <v>45</v>
      </c>
      <c r="R2784" s="9" t="s">
        <v>45</v>
      </c>
      <c r="S2784" s="9" t="s">
        <v>45</v>
      </c>
      <c r="T2784" s="9" t="s">
        <v>45</v>
      </c>
      <c r="U2784" s="5" t="s">
        <v>45</v>
      </c>
      <c r="V2784" s="5" t="s">
        <v>82</v>
      </c>
      <c r="W2784" s="5" t="s">
        <v>7452</v>
      </c>
    </row>
    <row r="2785" ht="267.75" hidden="1" customHeight="1" spans="6:23">
      <c r="F2785" s="9" t="s">
        <v>7454</v>
      </c>
      <c r="G2785" s="9" t="s">
        <v>7455</v>
      </c>
      <c r="H2785" s="5" t="s">
        <v>45</v>
      </c>
      <c r="I2785" s="9" t="s">
        <v>2717</v>
      </c>
      <c r="J2785" s="5" t="s">
        <v>45</v>
      </c>
      <c r="K2785" s="9" t="s">
        <v>7358</v>
      </c>
      <c r="L2785" s="9" t="s">
        <v>7359</v>
      </c>
      <c r="M2785" s="9" t="s">
        <v>7360</v>
      </c>
      <c r="N2785" s="9" t="s">
        <v>7360</v>
      </c>
      <c r="O2785" s="9" t="s">
        <v>45</v>
      </c>
      <c r="P2785" s="9" t="s">
        <v>45</v>
      </c>
      <c r="Q2785" s="9" t="s">
        <v>45</v>
      </c>
      <c r="R2785" s="9" t="s">
        <v>45</v>
      </c>
      <c r="S2785" s="9" t="s">
        <v>45</v>
      </c>
      <c r="T2785" s="9" t="s">
        <v>45</v>
      </c>
      <c r="U2785" s="5" t="s">
        <v>45</v>
      </c>
      <c r="V2785" s="5" t="s">
        <v>82</v>
      </c>
      <c r="W2785" s="5" t="s">
        <v>7452</v>
      </c>
    </row>
    <row r="2786" ht="306" hidden="1" customHeight="1" spans="11:23">
      <c r="K2786" s="9" t="s">
        <v>7456</v>
      </c>
      <c r="L2786" s="9" t="s">
        <v>7457</v>
      </c>
      <c r="M2786" s="9" t="s">
        <v>7458</v>
      </c>
      <c r="N2786" s="9" t="s">
        <v>7458</v>
      </c>
      <c r="O2786" s="9" t="s">
        <v>7453</v>
      </c>
      <c r="P2786" s="9" t="s">
        <v>7453</v>
      </c>
      <c r="Q2786" s="9" t="s">
        <v>45</v>
      </c>
      <c r="R2786" s="9" t="s">
        <v>45</v>
      </c>
      <c r="S2786" s="9" t="s">
        <v>45</v>
      </c>
      <c r="T2786" s="9" t="s">
        <v>45</v>
      </c>
      <c r="U2786" s="5" t="s">
        <v>45</v>
      </c>
      <c r="V2786" s="5" t="s">
        <v>82</v>
      </c>
      <c r="W2786" s="5" t="s">
        <v>7452</v>
      </c>
    </row>
    <row r="2787" ht="102" hidden="1" customHeight="1" spans="6:23">
      <c r="F2787" s="9" t="s">
        <v>7459</v>
      </c>
      <c r="G2787" s="9" t="s">
        <v>7460</v>
      </c>
      <c r="H2787" s="5" t="s">
        <v>45</v>
      </c>
      <c r="I2787" s="9" t="s">
        <v>2717</v>
      </c>
      <c r="J2787" s="5" t="s">
        <v>45</v>
      </c>
      <c r="K2787" s="9" t="s">
        <v>7461</v>
      </c>
      <c r="L2787" s="9" t="s">
        <v>7462</v>
      </c>
      <c r="M2787" s="9" t="s">
        <v>7463</v>
      </c>
      <c r="N2787" s="9" t="s">
        <v>7464</v>
      </c>
      <c r="O2787" s="9" t="s">
        <v>45</v>
      </c>
      <c r="P2787" s="9" t="s">
        <v>45</v>
      </c>
      <c r="Q2787" s="9" t="s">
        <v>45</v>
      </c>
      <c r="R2787" s="9" t="s">
        <v>45</v>
      </c>
      <c r="S2787" s="9" t="s">
        <v>45</v>
      </c>
      <c r="T2787" s="9" t="s">
        <v>45</v>
      </c>
      <c r="U2787" s="5" t="s">
        <v>45</v>
      </c>
      <c r="V2787" s="5" t="s">
        <v>295</v>
      </c>
      <c r="W2787" s="5" t="s">
        <v>7465</v>
      </c>
    </row>
    <row r="2788" ht="114.75" hidden="1" customHeight="1" spans="6:23">
      <c r="F2788" s="9" t="s">
        <v>7466</v>
      </c>
      <c r="G2788" s="9" t="s">
        <v>350</v>
      </c>
      <c r="H2788" s="5" t="s">
        <v>45</v>
      </c>
      <c r="I2788" s="9" t="s">
        <v>2717</v>
      </c>
      <c r="J2788" s="5" t="s">
        <v>45</v>
      </c>
      <c r="K2788" s="9" t="s">
        <v>7467</v>
      </c>
      <c r="L2788" s="9" t="s">
        <v>7468</v>
      </c>
      <c r="M2788" s="9" t="s">
        <v>7469</v>
      </c>
      <c r="N2788" s="9" t="s">
        <v>7469</v>
      </c>
      <c r="O2788" s="9" t="s">
        <v>2091</v>
      </c>
      <c r="P2788" s="9" t="s">
        <v>2091</v>
      </c>
      <c r="Q2788" s="9" t="s">
        <v>45</v>
      </c>
      <c r="R2788" s="9" t="s">
        <v>45</v>
      </c>
      <c r="S2788" s="9" t="s">
        <v>45</v>
      </c>
      <c r="T2788" s="9" t="s">
        <v>45</v>
      </c>
      <c r="U2788" s="5" t="s">
        <v>45</v>
      </c>
      <c r="V2788" s="5" t="s">
        <v>6232</v>
      </c>
      <c r="W2788" s="5" t="s">
        <v>7470</v>
      </c>
    </row>
    <row r="2789" ht="102" hidden="1" customHeight="1" spans="11:23">
      <c r="K2789" s="9" t="s">
        <v>7471</v>
      </c>
      <c r="L2789" s="9" t="s">
        <v>7472</v>
      </c>
      <c r="M2789" s="9" t="s">
        <v>7473</v>
      </c>
      <c r="N2789" s="9" t="s">
        <v>7473</v>
      </c>
      <c r="O2789" s="9" t="s">
        <v>2091</v>
      </c>
      <c r="P2789" s="9" t="s">
        <v>2091</v>
      </c>
      <c r="Q2789" s="9" t="s">
        <v>45</v>
      </c>
      <c r="R2789" s="9" t="s">
        <v>45</v>
      </c>
      <c r="S2789" s="9" t="s">
        <v>45</v>
      </c>
      <c r="T2789" s="9" t="s">
        <v>45</v>
      </c>
      <c r="U2789" s="5" t="s">
        <v>45</v>
      </c>
      <c r="V2789" s="5" t="s">
        <v>82</v>
      </c>
      <c r="W2789" s="5" t="s">
        <v>7470</v>
      </c>
    </row>
    <row r="2790" ht="127.5" hidden="1" customHeight="1" spans="11:22">
      <c r="K2790" s="9" t="s">
        <v>7474</v>
      </c>
      <c r="L2790" s="9" t="s">
        <v>7475</v>
      </c>
      <c r="M2790" s="9" t="s">
        <v>7476</v>
      </c>
      <c r="N2790" s="9" t="s">
        <v>7476</v>
      </c>
      <c r="O2790" s="9" t="s">
        <v>270</v>
      </c>
      <c r="P2790" s="9" t="s">
        <v>270</v>
      </c>
      <c r="Q2790" s="9" t="s">
        <v>45</v>
      </c>
      <c r="R2790" s="9" t="s">
        <v>45</v>
      </c>
      <c r="S2790" s="9" t="s">
        <v>45</v>
      </c>
      <c r="T2790" s="9" t="s">
        <v>45</v>
      </c>
      <c r="U2790" s="5" t="s">
        <v>45</v>
      </c>
      <c r="V2790" s="5" t="s">
        <v>45</v>
      </c>
    </row>
    <row r="2791" ht="89.25" hidden="1" customHeight="1" spans="11:23">
      <c r="K2791" s="9" t="s">
        <v>7477</v>
      </c>
      <c r="L2791" s="9" t="s">
        <v>7478</v>
      </c>
      <c r="M2791" s="9" t="s">
        <v>7479</v>
      </c>
      <c r="N2791" s="9" t="s">
        <v>7479</v>
      </c>
      <c r="O2791" s="9" t="s">
        <v>45</v>
      </c>
      <c r="P2791" s="9" t="s">
        <v>45</v>
      </c>
      <c r="Q2791" s="9" t="s">
        <v>45</v>
      </c>
      <c r="R2791" s="9" t="s">
        <v>45</v>
      </c>
      <c r="S2791" s="9" t="s">
        <v>45</v>
      </c>
      <c r="T2791" s="9" t="s">
        <v>45</v>
      </c>
      <c r="U2791" s="5" t="s">
        <v>45</v>
      </c>
      <c r="V2791" s="5" t="s">
        <v>72</v>
      </c>
      <c r="W2791" s="5" t="s">
        <v>7470</v>
      </c>
    </row>
    <row r="2792" ht="267.75" hidden="1" customHeight="1" spans="11:23">
      <c r="K2792" s="9" t="s">
        <v>7358</v>
      </c>
      <c r="L2792" s="9" t="s">
        <v>7359</v>
      </c>
      <c r="M2792" s="9" t="s">
        <v>7360</v>
      </c>
      <c r="N2792" s="9" t="s">
        <v>7360</v>
      </c>
      <c r="O2792" s="9" t="s">
        <v>45</v>
      </c>
      <c r="P2792" s="9" t="s">
        <v>45</v>
      </c>
      <c r="Q2792" s="9" t="s">
        <v>45</v>
      </c>
      <c r="R2792" s="9" t="s">
        <v>45</v>
      </c>
      <c r="S2792" s="9" t="s">
        <v>45</v>
      </c>
      <c r="T2792" s="9" t="s">
        <v>45</v>
      </c>
      <c r="U2792" s="5" t="s">
        <v>45</v>
      </c>
      <c r="V2792" s="5" t="s">
        <v>270</v>
      </c>
      <c r="W2792" s="5" t="s">
        <v>7470</v>
      </c>
    </row>
    <row r="2793" ht="408" hidden="1" customHeight="1" spans="11:23">
      <c r="K2793" s="9" t="s">
        <v>7362</v>
      </c>
      <c r="L2793" s="9" t="s">
        <v>7363</v>
      </c>
      <c r="M2793" s="9" t="s">
        <v>7364</v>
      </c>
      <c r="N2793" s="9" t="s">
        <v>7364</v>
      </c>
      <c r="O2793" s="9" t="s">
        <v>45</v>
      </c>
      <c r="P2793" s="9" t="s">
        <v>45</v>
      </c>
      <c r="Q2793" s="9" t="s">
        <v>45</v>
      </c>
      <c r="R2793" s="9" t="s">
        <v>45</v>
      </c>
      <c r="S2793" s="9" t="s">
        <v>45</v>
      </c>
      <c r="T2793" s="9" t="s">
        <v>45</v>
      </c>
      <c r="U2793" s="5" t="s">
        <v>45</v>
      </c>
      <c r="V2793" s="5" t="s">
        <v>270</v>
      </c>
      <c r="W2793" s="5" t="s">
        <v>7470</v>
      </c>
    </row>
    <row r="2794" ht="89.25" hidden="1" customHeight="1" spans="11:23">
      <c r="K2794" s="9" t="s">
        <v>7480</v>
      </c>
      <c r="L2794" s="9" t="s">
        <v>7481</v>
      </c>
      <c r="M2794" s="9" t="s">
        <v>7482</v>
      </c>
      <c r="N2794" s="9" t="s">
        <v>7482</v>
      </c>
      <c r="O2794" s="9" t="s">
        <v>45</v>
      </c>
      <c r="P2794" s="9" t="s">
        <v>45</v>
      </c>
      <c r="Q2794" s="9" t="s">
        <v>45</v>
      </c>
      <c r="R2794" s="9" t="s">
        <v>45</v>
      </c>
      <c r="S2794" s="9" t="s">
        <v>45</v>
      </c>
      <c r="T2794" s="9" t="s">
        <v>45</v>
      </c>
      <c r="U2794" s="5" t="s">
        <v>45</v>
      </c>
      <c r="V2794" s="5" t="s">
        <v>295</v>
      </c>
      <c r="W2794" s="5" t="s">
        <v>7470</v>
      </c>
    </row>
    <row r="2795" ht="165.75" hidden="1" customHeight="1" spans="11:23">
      <c r="K2795" s="9" t="s">
        <v>7398</v>
      </c>
      <c r="L2795" s="9" t="s">
        <v>7399</v>
      </c>
      <c r="M2795" s="9" t="s">
        <v>7400</v>
      </c>
      <c r="N2795" s="9" t="s">
        <v>7400</v>
      </c>
      <c r="O2795" s="9" t="s">
        <v>45</v>
      </c>
      <c r="P2795" s="9" t="s">
        <v>45</v>
      </c>
      <c r="Q2795" s="9" t="s">
        <v>45</v>
      </c>
      <c r="R2795" s="9" t="s">
        <v>45</v>
      </c>
      <c r="S2795" s="9" t="s">
        <v>45</v>
      </c>
      <c r="T2795" s="9" t="s">
        <v>45</v>
      </c>
      <c r="U2795" s="5" t="s">
        <v>45</v>
      </c>
      <c r="V2795" s="5" t="s">
        <v>295</v>
      </c>
      <c r="W2795" s="5" t="s">
        <v>7470</v>
      </c>
    </row>
    <row r="2796" ht="165.75" hidden="1" customHeight="1" spans="11:23">
      <c r="K2796" s="9" t="s">
        <v>7401</v>
      </c>
      <c r="L2796" s="9" t="s">
        <v>7402</v>
      </c>
      <c r="M2796" s="9" t="s">
        <v>7403</v>
      </c>
      <c r="N2796" s="9" t="s">
        <v>7403</v>
      </c>
      <c r="O2796" s="9" t="s">
        <v>45</v>
      </c>
      <c r="P2796" s="9" t="s">
        <v>45</v>
      </c>
      <c r="Q2796" s="9" t="s">
        <v>45</v>
      </c>
      <c r="R2796" s="9" t="s">
        <v>45</v>
      </c>
      <c r="S2796" s="9" t="s">
        <v>45</v>
      </c>
      <c r="T2796" s="9" t="s">
        <v>45</v>
      </c>
      <c r="U2796" s="5" t="s">
        <v>45</v>
      </c>
      <c r="V2796" s="5" t="s">
        <v>295</v>
      </c>
      <c r="W2796" s="5" t="s">
        <v>7470</v>
      </c>
    </row>
    <row r="2797" ht="204" hidden="1" customHeight="1" spans="11:23">
      <c r="K2797" s="9" t="s">
        <v>7404</v>
      </c>
      <c r="L2797" s="9" t="s">
        <v>7405</v>
      </c>
      <c r="M2797" s="9" t="s">
        <v>7406</v>
      </c>
      <c r="N2797" s="9" t="s">
        <v>7406</v>
      </c>
      <c r="O2797" s="9" t="s">
        <v>45</v>
      </c>
      <c r="P2797" s="9" t="s">
        <v>45</v>
      </c>
      <c r="Q2797" s="9" t="s">
        <v>45</v>
      </c>
      <c r="R2797" s="9" t="s">
        <v>45</v>
      </c>
      <c r="S2797" s="9" t="s">
        <v>45</v>
      </c>
      <c r="T2797" s="9" t="s">
        <v>45</v>
      </c>
      <c r="U2797" s="5" t="s">
        <v>45</v>
      </c>
      <c r="V2797" s="5" t="s">
        <v>295</v>
      </c>
      <c r="W2797" s="5" t="s">
        <v>7470</v>
      </c>
    </row>
    <row r="2798" ht="102" hidden="1" customHeight="1" spans="11:23">
      <c r="K2798" s="9" t="s">
        <v>7483</v>
      </c>
      <c r="L2798" s="9" t="s">
        <v>7484</v>
      </c>
      <c r="M2798" s="9" t="s">
        <v>7485</v>
      </c>
      <c r="N2798" s="9" t="s">
        <v>7485</v>
      </c>
      <c r="O2798" s="9" t="s">
        <v>45</v>
      </c>
      <c r="P2798" s="9" t="s">
        <v>45</v>
      </c>
      <c r="Q2798" s="9" t="s">
        <v>45</v>
      </c>
      <c r="R2798" s="9" t="s">
        <v>45</v>
      </c>
      <c r="S2798" s="9" t="s">
        <v>45</v>
      </c>
      <c r="T2798" s="9" t="s">
        <v>45</v>
      </c>
      <c r="U2798" s="5" t="s">
        <v>45</v>
      </c>
      <c r="V2798" s="5" t="s">
        <v>39</v>
      </c>
      <c r="W2798" s="5" t="s">
        <v>7470</v>
      </c>
    </row>
    <row r="2799" ht="89.25" hidden="1" customHeight="1" spans="6:23">
      <c r="F2799" s="9" t="s">
        <v>7486</v>
      </c>
      <c r="G2799" s="9" t="s">
        <v>7487</v>
      </c>
      <c r="H2799" s="5" t="s">
        <v>45</v>
      </c>
      <c r="I2799" s="9" t="s">
        <v>2717</v>
      </c>
      <c r="J2799" s="5" t="s">
        <v>45</v>
      </c>
      <c r="K2799" s="9" t="s">
        <v>152</v>
      </c>
      <c r="L2799" s="9" t="s">
        <v>7488</v>
      </c>
      <c r="M2799" s="9" t="s">
        <v>154</v>
      </c>
      <c r="N2799" s="9" t="s">
        <v>154</v>
      </c>
      <c r="O2799" s="9" t="s">
        <v>1850</v>
      </c>
      <c r="P2799" s="9" t="s">
        <v>1850</v>
      </c>
      <c r="Q2799" s="9" t="s">
        <v>45</v>
      </c>
      <c r="R2799" s="9" t="s">
        <v>45</v>
      </c>
      <c r="S2799" s="9" t="s">
        <v>45</v>
      </c>
      <c r="T2799" s="9" t="s">
        <v>45</v>
      </c>
      <c r="U2799" s="5" t="s">
        <v>45</v>
      </c>
      <c r="V2799" s="5" t="s">
        <v>295</v>
      </c>
      <c r="W2799" s="5" t="s">
        <v>7489</v>
      </c>
    </row>
    <row r="2800" ht="63.75" hidden="1" customHeight="1" spans="11:23">
      <c r="K2800" s="9" t="s">
        <v>7490</v>
      </c>
      <c r="L2800" s="9" t="s">
        <v>7491</v>
      </c>
      <c r="M2800" s="9" t="s">
        <v>7492</v>
      </c>
      <c r="N2800" s="9" t="s">
        <v>7492</v>
      </c>
      <c r="O2800" s="9" t="s">
        <v>93</v>
      </c>
      <c r="P2800" s="9" t="s">
        <v>93</v>
      </c>
      <c r="Q2800" s="9" t="s">
        <v>45</v>
      </c>
      <c r="R2800" s="9" t="s">
        <v>45</v>
      </c>
      <c r="S2800" s="9" t="s">
        <v>45</v>
      </c>
      <c r="T2800" s="9" t="s">
        <v>45</v>
      </c>
      <c r="U2800" s="5" t="s">
        <v>45</v>
      </c>
      <c r="V2800" s="5" t="s">
        <v>7313</v>
      </c>
      <c r="W2800" s="5" t="s">
        <v>7489</v>
      </c>
    </row>
    <row r="2801" ht="89.25" hidden="1" customHeight="1" spans="11:23">
      <c r="K2801" s="9" t="s">
        <v>7477</v>
      </c>
      <c r="L2801" s="9" t="s">
        <v>7478</v>
      </c>
      <c r="M2801" s="9" t="s">
        <v>7479</v>
      </c>
      <c r="N2801" s="9" t="s">
        <v>7479</v>
      </c>
      <c r="O2801" s="9" t="s">
        <v>45</v>
      </c>
      <c r="P2801" s="9" t="s">
        <v>45</v>
      </c>
      <c r="Q2801" s="9" t="s">
        <v>45</v>
      </c>
      <c r="R2801" s="9" t="s">
        <v>45</v>
      </c>
      <c r="S2801" s="9" t="s">
        <v>45</v>
      </c>
      <c r="T2801" s="9" t="s">
        <v>45</v>
      </c>
      <c r="U2801" s="5" t="s">
        <v>45</v>
      </c>
      <c r="V2801" s="5" t="s">
        <v>72</v>
      </c>
      <c r="W2801" s="5" t="s">
        <v>7489</v>
      </c>
    </row>
    <row r="2802" ht="216.75" hidden="1" customHeight="1" spans="11:23">
      <c r="K2802" s="9" t="s">
        <v>7493</v>
      </c>
      <c r="L2802" s="9" t="s">
        <v>7494</v>
      </c>
      <c r="M2802" s="9" t="s">
        <v>7495</v>
      </c>
      <c r="N2802" s="9" t="s">
        <v>7495</v>
      </c>
      <c r="O2802" s="9" t="s">
        <v>45</v>
      </c>
      <c r="P2802" s="9" t="s">
        <v>45</v>
      </c>
      <c r="Q2802" s="9" t="s">
        <v>45</v>
      </c>
      <c r="R2802" s="9" t="s">
        <v>45</v>
      </c>
      <c r="S2802" s="9" t="s">
        <v>45</v>
      </c>
      <c r="T2802" s="9" t="s">
        <v>45</v>
      </c>
      <c r="U2802" s="5" t="s">
        <v>45</v>
      </c>
      <c r="V2802" s="5" t="s">
        <v>72</v>
      </c>
      <c r="W2802" s="5" t="s">
        <v>7489</v>
      </c>
    </row>
    <row r="2803" ht="114.75" hidden="1" customHeight="1" spans="11:23">
      <c r="K2803" s="9" t="s">
        <v>7496</v>
      </c>
      <c r="L2803" s="9" t="s">
        <v>7497</v>
      </c>
      <c r="M2803" s="9" t="s">
        <v>7498</v>
      </c>
      <c r="N2803" s="9" t="s">
        <v>7498</v>
      </c>
      <c r="O2803" s="9" t="s">
        <v>45</v>
      </c>
      <c r="P2803" s="9" t="s">
        <v>45</v>
      </c>
      <c r="Q2803" s="9" t="s">
        <v>45</v>
      </c>
      <c r="R2803" s="9" t="s">
        <v>45</v>
      </c>
      <c r="S2803" s="9" t="s">
        <v>45</v>
      </c>
      <c r="T2803" s="9" t="s">
        <v>45</v>
      </c>
      <c r="U2803" s="5" t="s">
        <v>45</v>
      </c>
      <c r="V2803" s="5" t="s">
        <v>295</v>
      </c>
      <c r="W2803" s="5" t="s">
        <v>7489</v>
      </c>
    </row>
    <row r="2804" ht="102" hidden="1" customHeight="1" spans="11:23">
      <c r="K2804" s="9" t="s">
        <v>7499</v>
      </c>
      <c r="L2804" s="9" t="s">
        <v>7500</v>
      </c>
      <c r="M2804" s="9" t="s">
        <v>7501</v>
      </c>
      <c r="N2804" s="9" t="s">
        <v>7501</v>
      </c>
      <c r="O2804" s="9" t="s">
        <v>7502</v>
      </c>
      <c r="P2804" s="9" t="s">
        <v>7502</v>
      </c>
      <c r="Q2804" s="9" t="s">
        <v>45</v>
      </c>
      <c r="R2804" s="9" t="s">
        <v>45</v>
      </c>
      <c r="S2804" s="9" t="s">
        <v>45</v>
      </c>
      <c r="T2804" s="9" t="s">
        <v>45</v>
      </c>
      <c r="U2804" s="5" t="s">
        <v>45</v>
      </c>
      <c r="V2804" s="5" t="s">
        <v>55</v>
      </c>
      <c r="W2804" s="5" t="s">
        <v>7489</v>
      </c>
    </row>
    <row r="2805" ht="178.5" hidden="1" customHeight="1" spans="11:23">
      <c r="K2805" s="9" t="s">
        <v>7503</v>
      </c>
      <c r="L2805" s="9" t="s">
        <v>7504</v>
      </c>
      <c r="M2805" s="9" t="s">
        <v>7505</v>
      </c>
      <c r="N2805" s="9" t="s">
        <v>7505</v>
      </c>
      <c r="O2805" s="9" t="s">
        <v>45</v>
      </c>
      <c r="P2805" s="9" t="s">
        <v>45</v>
      </c>
      <c r="Q2805" s="9" t="s">
        <v>45</v>
      </c>
      <c r="R2805" s="9" t="s">
        <v>45</v>
      </c>
      <c r="S2805" s="9" t="s">
        <v>45</v>
      </c>
      <c r="T2805" s="9" t="s">
        <v>45</v>
      </c>
      <c r="U2805" s="5" t="s">
        <v>45</v>
      </c>
      <c r="V2805" s="5" t="s">
        <v>270</v>
      </c>
      <c r="W2805" s="5" t="s">
        <v>7489</v>
      </c>
    </row>
    <row r="2806" ht="127.5" hidden="1" customHeight="1" spans="6:23">
      <c r="F2806" s="9" t="s">
        <v>7506</v>
      </c>
      <c r="G2806" s="9" t="s">
        <v>7507</v>
      </c>
      <c r="H2806" s="5" t="s">
        <v>45</v>
      </c>
      <c r="I2806" s="9" t="s">
        <v>7336</v>
      </c>
      <c r="J2806" s="5" t="s">
        <v>45</v>
      </c>
      <c r="K2806" s="9" t="s">
        <v>7508</v>
      </c>
      <c r="L2806" s="9" t="s">
        <v>7509</v>
      </c>
      <c r="M2806" s="9" t="s">
        <v>7510</v>
      </c>
      <c r="N2806" s="9" t="s">
        <v>7510</v>
      </c>
      <c r="O2806" s="9" t="s">
        <v>45</v>
      </c>
      <c r="P2806" s="9" t="s">
        <v>45</v>
      </c>
      <c r="Q2806" s="9" t="s">
        <v>45</v>
      </c>
      <c r="R2806" s="9" t="s">
        <v>45</v>
      </c>
      <c r="S2806" s="9" t="s">
        <v>45</v>
      </c>
      <c r="T2806" s="9" t="s">
        <v>45</v>
      </c>
      <c r="U2806" s="5" t="s">
        <v>45</v>
      </c>
      <c r="V2806" s="5" t="s">
        <v>1306</v>
      </c>
      <c r="W2806" s="5" t="s">
        <v>7511</v>
      </c>
    </row>
    <row r="2807" ht="114.75" hidden="1" customHeight="1" spans="6:23">
      <c r="F2807" s="9" t="s">
        <v>2233</v>
      </c>
      <c r="G2807" s="9" t="s">
        <v>7512</v>
      </c>
      <c r="H2807" s="5" t="s">
        <v>45</v>
      </c>
      <c r="I2807" s="9" t="s">
        <v>2717</v>
      </c>
      <c r="J2807" s="5" t="s">
        <v>45</v>
      </c>
      <c r="K2807" s="9" t="s">
        <v>7513</v>
      </c>
      <c r="L2807" s="9" t="s">
        <v>7514</v>
      </c>
      <c r="M2807" s="9" t="s">
        <v>7515</v>
      </c>
      <c r="N2807" s="9" t="s">
        <v>7515</v>
      </c>
      <c r="O2807" s="9" t="s">
        <v>698</v>
      </c>
      <c r="P2807" s="9" t="s">
        <v>698</v>
      </c>
      <c r="Q2807" s="9" t="s">
        <v>45</v>
      </c>
      <c r="R2807" s="9" t="s">
        <v>45</v>
      </c>
      <c r="S2807" s="9" t="s">
        <v>45</v>
      </c>
      <c r="T2807" s="9" t="s">
        <v>45</v>
      </c>
      <c r="U2807" s="5" t="s">
        <v>45</v>
      </c>
      <c r="V2807" s="5" t="s">
        <v>82</v>
      </c>
      <c r="W2807" s="5" t="s">
        <v>7516</v>
      </c>
    </row>
    <row r="2808" ht="102" hidden="1" customHeight="1" spans="11:23">
      <c r="K2808" s="9" t="s">
        <v>7517</v>
      </c>
      <c r="L2808" s="9" t="s">
        <v>7518</v>
      </c>
      <c r="M2808" s="9" t="s">
        <v>7519</v>
      </c>
      <c r="N2808" s="9" t="s">
        <v>7519</v>
      </c>
      <c r="O2808" s="9" t="s">
        <v>698</v>
      </c>
      <c r="P2808" s="9" t="s">
        <v>698</v>
      </c>
      <c r="Q2808" s="9" t="s">
        <v>45</v>
      </c>
      <c r="R2808" s="9" t="s">
        <v>45</v>
      </c>
      <c r="S2808" s="9" t="s">
        <v>45</v>
      </c>
      <c r="T2808" s="9" t="s">
        <v>45</v>
      </c>
      <c r="U2808" s="5" t="s">
        <v>45</v>
      </c>
      <c r="V2808" s="5" t="s">
        <v>295</v>
      </c>
      <c r="W2808" s="5" t="s">
        <v>7520</v>
      </c>
    </row>
    <row r="2809" ht="63.75" hidden="1" customHeight="1" spans="11:22">
      <c r="K2809" s="9" t="s">
        <v>7314</v>
      </c>
      <c r="L2809" s="9" t="s">
        <v>7521</v>
      </c>
      <c r="M2809" s="9" t="s">
        <v>7316</v>
      </c>
      <c r="N2809" s="9" t="s">
        <v>7316</v>
      </c>
      <c r="O2809" s="9" t="s">
        <v>45</v>
      </c>
      <c r="P2809" s="9" t="s">
        <v>45</v>
      </c>
      <c r="Q2809" s="9" t="s">
        <v>45</v>
      </c>
      <c r="R2809" s="9" t="s">
        <v>45</v>
      </c>
      <c r="S2809" s="9" t="s">
        <v>45</v>
      </c>
      <c r="T2809" s="9" t="s">
        <v>45</v>
      </c>
      <c r="U2809" s="5" t="s">
        <v>45</v>
      </c>
      <c r="V2809" s="5" t="s">
        <v>82</v>
      </c>
    </row>
    <row r="2810" ht="114.75" hidden="1" customHeight="1" spans="6:23">
      <c r="F2810" s="9" t="s">
        <v>3086</v>
      </c>
      <c r="G2810" s="9" t="s">
        <v>7522</v>
      </c>
      <c r="H2810" s="5" t="s">
        <v>45</v>
      </c>
      <c r="I2810" s="9" t="s">
        <v>2717</v>
      </c>
      <c r="J2810" s="5" t="s">
        <v>45</v>
      </c>
      <c r="K2810" s="9" t="s">
        <v>7523</v>
      </c>
      <c r="L2810" s="9" t="s">
        <v>7524</v>
      </c>
      <c r="M2810" s="9" t="s">
        <v>7525</v>
      </c>
      <c r="N2810" s="9" t="s">
        <v>7525</v>
      </c>
      <c r="O2810" s="9" t="s">
        <v>45</v>
      </c>
      <c r="P2810" s="9" t="s">
        <v>45</v>
      </c>
      <c r="Q2810" s="9" t="s">
        <v>45</v>
      </c>
      <c r="R2810" s="9" t="s">
        <v>45</v>
      </c>
      <c r="S2810" s="9" t="s">
        <v>45</v>
      </c>
      <c r="T2810" s="9" t="s">
        <v>45</v>
      </c>
      <c r="U2810" s="5" t="s">
        <v>45</v>
      </c>
      <c r="V2810" s="5" t="s">
        <v>82</v>
      </c>
      <c r="W2810" s="5" t="s">
        <v>7516</v>
      </c>
    </row>
    <row r="2811" ht="102" hidden="1" customHeight="1" spans="6:23">
      <c r="F2811" s="9" t="s">
        <v>2715</v>
      </c>
      <c r="G2811" s="9" t="s">
        <v>2716</v>
      </c>
      <c r="H2811" s="5" t="s">
        <v>45</v>
      </c>
      <c r="I2811" s="9" t="s">
        <v>2717</v>
      </c>
      <c r="J2811" s="5" t="s">
        <v>45</v>
      </c>
      <c r="K2811" s="9" t="s">
        <v>691</v>
      </c>
      <c r="L2811" s="9" t="s">
        <v>7526</v>
      </c>
      <c r="M2811" s="9" t="s">
        <v>693</v>
      </c>
      <c r="N2811" s="9" t="s">
        <v>693</v>
      </c>
      <c r="O2811" s="9" t="s">
        <v>45</v>
      </c>
      <c r="P2811" s="9" t="s">
        <v>45</v>
      </c>
      <c r="Q2811" s="9" t="s">
        <v>45</v>
      </c>
      <c r="R2811" s="9" t="s">
        <v>45</v>
      </c>
      <c r="S2811" s="9" t="s">
        <v>45</v>
      </c>
      <c r="T2811" s="9" t="s">
        <v>45</v>
      </c>
      <c r="U2811" s="5" t="s">
        <v>45</v>
      </c>
      <c r="V2811" s="5" t="s">
        <v>7313</v>
      </c>
      <c r="W2811" s="5" t="s">
        <v>2721</v>
      </c>
    </row>
    <row r="2812" ht="76.5" hidden="1" customHeight="1" spans="11:23">
      <c r="K2812" s="9" t="s">
        <v>152</v>
      </c>
      <c r="L2812" s="9" t="s">
        <v>462</v>
      </c>
      <c r="M2812" s="9" t="s">
        <v>154</v>
      </c>
      <c r="N2812" s="9" t="s">
        <v>154</v>
      </c>
      <c r="O2812" s="9" t="s">
        <v>45</v>
      </c>
      <c r="P2812" s="9" t="s">
        <v>45</v>
      </c>
      <c r="Q2812" s="9" t="s">
        <v>45</v>
      </c>
      <c r="R2812" s="9" t="s">
        <v>45</v>
      </c>
      <c r="S2812" s="9" t="s">
        <v>45</v>
      </c>
      <c r="T2812" s="9" t="s">
        <v>45</v>
      </c>
      <c r="U2812" s="5" t="s">
        <v>45</v>
      </c>
      <c r="V2812" s="5" t="s">
        <v>295</v>
      </c>
      <c r="W2812" s="5" t="s">
        <v>2721</v>
      </c>
    </row>
    <row r="2813" ht="89.25" hidden="1" customHeight="1" spans="11:23">
      <c r="K2813" s="9" t="s">
        <v>7527</v>
      </c>
      <c r="L2813" s="9" t="s">
        <v>7528</v>
      </c>
      <c r="M2813" s="9" t="s">
        <v>7529</v>
      </c>
      <c r="N2813" s="9" t="s">
        <v>7529</v>
      </c>
      <c r="O2813" s="9" t="s">
        <v>45</v>
      </c>
      <c r="P2813" s="9" t="s">
        <v>45</v>
      </c>
      <c r="Q2813" s="9" t="s">
        <v>45</v>
      </c>
      <c r="R2813" s="9" t="s">
        <v>45</v>
      </c>
      <c r="S2813" s="9" t="s">
        <v>45</v>
      </c>
      <c r="T2813" s="9" t="s">
        <v>45</v>
      </c>
      <c r="U2813" s="5" t="s">
        <v>45</v>
      </c>
      <c r="V2813" s="5" t="s">
        <v>295</v>
      </c>
      <c r="W2813" s="5" t="s">
        <v>2721</v>
      </c>
    </row>
    <row r="2814" ht="293.25" hidden="1" customHeight="1" spans="11:23">
      <c r="K2814" s="9" t="s">
        <v>7530</v>
      </c>
      <c r="L2814" s="9" t="s">
        <v>7531</v>
      </c>
      <c r="M2814" s="9" t="s">
        <v>7532</v>
      </c>
      <c r="N2814" s="9" t="s">
        <v>7532</v>
      </c>
      <c r="O2814" s="9" t="s">
        <v>45</v>
      </c>
      <c r="P2814" s="9" t="s">
        <v>45</v>
      </c>
      <c r="Q2814" s="9" t="s">
        <v>45</v>
      </c>
      <c r="R2814" s="9" t="s">
        <v>45</v>
      </c>
      <c r="S2814" s="9" t="s">
        <v>45</v>
      </c>
      <c r="T2814" s="9" t="s">
        <v>45</v>
      </c>
      <c r="U2814" s="5" t="s">
        <v>45</v>
      </c>
      <c r="V2814" s="5" t="s">
        <v>82</v>
      </c>
      <c r="W2814" s="5" t="s">
        <v>2721</v>
      </c>
    </row>
    <row r="2815" ht="89.25" hidden="1" customHeight="1" spans="11:23">
      <c r="K2815" s="9" t="s">
        <v>7533</v>
      </c>
      <c r="L2815" s="9" t="s">
        <v>7534</v>
      </c>
      <c r="M2815" s="9" t="s">
        <v>7535</v>
      </c>
      <c r="N2815" s="9" t="s">
        <v>7535</v>
      </c>
      <c r="O2815" s="9" t="s">
        <v>45</v>
      </c>
      <c r="P2815" s="9" t="s">
        <v>45</v>
      </c>
      <c r="Q2815" s="9" t="s">
        <v>45</v>
      </c>
      <c r="R2815" s="9" t="s">
        <v>45</v>
      </c>
      <c r="S2815" s="9" t="s">
        <v>45</v>
      </c>
      <c r="T2815" s="9" t="s">
        <v>45</v>
      </c>
      <c r="U2815" s="5" t="s">
        <v>45</v>
      </c>
      <c r="V2815" s="5" t="s">
        <v>7330</v>
      </c>
      <c r="W2815" s="5" t="s">
        <v>2721</v>
      </c>
    </row>
    <row r="2816" ht="114.75" hidden="1" customHeight="1" spans="6:23">
      <c r="F2816" s="9" t="s">
        <v>926</v>
      </c>
      <c r="G2816" s="9" t="s">
        <v>7536</v>
      </c>
      <c r="H2816" s="5" t="s">
        <v>45</v>
      </c>
      <c r="I2816" s="9" t="s">
        <v>2717</v>
      </c>
      <c r="J2816" s="5" t="s">
        <v>45</v>
      </c>
      <c r="K2816" s="9" t="s">
        <v>7537</v>
      </c>
      <c r="L2816" s="9" t="s">
        <v>7538</v>
      </c>
      <c r="M2816" s="9" t="s">
        <v>7539</v>
      </c>
      <c r="N2816" s="9" t="s">
        <v>7539</v>
      </c>
      <c r="O2816" s="9" t="s">
        <v>93</v>
      </c>
      <c r="P2816" s="9" t="s">
        <v>93</v>
      </c>
      <c r="Q2816" s="9" t="s">
        <v>45</v>
      </c>
      <c r="R2816" s="9" t="s">
        <v>45</v>
      </c>
      <c r="S2816" s="9" t="s">
        <v>45</v>
      </c>
      <c r="T2816" s="9" t="s">
        <v>45</v>
      </c>
      <c r="U2816" s="5" t="s">
        <v>45</v>
      </c>
      <c r="V2816" s="5" t="s">
        <v>7313</v>
      </c>
      <c r="W2816" s="5" t="s">
        <v>7540</v>
      </c>
    </row>
    <row r="2817" ht="114.75" hidden="1" customHeight="1" spans="11:23">
      <c r="K2817" s="9" t="s">
        <v>7541</v>
      </c>
      <c r="L2817" s="9" t="s">
        <v>7542</v>
      </c>
      <c r="M2817" s="9" t="s">
        <v>7543</v>
      </c>
      <c r="N2817" s="9" t="s">
        <v>7543</v>
      </c>
      <c r="O2817" s="9" t="s">
        <v>2043</v>
      </c>
      <c r="P2817" s="9" t="s">
        <v>2043</v>
      </c>
      <c r="Q2817" s="9" t="s">
        <v>45</v>
      </c>
      <c r="R2817" s="9" t="s">
        <v>45</v>
      </c>
      <c r="S2817" s="9" t="s">
        <v>45</v>
      </c>
      <c r="T2817" s="9" t="s">
        <v>45</v>
      </c>
      <c r="U2817" s="5" t="s">
        <v>45</v>
      </c>
      <c r="V2817" s="5" t="s">
        <v>7313</v>
      </c>
      <c r="W2817" s="5" t="s">
        <v>7540</v>
      </c>
    </row>
    <row r="2818" ht="127.5" hidden="1" customHeight="1" spans="11:23">
      <c r="K2818" s="9" t="s">
        <v>7544</v>
      </c>
      <c r="L2818" s="9" t="s">
        <v>7545</v>
      </c>
      <c r="M2818" s="9" t="s">
        <v>7546</v>
      </c>
      <c r="N2818" s="9" t="s">
        <v>7546</v>
      </c>
      <c r="O2818" s="9" t="s">
        <v>45</v>
      </c>
      <c r="P2818" s="9" t="s">
        <v>45</v>
      </c>
      <c r="Q2818" s="9" t="s">
        <v>45</v>
      </c>
      <c r="R2818" s="9" t="s">
        <v>45</v>
      </c>
      <c r="S2818" s="9" t="s">
        <v>45</v>
      </c>
      <c r="T2818" s="9" t="s">
        <v>45</v>
      </c>
      <c r="U2818" s="5" t="s">
        <v>45</v>
      </c>
      <c r="V2818" s="5" t="s">
        <v>295</v>
      </c>
      <c r="W2818" s="5" t="s">
        <v>7540</v>
      </c>
    </row>
    <row r="2819" ht="408" hidden="1" customHeight="1" spans="11:23">
      <c r="K2819" s="9" t="s">
        <v>7362</v>
      </c>
      <c r="L2819" s="9" t="s">
        <v>7363</v>
      </c>
      <c r="M2819" s="9" t="s">
        <v>7364</v>
      </c>
      <c r="N2819" s="9" t="s">
        <v>7364</v>
      </c>
      <c r="O2819" s="9" t="s">
        <v>45</v>
      </c>
      <c r="P2819" s="9" t="s">
        <v>45</v>
      </c>
      <c r="Q2819" s="9" t="s">
        <v>45</v>
      </c>
      <c r="R2819" s="9" t="s">
        <v>45</v>
      </c>
      <c r="S2819" s="9" t="s">
        <v>45</v>
      </c>
      <c r="T2819" s="9" t="s">
        <v>45</v>
      </c>
      <c r="U2819" s="5" t="s">
        <v>45</v>
      </c>
      <c r="V2819" s="5" t="s">
        <v>82</v>
      </c>
      <c r="W2819" s="5" t="s">
        <v>7540</v>
      </c>
    </row>
    <row r="2820" ht="140.25" hidden="1" customHeight="1" spans="11:23">
      <c r="K2820" s="9" t="s">
        <v>7547</v>
      </c>
      <c r="L2820" s="9" t="s">
        <v>7548</v>
      </c>
      <c r="M2820" s="9" t="s">
        <v>7549</v>
      </c>
      <c r="N2820" s="9" t="s">
        <v>7549</v>
      </c>
      <c r="O2820" s="9" t="s">
        <v>45</v>
      </c>
      <c r="P2820" s="9" t="s">
        <v>45</v>
      </c>
      <c r="Q2820" s="9" t="s">
        <v>45</v>
      </c>
      <c r="R2820" s="9" t="s">
        <v>45</v>
      </c>
      <c r="S2820" s="9" t="s">
        <v>45</v>
      </c>
      <c r="T2820" s="9" t="s">
        <v>45</v>
      </c>
      <c r="U2820" s="5" t="s">
        <v>45</v>
      </c>
      <c r="V2820" s="5" t="s">
        <v>7330</v>
      </c>
      <c r="W2820" s="5" t="s">
        <v>7540</v>
      </c>
    </row>
    <row r="2821" ht="127.5" hidden="1" customHeight="1" spans="11:23">
      <c r="K2821" s="9" t="s">
        <v>7550</v>
      </c>
      <c r="L2821" s="9" t="s">
        <v>7551</v>
      </c>
      <c r="M2821" s="9" t="s">
        <v>7552</v>
      </c>
      <c r="N2821" s="9" t="s">
        <v>7552</v>
      </c>
      <c r="O2821" s="9" t="s">
        <v>45</v>
      </c>
      <c r="P2821" s="9" t="s">
        <v>45</v>
      </c>
      <c r="Q2821" s="9" t="s">
        <v>45</v>
      </c>
      <c r="R2821" s="9" t="s">
        <v>45</v>
      </c>
      <c r="S2821" s="9" t="s">
        <v>45</v>
      </c>
      <c r="T2821" s="9" t="s">
        <v>45</v>
      </c>
      <c r="U2821" s="5" t="s">
        <v>45</v>
      </c>
      <c r="V2821" s="5" t="s">
        <v>7330</v>
      </c>
      <c r="W2821" s="5" t="s">
        <v>7540</v>
      </c>
    </row>
    <row r="2822" ht="89.25" hidden="1" customHeight="1" spans="11:23">
      <c r="K2822" s="9" t="s">
        <v>7553</v>
      </c>
      <c r="L2822" s="9" t="s">
        <v>7554</v>
      </c>
      <c r="M2822" s="9" t="s">
        <v>7555</v>
      </c>
      <c r="N2822" s="9" t="s">
        <v>7555</v>
      </c>
      <c r="O2822" s="9" t="s">
        <v>45</v>
      </c>
      <c r="P2822" s="9" t="s">
        <v>45</v>
      </c>
      <c r="Q2822" s="9" t="s">
        <v>45</v>
      </c>
      <c r="R2822" s="9" t="s">
        <v>45</v>
      </c>
      <c r="S2822" s="9" t="s">
        <v>45</v>
      </c>
      <c r="T2822" s="9" t="s">
        <v>45</v>
      </c>
      <c r="U2822" s="5" t="s">
        <v>45</v>
      </c>
      <c r="V2822" s="5" t="s">
        <v>295</v>
      </c>
      <c r="W2822" s="5" t="s">
        <v>7540</v>
      </c>
    </row>
    <row r="2823" ht="191.25" hidden="1" customHeight="1" spans="11:23">
      <c r="K2823" s="9" t="s">
        <v>7556</v>
      </c>
      <c r="L2823" s="9" t="s">
        <v>7557</v>
      </c>
      <c r="M2823" s="9" t="s">
        <v>7558</v>
      </c>
      <c r="N2823" s="9" t="s">
        <v>7558</v>
      </c>
      <c r="O2823" s="9" t="s">
        <v>45</v>
      </c>
      <c r="P2823" s="9" t="s">
        <v>45</v>
      </c>
      <c r="Q2823" s="9" t="s">
        <v>45</v>
      </c>
      <c r="R2823" s="9" t="s">
        <v>45</v>
      </c>
      <c r="S2823" s="9" t="s">
        <v>45</v>
      </c>
      <c r="T2823" s="9" t="s">
        <v>45</v>
      </c>
      <c r="U2823" s="5" t="s">
        <v>45</v>
      </c>
      <c r="V2823" s="5" t="s">
        <v>7330</v>
      </c>
      <c r="W2823" s="5" t="s">
        <v>7540</v>
      </c>
    </row>
    <row r="2824" ht="114.75" hidden="1" customHeight="1" spans="11:23">
      <c r="K2824" s="9" t="s">
        <v>7559</v>
      </c>
      <c r="L2824" s="9" t="s">
        <v>7560</v>
      </c>
      <c r="M2824" s="9" t="s">
        <v>7561</v>
      </c>
      <c r="N2824" s="9" t="s">
        <v>7561</v>
      </c>
      <c r="O2824" s="9" t="s">
        <v>45</v>
      </c>
      <c r="P2824" s="9" t="s">
        <v>45</v>
      </c>
      <c r="Q2824" s="9" t="s">
        <v>45</v>
      </c>
      <c r="R2824" s="9" t="s">
        <v>45</v>
      </c>
      <c r="S2824" s="9" t="s">
        <v>45</v>
      </c>
      <c r="T2824" s="9" t="s">
        <v>45</v>
      </c>
      <c r="U2824" s="5" t="s">
        <v>45</v>
      </c>
      <c r="V2824" s="5" t="s">
        <v>295</v>
      </c>
      <c r="W2824" s="5" t="s">
        <v>7540</v>
      </c>
    </row>
    <row r="2825" ht="127.5" hidden="1" customHeight="1" spans="11:23">
      <c r="K2825" s="9" t="s">
        <v>7562</v>
      </c>
      <c r="L2825" s="9" t="s">
        <v>7563</v>
      </c>
      <c r="M2825" s="9" t="s">
        <v>7561</v>
      </c>
      <c r="N2825" s="9" t="s">
        <v>7561</v>
      </c>
      <c r="O2825" s="9" t="s">
        <v>45</v>
      </c>
      <c r="P2825" s="9" t="s">
        <v>45</v>
      </c>
      <c r="Q2825" s="9" t="s">
        <v>45</v>
      </c>
      <c r="R2825" s="9" t="s">
        <v>45</v>
      </c>
      <c r="S2825" s="9" t="s">
        <v>45</v>
      </c>
      <c r="T2825" s="9" t="s">
        <v>45</v>
      </c>
      <c r="U2825" s="5" t="s">
        <v>45</v>
      </c>
      <c r="V2825" s="5" t="s">
        <v>295</v>
      </c>
      <c r="W2825" s="5" t="s">
        <v>7540</v>
      </c>
    </row>
    <row r="2826" ht="63.75" hidden="1" customHeight="1" spans="11:23">
      <c r="K2826" s="9" t="s">
        <v>7564</v>
      </c>
      <c r="L2826" s="9" t="s">
        <v>7565</v>
      </c>
      <c r="M2826" s="9" t="s">
        <v>7566</v>
      </c>
      <c r="N2826" s="9" t="s">
        <v>7566</v>
      </c>
      <c r="O2826" s="9" t="s">
        <v>45</v>
      </c>
      <c r="P2826" s="9" t="s">
        <v>45</v>
      </c>
      <c r="Q2826" s="9" t="s">
        <v>45</v>
      </c>
      <c r="R2826" s="9" t="s">
        <v>45</v>
      </c>
      <c r="S2826" s="9" t="s">
        <v>45</v>
      </c>
      <c r="T2826" s="9" t="s">
        <v>45</v>
      </c>
      <c r="U2826" s="5" t="s">
        <v>45</v>
      </c>
      <c r="V2826" s="5" t="s">
        <v>295</v>
      </c>
      <c r="W2826" s="5" t="s">
        <v>7540</v>
      </c>
    </row>
    <row r="2827" ht="63.75" hidden="1" customHeight="1" spans="11:23">
      <c r="K2827" s="9" t="s">
        <v>7567</v>
      </c>
      <c r="L2827" s="9" t="s">
        <v>7568</v>
      </c>
      <c r="M2827" s="9" t="s">
        <v>7569</v>
      </c>
      <c r="N2827" s="9" t="s">
        <v>7569</v>
      </c>
      <c r="O2827" s="9" t="s">
        <v>45</v>
      </c>
      <c r="P2827" s="9" t="s">
        <v>45</v>
      </c>
      <c r="Q2827" s="9" t="s">
        <v>45</v>
      </c>
      <c r="R2827" s="9" t="s">
        <v>45</v>
      </c>
      <c r="S2827" s="9" t="s">
        <v>45</v>
      </c>
      <c r="T2827" s="9" t="s">
        <v>45</v>
      </c>
      <c r="U2827" s="5" t="s">
        <v>45</v>
      </c>
      <c r="V2827" s="5" t="s">
        <v>295</v>
      </c>
      <c r="W2827" s="5" t="s">
        <v>7540</v>
      </c>
    </row>
    <row r="2828" ht="114.75" hidden="1" customHeight="1" spans="11:23">
      <c r="K2828" s="9" t="s">
        <v>7570</v>
      </c>
      <c r="L2828" s="9" t="s">
        <v>7571</v>
      </c>
      <c r="M2828" s="9" t="s">
        <v>7572</v>
      </c>
      <c r="N2828" s="9" t="s">
        <v>7572</v>
      </c>
      <c r="O2828" s="9" t="s">
        <v>45</v>
      </c>
      <c r="P2828" s="9" t="s">
        <v>45</v>
      </c>
      <c r="Q2828" s="9" t="s">
        <v>45</v>
      </c>
      <c r="R2828" s="9" t="s">
        <v>45</v>
      </c>
      <c r="S2828" s="9" t="s">
        <v>45</v>
      </c>
      <c r="T2828" s="9" t="s">
        <v>45</v>
      </c>
      <c r="U2828" s="5" t="s">
        <v>45</v>
      </c>
      <c r="V2828" s="5" t="s">
        <v>295</v>
      </c>
      <c r="W2828" s="5" t="s">
        <v>7540</v>
      </c>
    </row>
    <row r="2829" ht="76.5" hidden="1" customHeight="1" spans="11:23">
      <c r="K2829" s="9" t="s">
        <v>7573</v>
      </c>
      <c r="L2829" s="9" t="s">
        <v>7574</v>
      </c>
      <c r="M2829" s="9" t="s">
        <v>7575</v>
      </c>
      <c r="N2829" s="9" t="s">
        <v>7575</v>
      </c>
      <c r="O2829" s="9" t="s">
        <v>45</v>
      </c>
      <c r="P2829" s="9" t="s">
        <v>45</v>
      </c>
      <c r="Q2829" s="9" t="s">
        <v>45</v>
      </c>
      <c r="R2829" s="9" t="s">
        <v>45</v>
      </c>
      <c r="S2829" s="9" t="s">
        <v>45</v>
      </c>
      <c r="T2829" s="9" t="s">
        <v>45</v>
      </c>
      <c r="U2829" s="5" t="s">
        <v>45</v>
      </c>
      <c r="V2829" s="5" t="s">
        <v>295</v>
      </c>
      <c r="W2829" s="5" t="s">
        <v>7540</v>
      </c>
    </row>
    <row r="2830" ht="102" hidden="1" customHeight="1" spans="11:23">
      <c r="K2830" s="9" t="s">
        <v>7576</v>
      </c>
      <c r="L2830" s="9" t="s">
        <v>7577</v>
      </c>
      <c r="M2830" s="9" t="s">
        <v>7578</v>
      </c>
      <c r="N2830" s="9" t="s">
        <v>7578</v>
      </c>
      <c r="O2830" s="9" t="s">
        <v>45</v>
      </c>
      <c r="P2830" s="9" t="s">
        <v>45</v>
      </c>
      <c r="Q2830" s="9" t="s">
        <v>45</v>
      </c>
      <c r="R2830" s="9" t="s">
        <v>45</v>
      </c>
      <c r="S2830" s="9" t="s">
        <v>45</v>
      </c>
      <c r="T2830" s="9" t="s">
        <v>45</v>
      </c>
      <c r="U2830" s="5" t="s">
        <v>45</v>
      </c>
      <c r="V2830" s="5" t="s">
        <v>295</v>
      </c>
      <c r="W2830" s="5" t="s">
        <v>7540</v>
      </c>
    </row>
    <row r="2831" ht="89.25" hidden="1" customHeight="1" spans="11:23">
      <c r="K2831" s="9" t="s">
        <v>7579</v>
      </c>
      <c r="L2831" s="9" t="s">
        <v>7580</v>
      </c>
      <c r="M2831" s="9" t="s">
        <v>7581</v>
      </c>
      <c r="N2831" s="9" t="s">
        <v>7581</v>
      </c>
      <c r="O2831" s="9" t="s">
        <v>45</v>
      </c>
      <c r="P2831" s="9" t="s">
        <v>45</v>
      </c>
      <c r="Q2831" s="9" t="s">
        <v>45</v>
      </c>
      <c r="R2831" s="9" t="s">
        <v>45</v>
      </c>
      <c r="S2831" s="9" t="s">
        <v>45</v>
      </c>
      <c r="T2831" s="9" t="s">
        <v>45</v>
      </c>
      <c r="U2831" s="5" t="s">
        <v>45</v>
      </c>
      <c r="V2831" s="5" t="s">
        <v>295</v>
      </c>
      <c r="W2831" s="5" t="s">
        <v>7540</v>
      </c>
    </row>
    <row r="2832" ht="114.75" hidden="1" customHeight="1" spans="6:23">
      <c r="F2832" s="9" t="s">
        <v>2758</v>
      </c>
      <c r="G2832" s="9" t="s">
        <v>7582</v>
      </c>
      <c r="H2832" s="5" t="s">
        <v>45</v>
      </c>
      <c r="I2832" s="9" t="s">
        <v>2717</v>
      </c>
      <c r="J2832" s="5" t="s">
        <v>45</v>
      </c>
      <c r="K2832" s="9" t="s">
        <v>7583</v>
      </c>
      <c r="L2832" s="9" t="s">
        <v>7584</v>
      </c>
      <c r="M2832" s="9" t="s">
        <v>7585</v>
      </c>
      <c r="N2832" s="9" t="s">
        <v>7585</v>
      </c>
      <c r="O2832" s="9" t="s">
        <v>270</v>
      </c>
      <c r="P2832" s="9" t="s">
        <v>270</v>
      </c>
      <c r="Q2832" s="9" t="s">
        <v>45</v>
      </c>
      <c r="R2832" s="9" t="s">
        <v>45</v>
      </c>
      <c r="S2832" s="9" t="s">
        <v>45</v>
      </c>
      <c r="T2832" s="9" t="s">
        <v>45</v>
      </c>
      <c r="U2832" s="5" t="s">
        <v>45</v>
      </c>
      <c r="V2832" s="5" t="s">
        <v>7313</v>
      </c>
      <c r="W2832" s="5" t="s">
        <v>7586</v>
      </c>
    </row>
    <row r="2833" ht="114.75" hidden="1" customHeight="1" spans="11:23">
      <c r="K2833" s="9" t="s">
        <v>7583</v>
      </c>
      <c r="L2833" s="9" t="s">
        <v>7584</v>
      </c>
      <c r="M2833" s="9" t="s">
        <v>7587</v>
      </c>
      <c r="N2833" s="9" t="s">
        <v>7587</v>
      </c>
      <c r="O2833" s="9" t="s">
        <v>270</v>
      </c>
      <c r="P2833" s="9" t="s">
        <v>270</v>
      </c>
      <c r="Q2833" s="9" t="s">
        <v>45</v>
      </c>
      <c r="R2833" s="9" t="s">
        <v>45</v>
      </c>
      <c r="S2833" s="9" t="s">
        <v>45</v>
      </c>
      <c r="T2833" s="9" t="s">
        <v>45</v>
      </c>
      <c r="U2833" s="5" t="s">
        <v>45</v>
      </c>
      <c r="V2833" s="5" t="s">
        <v>39</v>
      </c>
      <c r="W2833" s="5" t="s">
        <v>7586</v>
      </c>
    </row>
    <row r="2834" ht="76.5" hidden="1" customHeight="1" spans="11:23">
      <c r="K2834" s="9" t="s">
        <v>152</v>
      </c>
      <c r="L2834" s="9" t="s">
        <v>462</v>
      </c>
      <c r="M2834" s="9" t="s">
        <v>154</v>
      </c>
      <c r="N2834" s="9" t="s">
        <v>154</v>
      </c>
      <c r="O2834" s="9" t="s">
        <v>2043</v>
      </c>
      <c r="P2834" s="9" t="s">
        <v>2043</v>
      </c>
      <c r="Q2834" s="9" t="s">
        <v>45</v>
      </c>
      <c r="R2834" s="9" t="s">
        <v>45</v>
      </c>
      <c r="S2834" s="9" t="s">
        <v>45</v>
      </c>
      <c r="T2834" s="9" t="s">
        <v>45</v>
      </c>
      <c r="U2834" s="5" t="s">
        <v>45</v>
      </c>
      <c r="V2834" s="5" t="s">
        <v>295</v>
      </c>
      <c r="W2834" s="5" t="s">
        <v>7586</v>
      </c>
    </row>
    <row r="2835" ht="89.25" hidden="1" customHeight="1" spans="11:23">
      <c r="K2835" s="9" t="s">
        <v>7588</v>
      </c>
      <c r="L2835" s="9" t="s">
        <v>7589</v>
      </c>
      <c r="M2835" s="9" t="s">
        <v>7590</v>
      </c>
      <c r="N2835" s="9" t="s">
        <v>7590</v>
      </c>
      <c r="O2835" s="9" t="s">
        <v>45</v>
      </c>
      <c r="P2835" s="9" t="s">
        <v>45</v>
      </c>
      <c r="Q2835" s="9" t="s">
        <v>45</v>
      </c>
      <c r="R2835" s="9" t="s">
        <v>45</v>
      </c>
      <c r="S2835" s="9" t="s">
        <v>45</v>
      </c>
      <c r="T2835" s="9" t="s">
        <v>45</v>
      </c>
      <c r="U2835" s="5" t="s">
        <v>45</v>
      </c>
      <c r="V2835" s="5" t="s">
        <v>295</v>
      </c>
      <c r="W2835" s="5" t="s">
        <v>7586</v>
      </c>
    </row>
    <row r="2836" ht="89.25" hidden="1" customHeight="1" spans="11:23">
      <c r="K2836" s="9" t="s">
        <v>7591</v>
      </c>
      <c r="L2836" s="9" t="s">
        <v>7592</v>
      </c>
      <c r="M2836" s="9" t="s">
        <v>7593</v>
      </c>
      <c r="N2836" s="9" t="s">
        <v>7593</v>
      </c>
      <c r="O2836" s="9" t="s">
        <v>45</v>
      </c>
      <c r="P2836" s="9" t="s">
        <v>45</v>
      </c>
      <c r="Q2836" s="9" t="s">
        <v>45</v>
      </c>
      <c r="R2836" s="9" t="s">
        <v>45</v>
      </c>
      <c r="S2836" s="9" t="s">
        <v>45</v>
      </c>
      <c r="T2836" s="9" t="s">
        <v>45</v>
      </c>
      <c r="U2836" s="5" t="s">
        <v>45</v>
      </c>
      <c r="V2836" s="5" t="s">
        <v>295</v>
      </c>
      <c r="W2836" s="5" t="s">
        <v>7586</v>
      </c>
    </row>
    <row r="2837" ht="293.25" hidden="1" customHeight="1" spans="11:23">
      <c r="K2837" s="9" t="s">
        <v>7530</v>
      </c>
      <c r="L2837" s="9" t="s">
        <v>7531</v>
      </c>
      <c r="M2837" s="9" t="s">
        <v>7532</v>
      </c>
      <c r="N2837" s="9" t="s">
        <v>7532</v>
      </c>
      <c r="O2837" s="9" t="s">
        <v>45</v>
      </c>
      <c r="P2837" s="9" t="s">
        <v>45</v>
      </c>
      <c r="Q2837" s="9" t="s">
        <v>45</v>
      </c>
      <c r="R2837" s="9" t="s">
        <v>45</v>
      </c>
      <c r="S2837" s="9" t="s">
        <v>45</v>
      </c>
      <c r="T2837" s="9" t="s">
        <v>45</v>
      </c>
      <c r="U2837" s="5" t="s">
        <v>45</v>
      </c>
      <c r="V2837" s="5" t="s">
        <v>82</v>
      </c>
      <c r="W2837" s="5" t="s">
        <v>7586</v>
      </c>
    </row>
    <row r="2838" ht="114.75" hidden="1" customHeight="1" spans="11:23">
      <c r="K2838" s="9" t="s">
        <v>7594</v>
      </c>
      <c r="L2838" s="9" t="s">
        <v>7595</v>
      </c>
      <c r="M2838" s="9" t="s">
        <v>7596</v>
      </c>
      <c r="N2838" s="9" t="s">
        <v>7596</v>
      </c>
      <c r="O2838" s="9" t="s">
        <v>45</v>
      </c>
      <c r="P2838" s="9" t="s">
        <v>45</v>
      </c>
      <c r="Q2838" s="9" t="s">
        <v>45</v>
      </c>
      <c r="R2838" s="9" t="s">
        <v>45</v>
      </c>
      <c r="S2838" s="9" t="s">
        <v>45</v>
      </c>
      <c r="T2838" s="9" t="s">
        <v>45</v>
      </c>
      <c r="U2838" s="5" t="s">
        <v>45</v>
      </c>
      <c r="V2838" s="5" t="s">
        <v>7330</v>
      </c>
      <c r="W2838" s="5" t="s">
        <v>7586</v>
      </c>
    </row>
    <row r="2839" ht="76.5" hidden="1" customHeight="1" spans="11:23">
      <c r="K2839" s="9" t="s">
        <v>7597</v>
      </c>
      <c r="L2839" s="9" t="s">
        <v>7598</v>
      </c>
      <c r="M2839" s="9" t="s">
        <v>7599</v>
      </c>
      <c r="N2839" s="9" t="s">
        <v>7599</v>
      </c>
      <c r="O2839" s="9" t="s">
        <v>45</v>
      </c>
      <c r="P2839" s="9" t="s">
        <v>45</v>
      </c>
      <c r="Q2839" s="9" t="s">
        <v>45</v>
      </c>
      <c r="R2839" s="9" t="s">
        <v>45</v>
      </c>
      <c r="S2839" s="9" t="s">
        <v>45</v>
      </c>
      <c r="T2839" s="9" t="s">
        <v>45</v>
      </c>
      <c r="U2839" s="5" t="s">
        <v>45</v>
      </c>
      <c r="V2839" s="5" t="s">
        <v>7330</v>
      </c>
      <c r="W2839" s="5" t="s">
        <v>7586</v>
      </c>
    </row>
    <row r="2840" ht="409.5" hidden="1" customHeight="1" spans="11:23">
      <c r="K2840" s="9" t="s">
        <v>7600</v>
      </c>
      <c r="L2840" s="9" t="s">
        <v>7601</v>
      </c>
      <c r="M2840" s="9" t="s">
        <v>7602</v>
      </c>
      <c r="N2840" s="9" t="s">
        <v>7603</v>
      </c>
      <c r="O2840" s="9" t="s">
        <v>45</v>
      </c>
      <c r="P2840" s="9" t="s">
        <v>45</v>
      </c>
      <c r="Q2840" s="9" t="s">
        <v>45</v>
      </c>
      <c r="R2840" s="9" t="s">
        <v>45</v>
      </c>
      <c r="S2840" s="9" t="s">
        <v>45</v>
      </c>
      <c r="T2840" s="9" t="s">
        <v>45</v>
      </c>
      <c r="U2840" s="5" t="s">
        <v>45</v>
      </c>
      <c r="V2840" s="5" t="s">
        <v>7330</v>
      </c>
      <c r="W2840" s="5" t="s">
        <v>7586</v>
      </c>
    </row>
    <row r="2841" ht="89.25" hidden="1" customHeight="1" spans="11:23">
      <c r="K2841" s="9" t="s">
        <v>7604</v>
      </c>
      <c r="L2841" s="9" t="s">
        <v>7605</v>
      </c>
      <c r="M2841" s="9" t="s">
        <v>7606</v>
      </c>
      <c r="N2841" s="9" t="s">
        <v>7606</v>
      </c>
      <c r="O2841" s="9" t="s">
        <v>45</v>
      </c>
      <c r="P2841" s="9" t="s">
        <v>45</v>
      </c>
      <c r="Q2841" s="9" t="s">
        <v>45</v>
      </c>
      <c r="R2841" s="9" t="s">
        <v>45</v>
      </c>
      <c r="S2841" s="9" t="s">
        <v>45</v>
      </c>
      <c r="T2841" s="9" t="s">
        <v>45</v>
      </c>
      <c r="U2841" s="5" t="s">
        <v>45</v>
      </c>
      <c r="V2841" s="5" t="s">
        <v>295</v>
      </c>
      <c r="W2841" s="5" t="s">
        <v>7586</v>
      </c>
    </row>
    <row r="2842" ht="89.25" hidden="1" customHeight="1" spans="11:23">
      <c r="K2842" s="9" t="s">
        <v>7607</v>
      </c>
      <c r="L2842" s="9" t="s">
        <v>7608</v>
      </c>
      <c r="M2842" s="9" t="s">
        <v>7609</v>
      </c>
      <c r="N2842" s="9" t="s">
        <v>7609</v>
      </c>
      <c r="O2842" s="9" t="s">
        <v>45</v>
      </c>
      <c r="P2842" s="9" t="s">
        <v>45</v>
      </c>
      <c r="Q2842" s="9" t="s">
        <v>45</v>
      </c>
      <c r="R2842" s="9" t="s">
        <v>45</v>
      </c>
      <c r="S2842" s="9" t="s">
        <v>45</v>
      </c>
      <c r="T2842" s="9" t="s">
        <v>45</v>
      </c>
      <c r="U2842" s="5" t="s">
        <v>45</v>
      </c>
      <c r="V2842" s="5" t="s">
        <v>295</v>
      </c>
      <c r="W2842" s="5" t="s">
        <v>7586</v>
      </c>
    </row>
    <row r="2843" ht="51" hidden="1" customHeight="1" spans="11:23">
      <c r="K2843" s="9" t="s">
        <v>7610</v>
      </c>
      <c r="L2843" s="9" t="s">
        <v>7611</v>
      </c>
      <c r="M2843" s="9" t="s">
        <v>7612</v>
      </c>
      <c r="N2843" s="9" t="s">
        <v>7612</v>
      </c>
      <c r="O2843" s="9" t="s">
        <v>45</v>
      </c>
      <c r="P2843" s="9" t="s">
        <v>45</v>
      </c>
      <c r="Q2843" s="9" t="s">
        <v>45</v>
      </c>
      <c r="R2843" s="9" t="s">
        <v>45</v>
      </c>
      <c r="S2843" s="9" t="s">
        <v>45</v>
      </c>
      <c r="T2843" s="9" t="s">
        <v>45</v>
      </c>
      <c r="U2843" s="5" t="s">
        <v>45</v>
      </c>
      <c r="V2843" s="5" t="s">
        <v>295</v>
      </c>
      <c r="W2843" s="5" t="s">
        <v>7586</v>
      </c>
    </row>
    <row r="2844" ht="51" hidden="1" customHeight="1" spans="11:23">
      <c r="K2844" s="9" t="s">
        <v>7610</v>
      </c>
      <c r="L2844" s="9" t="s">
        <v>7611</v>
      </c>
      <c r="M2844" s="9" t="s">
        <v>7613</v>
      </c>
      <c r="N2844" s="9" t="s">
        <v>7613</v>
      </c>
      <c r="O2844" s="9" t="s">
        <v>45</v>
      </c>
      <c r="P2844" s="9" t="s">
        <v>45</v>
      </c>
      <c r="Q2844" s="9" t="s">
        <v>45</v>
      </c>
      <c r="R2844" s="9" t="s">
        <v>45</v>
      </c>
      <c r="S2844" s="9" t="s">
        <v>45</v>
      </c>
      <c r="T2844" s="9" t="s">
        <v>45</v>
      </c>
      <c r="U2844" s="5" t="s">
        <v>45</v>
      </c>
      <c r="V2844" s="5" t="s">
        <v>295</v>
      </c>
      <c r="W2844" s="5" t="s">
        <v>7586</v>
      </c>
    </row>
    <row r="2845" ht="114.75" hidden="1" customHeight="1" spans="6:23">
      <c r="F2845" s="9" t="s">
        <v>7614</v>
      </c>
      <c r="G2845" s="9" t="s">
        <v>7615</v>
      </c>
      <c r="H2845" s="5" t="s">
        <v>45</v>
      </c>
      <c r="I2845" s="9" t="s">
        <v>2717</v>
      </c>
      <c r="J2845" s="5" t="s">
        <v>45</v>
      </c>
      <c r="K2845" s="9" t="s">
        <v>7616</v>
      </c>
      <c r="L2845" s="9" t="s">
        <v>7617</v>
      </c>
      <c r="M2845" s="9" t="s">
        <v>7618</v>
      </c>
      <c r="N2845" s="9" t="s">
        <v>7618</v>
      </c>
      <c r="O2845" s="9" t="s">
        <v>270</v>
      </c>
      <c r="P2845" s="9" t="s">
        <v>270</v>
      </c>
      <c r="Q2845" s="9" t="s">
        <v>45</v>
      </c>
      <c r="R2845" s="9" t="s">
        <v>45</v>
      </c>
      <c r="S2845" s="9" t="s">
        <v>45</v>
      </c>
      <c r="T2845" s="9" t="s">
        <v>45</v>
      </c>
      <c r="U2845" s="5" t="s">
        <v>45</v>
      </c>
      <c r="V2845" s="5" t="s">
        <v>7313</v>
      </c>
      <c r="W2845" s="5" t="s">
        <v>7619</v>
      </c>
    </row>
    <row r="2846" ht="38.25" hidden="1" customHeight="1" spans="11:23">
      <c r="K2846" s="9" t="s">
        <v>7610</v>
      </c>
      <c r="L2846" s="9" t="s">
        <v>7611</v>
      </c>
      <c r="M2846" s="9" t="s">
        <v>7612</v>
      </c>
      <c r="N2846" s="9" t="s">
        <v>7612</v>
      </c>
      <c r="O2846" s="9" t="s">
        <v>45</v>
      </c>
      <c r="P2846" s="9" t="s">
        <v>45</v>
      </c>
      <c r="Q2846" s="9" t="s">
        <v>45</v>
      </c>
      <c r="R2846" s="9" t="s">
        <v>45</v>
      </c>
      <c r="S2846" s="9" t="s">
        <v>45</v>
      </c>
      <c r="T2846" s="9" t="s">
        <v>45</v>
      </c>
      <c r="U2846" s="5" t="s">
        <v>45</v>
      </c>
      <c r="V2846" s="5" t="s">
        <v>295</v>
      </c>
      <c r="W2846" s="5" t="s">
        <v>7619</v>
      </c>
    </row>
    <row r="2847" ht="38.25" hidden="1" customHeight="1" spans="11:23">
      <c r="K2847" s="9" t="s">
        <v>7610</v>
      </c>
      <c r="L2847" s="9" t="s">
        <v>7611</v>
      </c>
      <c r="M2847" s="9" t="s">
        <v>7613</v>
      </c>
      <c r="N2847" s="9" t="s">
        <v>7613</v>
      </c>
      <c r="O2847" s="9" t="s">
        <v>45</v>
      </c>
      <c r="P2847" s="9" t="s">
        <v>45</v>
      </c>
      <c r="Q2847" s="9" t="s">
        <v>45</v>
      </c>
      <c r="R2847" s="9" t="s">
        <v>45</v>
      </c>
      <c r="S2847" s="9" t="s">
        <v>45</v>
      </c>
      <c r="T2847" s="9" t="s">
        <v>45</v>
      </c>
      <c r="U2847" s="5" t="s">
        <v>45</v>
      </c>
      <c r="V2847" s="5" t="s">
        <v>295</v>
      </c>
      <c r="W2847" s="5" t="s">
        <v>7619</v>
      </c>
    </row>
    <row r="2848" ht="76.5" hidden="1" customHeight="1" spans="11:23">
      <c r="K2848" s="9" t="s">
        <v>152</v>
      </c>
      <c r="L2848" s="9" t="s">
        <v>462</v>
      </c>
      <c r="M2848" s="9" t="s">
        <v>154</v>
      </c>
      <c r="N2848" s="9" t="s">
        <v>154</v>
      </c>
      <c r="O2848" s="9" t="s">
        <v>2043</v>
      </c>
      <c r="P2848" s="9" t="s">
        <v>2043</v>
      </c>
      <c r="Q2848" s="9" t="s">
        <v>45</v>
      </c>
      <c r="R2848" s="9" t="s">
        <v>45</v>
      </c>
      <c r="S2848" s="9" t="s">
        <v>45</v>
      </c>
      <c r="T2848" s="9" t="s">
        <v>45</v>
      </c>
      <c r="U2848" s="5" t="s">
        <v>45</v>
      </c>
      <c r="V2848" s="5" t="s">
        <v>295</v>
      </c>
      <c r="W2848" s="5" t="s">
        <v>7619</v>
      </c>
    </row>
    <row r="2849" ht="63.75" hidden="1" customHeight="1" spans="6:23">
      <c r="F2849" s="9" t="s">
        <v>7620</v>
      </c>
      <c r="G2849" s="9" t="s">
        <v>7621</v>
      </c>
      <c r="H2849" s="5" t="s">
        <v>45</v>
      </c>
      <c r="I2849" s="9" t="s">
        <v>2717</v>
      </c>
      <c r="J2849" s="5" t="s">
        <v>45</v>
      </c>
      <c r="K2849" s="9" t="s">
        <v>7490</v>
      </c>
      <c r="L2849" s="9" t="s">
        <v>7491</v>
      </c>
      <c r="M2849" s="9" t="s">
        <v>7492</v>
      </c>
      <c r="N2849" s="9" t="s">
        <v>7492</v>
      </c>
      <c r="O2849" s="9" t="s">
        <v>270</v>
      </c>
      <c r="P2849" s="9" t="s">
        <v>270</v>
      </c>
      <c r="Q2849" s="9" t="s">
        <v>45</v>
      </c>
      <c r="R2849" s="9" t="s">
        <v>45</v>
      </c>
      <c r="S2849" s="9" t="s">
        <v>45</v>
      </c>
      <c r="T2849" s="9" t="s">
        <v>45</v>
      </c>
      <c r="U2849" s="5" t="s">
        <v>45</v>
      </c>
      <c r="V2849" s="5" t="s">
        <v>7313</v>
      </c>
      <c r="W2849" s="5" t="s">
        <v>7622</v>
      </c>
    </row>
    <row r="2850" ht="63.75" hidden="1" customHeight="1" spans="6:23">
      <c r="F2850" s="9" t="s">
        <v>7623</v>
      </c>
      <c r="G2850" s="9" t="s">
        <v>7624</v>
      </c>
      <c r="H2850" s="5" t="s">
        <v>45</v>
      </c>
      <c r="I2850" s="9" t="s">
        <v>2717</v>
      </c>
      <c r="J2850" s="5" t="s">
        <v>45</v>
      </c>
      <c r="K2850" s="9" t="s">
        <v>7490</v>
      </c>
      <c r="L2850" s="9" t="s">
        <v>7625</v>
      </c>
      <c r="M2850" s="9" t="s">
        <v>7492</v>
      </c>
      <c r="N2850" s="9" t="s">
        <v>7492</v>
      </c>
      <c r="O2850" s="9" t="s">
        <v>82</v>
      </c>
      <c r="P2850" s="9" t="s">
        <v>82</v>
      </c>
      <c r="Q2850" s="9" t="s">
        <v>45</v>
      </c>
      <c r="R2850" s="9" t="s">
        <v>45</v>
      </c>
      <c r="S2850" s="9" t="s">
        <v>45</v>
      </c>
      <c r="T2850" s="9" t="s">
        <v>45</v>
      </c>
      <c r="U2850" s="5" t="s">
        <v>45</v>
      </c>
      <c r="V2850" s="5" t="s">
        <v>7313</v>
      </c>
      <c r="W2850" s="5" t="s">
        <v>7626</v>
      </c>
    </row>
    <row r="2851" ht="76.5" hidden="1" customHeight="1" spans="11:23">
      <c r="K2851" s="9" t="s">
        <v>7627</v>
      </c>
      <c r="L2851" s="9" t="s">
        <v>7628</v>
      </c>
      <c r="M2851" s="9" t="s">
        <v>7629</v>
      </c>
      <c r="N2851" s="9" t="s">
        <v>7629</v>
      </c>
      <c r="O2851" s="9" t="s">
        <v>45</v>
      </c>
      <c r="P2851" s="9" t="s">
        <v>45</v>
      </c>
      <c r="Q2851" s="9" t="s">
        <v>45</v>
      </c>
      <c r="R2851" s="9" t="s">
        <v>45</v>
      </c>
      <c r="S2851" s="9" t="s">
        <v>45</v>
      </c>
      <c r="T2851" s="9" t="s">
        <v>45</v>
      </c>
      <c r="U2851" s="5" t="s">
        <v>45</v>
      </c>
      <c r="V2851" s="5" t="s">
        <v>295</v>
      </c>
      <c r="W2851" s="5" t="s">
        <v>7626</v>
      </c>
    </row>
    <row r="2852" ht="63.75" hidden="1" customHeight="1" spans="6:23">
      <c r="F2852" s="9" t="s">
        <v>7630</v>
      </c>
      <c r="G2852" s="9" t="s">
        <v>7631</v>
      </c>
      <c r="H2852" s="5" t="s">
        <v>45</v>
      </c>
      <c r="I2852" s="9" t="s">
        <v>2717</v>
      </c>
      <c r="J2852" s="5" t="s">
        <v>45</v>
      </c>
      <c r="K2852" s="9" t="s">
        <v>7490</v>
      </c>
      <c r="L2852" s="9" t="s">
        <v>7491</v>
      </c>
      <c r="M2852" s="9" t="s">
        <v>7492</v>
      </c>
      <c r="N2852" s="9" t="s">
        <v>7492</v>
      </c>
      <c r="O2852" s="9" t="s">
        <v>1717</v>
      </c>
      <c r="P2852" s="9" t="s">
        <v>1717</v>
      </c>
      <c r="Q2852" s="9" t="s">
        <v>45</v>
      </c>
      <c r="R2852" s="9" t="s">
        <v>45</v>
      </c>
      <c r="S2852" s="9" t="s">
        <v>45</v>
      </c>
      <c r="T2852" s="9" t="s">
        <v>45</v>
      </c>
      <c r="U2852" s="5" t="s">
        <v>45</v>
      </c>
      <c r="V2852" s="5" t="s">
        <v>7313</v>
      </c>
      <c r="W2852" s="5" t="s">
        <v>7632</v>
      </c>
    </row>
    <row r="2853" ht="89.25" hidden="1" customHeight="1" spans="11:23">
      <c r="K2853" s="9" t="s">
        <v>7633</v>
      </c>
      <c r="L2853" s="9" t="s">
        <v>7634</v>
      </c>
      <c r="M2853" s="9" t="s">
        <v>7635</v>
      </c>
      <c r="N2853" s="9" t="s">
        <v>7635</v>
      </c>
      <c r="O2853" s="9" t="s">
        <v>45</v>
      </c>
      <c r="P2853" s="9" t="s">
        <v>45</v>
      </c>
      <c r="Q2853" s="9" t="s">
        <v>45</v>
      </c>
      <c r="R2853" s="9" t="s">
        <v>45</v>
      </c>
      <c r="S2853" s="9" t="s">
        <v>45</v>
      </c>
      <c r="T2853" s="9" t="s">
        <v>45</v>
      </c>
      <c r="U2853" s="5" t="s">
        <v>45</v>
      </c>
      <c r="V2853" s="5" t="s">
        <v>295</v>
      </c>
      <c r="W2853" s="5" t="s">
        <v>7636</v>
      </c>
    </row>
    <row r="2854" ht="114.75" hidden="1" customHeight="1" spans="11:23">
      <c r="K2854" s="9" t="s">
        <v>7637</v>
      </c>
      <c r="L2854" s="9" t="s">
        <v>7638</v>
      </c>
      <c r="M2854" s="9" t="s">
        <v>7639</v>
      </c>
      <c r="N2854" s="9" t="s">
        <v>7639</v>
      </c>
      <c r="O2854" s="9" t="s">
        <v>2563</v>
      </c>
      <c r="P2854" s="9" t="s">
        <v>2563</v>
      </c>
      <c r="Q2854" s="9" t="s">
        <v>45</v>
      </c>
      <c r="R2854" s="9" t="s">
        <v>45</v>
      </c>
      <c r="S2854" s="9" t="s">
        <v>45</v>
      </c>
      <c r="T2854" s="9" t="s">
        <v>45</v>
      </c>
      <c r="U2854" s="5" t="s">
        <v>45</v>
      </c>
      <c r="V2854" s="5" t="s">
        <v>45</v>
      </c>
      <c r="W2854" s="5" t="s">
        <v>7632</v>
      </c>
    </row>
    <row r="2855" ht="114.75" hidden="1" customHeight="1" spans="11:23">
      <c r="K2855" s="9" t="s">
        <v>7640</v>
      </c>
      <c r="L2855" s="9" t="s">
        <v>7641</v>
      </c>
      <c r="M2855" s="9" t="s">
        <v>7642</v>
      </c>
      <c r="N2855" s="9" t="s">
        <v>7642</v>
      </c>
      <c r="O2855" s="9" t="s">
        <v>45</v>
      </c>
      <c r="P2855" s="9" t="s">
        <v>45</v>
      </c>
      <c r="Q2855" s="9" t="s">
        <v>45</v>
      </c>
      <c r="R2855" s="9" t="s">
        <v>45</v>
      </c>
      <c r="S2855" s="9" t="s">
        <v>45</v>
      </c>
      <c r="T2855" s="9" t="s">
        <v>45</v>
      </c>
      <c r="U2855" s="5" t="s">
        <v>45</v>
      </c>
      <c r="V2855" s="5" t="s">
        <v>39</v>
      </c>
      <c r="W2855" s="5" t="s">
        <v>7636</v>
      </c>
    </row>
    <row r="2856" ht="63.75" hidden="1" customHeight="1" spans="6:23">
      <c r="F2856" s="9" t="s">
        <v>7643</v>
      </c>
      <c r="G2856" s="9" t="s">
        <v>7644</v>
      </c>
      <c r="H2856" s="5" t="s">
        <v>45</v>
      </c>
      <c r="I2856" s="9" t="s">
        <v>2717</v>
      </c>
      <c r="J2856" s="5" t="s">
        <v>45</v>
      </c>
      <c r="K2856" s="9" t="s">
        <v>7490</v>
      </c>
      <c r="L2856" s="9" t="s">
        <v>7491</v>
      </c>
      <c r="M2856" s="9" t="s">
        <v>7492</v>
      </c>
      <c r="N2856" s="9" t="s">
        <v>7492</v>
      </c>
      <c r="O2856" s="9" t="s">
        <v>1157</v>
      </c>
      <c r="P2856" s="9" t="s">
        <v>1157</v>
      </c>
      <c r="Q2856" s="9" t="s">
        <v>45</v>
      </c>
      <c r="R2856" s="9" t="s">
        <v>45</v>
      </c>
      <c r="S2856" s="9" t="s">
        <v>45</v>
      </c>
      <c r="T2856" s="9" t="s">
        <v>45</v>
      </c>
      <c r="U2856" s="5" t="s">
        <v>45</v>
      </c>
      <c r="V2856" s="5" t="s">
        <v>7313</v>
      </c>
      <c r="W2856" s="5" t="s">
        <v>7645</v>
      </c>
    </row>
    <row r="2857" ht="76.5" hidden="1" customHeight="1" spans="11:23">
      <c r="K2857" s="9" t="s">
        <v>7646</v>
      </c>
      <c r="L2857" s="9" t="s">
        <v>7647</v>
      </c>
      <c r="M2857" s="9" t="s">
        <v>7648</v>
      </c>
      <c r="N2857" s="9" t="s">
        <v>7648</v>
      </c>
      <c r="O2857" s="9" t="s">
        <v>45</v>
      </c>
      <c r="P2857" s="9" t="s">
        <v>45</v>
      </c>
      <c r="Q2857" s="9" t="s">
        <v>45</v>
      </c>
      <c r="R2857" s="9" t="s">
        <v>45</v>
      </c>
      <c r="S2857" s="9" t="s">
        <v>45</v>
      </c>
      <c r="T2857" s="9" t="s">
        <v>45</v>
      </c>
      <c r="U2857" s="5" t="s">
        <v>45</v>
      </c>
      <c r="V2857" s="5" t="s">
        <v>295</v>
      </c>
      <c r="W2857" s="5" t="s">
        <v>7649</v>
      </c>
    </row>
    <row r="2858" ht="114.75" hidden="1" customHeight="1" spans="11:23">
      <c r="K2858" s="9" t="s">
        <v>7637</v>
      </c>
      <c r="L2858" s="9" t="s">
        <v>7638</v>
      </c>
      <c r="M2858" s="9" t="s">
        <v>7639</v>
      </c>
      <c r="N2858" s="9" t="s">
        <v>7639</v>
      </c>
      <c r="O2858" s="9" t="s">
        <v>2560</v>
      </c>
      <c r="P2858" s="9" t="s">
        <v>2560</v>
      </c>
      <c r="Q2858" s="9" t="s">
        <v>45</v>
      </c>
      <c r="R2858" s="9" t="s">
        <v>45</v>
      </c>
      <c r="S2858" s="9" t="s">
        <v>45</v>
      </c>
      <c r="T2858" s="9" t="s">
        <v>45</v>
      </c>
      <c r="U2858" s="5" t="s">
        <v>45</v>
      </c>
      <c r="V2858" s="5" t="s">
        <v>45</v>
      </c>
      <c r="W2858" s="5" t="s">
        <v>7649</v>
      </c>
    </row>
    <row r="2859" ht="89.25" hidden="1" customHeight="1" spans="11:23">
      <c r="K2859" s="9" t="s">
        <v>7477</v>
      </c>
      <c r="L2859" s="9" t="s">
        <v>7478</v>
      </c>
      <c r="M2859" s="9" t="s">
        <v>7479</v>
      </c>
      <c r="N2859" s="9" t="s">
        <v>7479</v>
      </c>
      <c r="O2859" s="9" t="s">
        <v>45</v>
      </c>
      <c r="P2859" s="9" t="s">
        <v>45</v>
      </c>
      <c r="Q2859" s="9" t="s">
        <v>45</v>
      </c>
      <c r="R2859" s="9" t="s">
        <v>45</v>
      </c>
      <c r="S2859" s="9" t="s">
        <v>45</v>
      </c>
      <c r="T2859" s="9" t="s">
        <v>45</v>
      </c>
      <c r="U2859" s="5" t="s">
        <v>45</v>
      </c>
      <c r="V2859" s="5" t="s">
        <v>72</v>
      </c>
      <c r="W2859" s="5" t="s">
        <v>7649</v>
      </c>
    </row>
    <row r="2860" ht="114.75" hidden="1" customHeight="1" spans="11:23">
      <c r="K2860" s="9" t="s">
        <v>7650</v>
      </c>
      <c r="L2860" s="9" t="s">
        <v>7651</v>
      </c>
      <c r="M2860" s="9" t="s">
        <v>7652</v>
      </c>
      <c r="N2860" s="9" t="s">
        <v>7652</v>
      </c>
      <c r="O2860" s="9" t="s">
        <v>45</v>
      </c>
      <c r="P2860" s="9" t="s">
        <v>45</v>
      </c>
      <c r="Q2860" s="9" t="s">
        <v>45</v>
      </c>
      <c r="R2860" s="9" t="s">
        <v>45</v>
      </c>
      <c r="S2860" s="9" t="s">
        <v>45</v>
      </c>
      <c r="T2860" s="9" t="s">
        <v>45</v>
      </c>
      <c r="U2860" s="5" t="s">
        <v>45</v>
      </c>
      <c r="V2860" s="5" t="s">
        <v>39</v>
      </c>
      <c r="W2860" s="5" t="s">
        <v>7649</v>
      </c>
    </row>
    <row r="2861" ht="293.25" hidden="1" customHeight="1" spans="6:23">
      <c r="F2861" s="9" t="s">
        <v>7653</v>
      </c>
      <c r="G2861" s="9" t="s">
        <v>7654</v>
      </c>
      <c r="H2861" s="5" t="s">
        <v>45</v>
      </c>
      <c r="I2861" s="9" t="s">
        <v>2717</v>
      </c>
      <c r="J2861" s="5" t="s">
        <v>45</v>
      </c>
      <c r="K2861" s="9" t="s">
        <v>7530</v>
      </c>
      <c r="L2861" s="9" t="s">
        <v>7531</v>
      </c>
      <c r="M2861" s="9" t="s">
        <v>7532</v>
      </c>
      <c r="N2861" s="9" t="s">
        <v>7532</v>
      </c>
      <c r="O2861" s="9" t="s">
        <v>45</v>
      </c>
      <c r="P2861" s="9" t="s">
        <v>45</v>
      </c>
      <c r="Q2861" s="9" t="s">
        <v>45</v>
      </c>
      <c r="R2861" s="9" t="s">
        <v>45</v>
      </c>
      <c r="S2861" s="9" t="s">
        <v>45</v>
      </c>
      <c r="T2861" s="9" t="s">
        <v>45</v>
      </c>
      <c r="U2861" s="5" t="s">
        <v>45</v>
      </c>
      <c r="V2861" s="5" t="s">
        <v>82</v>
      </c>
      <c r="W2861" s="5" t="s">
        <v>7655</v>
      </c>
    </row>
    <row r="2862" ht="63.75" hidden="1" customHeight="1" spans="6:23">
      <c r="F2862" s="9" t="s">
        <v>2457</v>
      </c>
      <c r="G2862" s="9" t="s">
        <v>7656</v>
      </c>
      <c r="H2862" s="5" t="s">
        <v>45</v>
      </c>
      <c r="I2862" s="9" t="s">
        <v>2717</v>
      </c>
      <c r="J2862" s="5" t="s">
        <v>45</v>
      </c>
      <c r="K2862" s="9" t="s">
        <v>7490</v>
      </c>
      <c r="L2862" s="9" t="s">
        <v>7491</v>
      </c>
      <c r="M2862" s="9" t="s">
        <v>7492</v>
      </c>
      <c r="N2862" s="9" t="s">
        <v>7492</v>
      </c>
      <c r="O2862" s="9" t="s">
        <v>2043</v>
      </c>
      <c r="P2862" s="9" t="s">
        <v>2043</v>
      </c>
      <c r="Q2862" s="9" t="s">
        <v>45</v>
      </c>
      <c r="R2862" s="9" t="s">
        <v>45</v>
      </c>
      <c r="S2862" s="9" t="s">
        <v>45</v>
      </c>
      <c r="T2862" s="9" t="s">
        <v>45</v>
      </c>
      <c r="U2862" s="5" t="s">
        <v>45</v>
      </c>
      <c r="V2862" s="5" t="s">
        <v>7313</v>
      </c>
      <c r="W2862" s="5" t="s">
        <v>7626</v>
      </c>
    </row>
    <row r="2863" ht="114.75" hidden="1" customHeight="1" spans="11:23">
      <c r="K2863" s="9" t="s">
        <v>7637</v>
      </c>
      <c r="L2863" s="9" t="s">
        <v>7638</v>
      </c>
      <c r="M2863" s="9" t="s">
        <v>7639</v>
      </c>
      <c r="N2863" s="9" t="s">
        <v>7639</v>
      </c>
      <c r="O2863" s="9" t="s">
        <v>2556</v>
      </c>
      <c r="P2863" s="9" t="s">
        <v>2556</v>
      </c>
      <c r="Q2863" s="9" t="s">
        <v>45</v>
      </c>
      <c r="R2863" s="9" t="s">
        <v>45</v>
      </c>
      <c r="S2863" s="9" t="s">
        <v>45</v>
      </c>
      <c r="T2863" s="9" t="s">
        <v>45</v>
      </c>
      <c r="U2863" s="5" t="s">
        <v>45</v>
      </c>
      <c r="V2863" s="5" t="s">
        <v>45</v>
      </c>
      <c r="W2863" s="5" t="s">
        <v>7657</v>
      </c>
    </row>
    <row r="2864" ht="76.5" hidden="1" customHeight="1" spans="11:23">
      <c r="K2864" s="9" t="s">
        <v>152</v>
      </c>
      <c r="L2864" s="9" t="s">
        <v>462</v>
      </c>
      <c r="M2864" s="9" t="s">
        <v>154</v>
      </c>
      <c r="N2864" s="9" t="s">
        <v>154</v>
      </c>
      <c r="O2864" s="9" t="s">
        <v>7658</v>
      </c>
      <c r="P2864" s="9" t="s">
        <v>7658</v>
      </c>
      <c r="Q2864" s="9" t="s">
        <v>45</v>
      </c>
      <c r="R2864" s="9" t="s">
        <v>45</v>
      </c>
      <c r="S2864" s="9" t="s">
        <v>45</v>
      </c>
      <c r="T2864" s="9" t="s">
        <v>45</v>
      </c>
      <c r="U2864" s="5" t="s">
        <v>45</v>
      </c>
      <c r="V2864" s="5" t="s">
        <v>295</v>
      </c>
      <c r="W2864" s="5" t="s">
        <v>7626</v>
      </c>
    </row>
    <row r="2865" ht="89.25" hidden="1" customHeight="1" spans="11:23">
      <c r="K2865" s="9" t="s">
        <v>7477</v>
      </c>
      <c r="L2865" s="9" t="s">
        <v>7478</v>
      </c>
      <c r="M2865" s="9" t="s">
        <v>7479</v>
      </c>
      <c r="N2865" s="9" t="s">
        <v>7479</v>
      </c>
      <c r="O2865" s="9" t="s">
        <v>45</v>
      </c>
      <c r="P2865" s="9" t="s">
        <v>45</v>
      </c>
      <c r="Q2865" s="9" t="s">
        <v>45</v>
      </c>
      <c r="R2865" s="9" t="s">
        <v>45</v>
      </c>
      <c r="S2865" s="9" t="s">
        <v>45</v>
      </c>
      <c r="T2865" s="9" t="s">
        <v>45</v>
      </c>
      <c r="U2865" s="5" t="s">
        <v>45</v>
      </c>
      <c r="V2865" s="5" t="s">
        <v>72</v>
      </c>
      <c r="W2865" s="5" t="s">
        <v>7659</v>
      </c>
    </row>
    <row r="2866" ht="165.75" hidden="1" customHeight="1" spans="11:23">
      <c r="K2866" s="9" t="s">
        <v>7660</v>
      </c>
      <c r="L2866" s="9" t="s">
        <v>7661</v>
      </c>
      <c r="M2866" s="9" t="s">
        <v>7662</v>
      </c>
      <c r="N2866" s="9" t="s">
        <v>7662</v>
      </c>
      <c r="O2866" s="9" t="s">
        <v>45</v>
      </c>
      <c r="P2866" s="9" t="s">
        <v>45</v>
      </c>
      <c r="Q2866" s="9" t="s">
        <v>45</v>
      </c>
      <c r="R2866" s="9" t="s">
        <v>45</v>
      </c>
      <c r="S2866" s="9" t="s">
        <v>45</v>
      </c>
      <c r="T2866" s="9" t="s">
        <v>45</v>
      </c>
      <c r="U2866" s="5" t="s">
        <v>45</v>
      </c>
      <c r="V2866" s="5" t="s">
        <v>295</v>
      </c>
      <c r="W2866" s="5" t="s">
        <v>7657</v>
      </c>
    </row>
    <row r="2867" ht="293.25" hidden="1" customHeight="1" spans="11:23">
      <c r="K2867" s="9" t="s">
        <v>7663</v>
      </c>
      <c r="L2867" s="9" t="s">
        <v>7664</v>
      </c>
      <c r="M2867" s="9" t="s">
        <v>7665</v>
      </c>
      <c r="N2867" s="9" t="s">
        <v>7665</v>
      </c>
      <c r="O2867" s="9" t="s">
        <v>45</v>
      </c>
      <c r="P2867" s="9" t="s">
        <v>45</v>
      </c>
      <c r="Q2867" s="9" t="s">
        <v>45</v>
      </c>
      <c r="R2867" s="9" t="s">
        <v>45</v>
      </c>
      <c r="S2867" s="9" t="s">
        <v>45</v>
      </c>
      <c r="T2867" s="9" t="s">
        <v>45</v>
      </c>
      <c r="U2867" s="5" t="s">
        <v>45</v>
      </c>
      <c r="V2867" s="5" t="s">
        <v>72</v>
      </c>
      <c r="W2867" s="5" t="s">
        <v>7657</v>
      </c>
    </row>
    <row r="2868" ht="89.25" hidden="1" customHeight="1" spans="11:23">
      <c r="K2868" s="9" t="s">
        <v>7666</v>
      </c>
      <c r="L2868" s="9" t="s">
        <v>7667</v>
      </c>
      <c r="M2868" s="9" t="s">
        <v>7668</v>
      </c>
      <c r="N2868" s="9" t="s">
        <v>7668</v>
      </c>
      <c r="O2868" s="9" t="s">
        <v>45</v>
      </c>
      <c r="P2868" s="9" t="s">
        <v>45</v>
      </c>
      <c r="Q2868" s="9" t="s">
        <v>45</v>
      </c>
      <c r="R2868" s="9" t="s">
        <v>45</v>
      </c>
      <c r="S2868" s="9" t="s">
        <v>45</v>
      </c>
      <c r="T2868" s="9" t="s">
        <v>45</v>
      </c>
      <c r="U2868" s="5" t="s">
        <v>45</v>
      </c>
      <c r="V2868" s="5" t="s">
        <v>295</v>
      </c>
      <c r="W2868" s="5" t="s">
        <v>7657</v>
      </c>
    </row>
    <row r="2869" ht="102" hidden="1" customHeight="1" spans="11:23">
      <c r="K2869" s="9" t="s">
        <v>7669</v>
      </c>
      <c r="L2869" s="9" t="s">
        <v>7670</v>
      </c>
      <c r="M2869" s="9" t="s">
        <v>7671</v>
      </c>
      <c r="N2869" s="9" t="s">
        <v>7671</v>
      </c>
      <c r="O2869" s="9" t="s">
        <v>45</v>
      </c>
      <c r="P2869" s="9" t="s">
        <v>45</v>
      </c>
      <c r="Q2869" s="9" t="s">
        <v>45</v>
      </c>
      <c r="R2869" s="9" t="s">
        <v>45</v>
      </c>
      <c r="S2869" s="9" t="s">
        <v>45</v>
      </c>
      <c r="T2869" s="9" t="s">
        <v>45</v>
      </c>
      <c r="U2869" s="5" t="s">
        <v>45</v>
      </c>
      <c r="V2869" s="5" t="s">
        <v>295</v>
      </c>
      <c r="W2869" s="5" t="s">
        <v>7657</v>
      </c>
    </row>
    <row r="2870" ht="102" hidden="1" customHeight="1" spans="11:23">
      <c r="K2870" s="9" t="s">
        <v>7672</v>
      </c>
      <c r="L2870" s="9" t="s">
        <v>7673</v>
      </c>
      <c r="M2870" s="9" t="s">
        <v>7674</v>
      </c>
      <c r="N2870" s="9" t="s">
        <v>7674</v>
      </c>
      <c r="O2870" s="9" t="s">
        <v>45</v>
      </c>
      <c r="P2870" s="9" t="s">
        <v>45</v>
      </c>
      <c r="Q2870" s="9" t="s">
        <v>45</v>
      </c>
      <c r="R2870" s="9" t="s">
        <v>45</v>
      </c>
      <c r="S2870" s="9" t="s">
        <v>45</v>
      </c>
      <c r="T2870" s="9" t="s">
        <v>45</v>
      </c>
      <c r="U2870" s="5" t="s">
        <v>45</v>
      </c>
      <c r="V2870" s="5" t="s">
        <v>1519</v>
      </c>
      <c r="W2870" s="5" t="s">
        <v>7657</v>
      </c>
    </row>
    <row r="2871" ht="408" hidden="1" customHeight="1" spans="11:23">
      <c r="K2871" s="9" t="s">
        <v>7362</v>
      </c>
      <c r="L2871" s="9" t="s">
        <v>7363</v>
      </c>
      <c r="M2871" s="9" t="s">
        <v>7364</v>
      </c>
      <c r="N2871" s="9" t="s">
        <v>7364</v>
      </c>
      <c r="O2871" s="9" t="s">
        <v>45</v>
      </c>
      <c r="P2871" s="9" t="s">
        <v>45</v>
      </c>
      <c r="Q2871" s="9" t="s">
        <v>45</v>
      </c>
      <c r="R2871" s="9" t="s">
        <v>45</v>
      </c>
      <c r="S2871" s="9" t="s">
        <v>45</v>
      </c>
      <c r="T2871" s="9" t="s">
        <v>45</v>
      </c>
      <c r="U2871" s="5" t="s">
        <v>45</v>
      </c>
      <c r="V2871" s="5" t="s">
        <v>82</v>
      </c>
      <c r="W2871" s="5" t="s">
        <v>7657</v>
      </c>
    </row>
    <row r="2872" ht="409.5" hidden="1" customHeight="1" spans="11:23">
      <c r="K2872" s="9" t="s">
        <v>7600</v>
      </c>
      <c r="L2872" s="9" t="s">
        <v>7601</v>
      </c>
      <c r="M2872" s="9" t="s">
        <v>7602</v>
      </c>
      <c r="N2872" s="9" t="s">
        <v>7603</v>
      </c>
      <c r="O2872" s="9" t="s">
        <v>45</v>
      </c>
      <c r="P2872" s="9" t="s">
        <v>45</v>
      </c>
      <c r="Q2872" s="9" t="s">
        <v>45</v>
      </c>
      <c r="R2872" s="9" t="s">
        <v>45</v>
      </c>
      <c r="S2872" s="9" t="s">
        <v>45</v>
      </c>
      <c r="T2872" s="9" t="s">
        <v>45</v>
      </c>
      <c r="U2872" s="5" t="s">
        <v>45</v>
      </c>
      <c r="V2872" s="5" t="s">
        <v>72</v>
      </c>
      <c r="W2872" s="5" t="s">
        <v>7657</v>
      </c>
    </row>
    <row r="2873" ht="114.75" hidden="1" customHeight="1" spans="11:23">
      <c r="K2873" s="9" t="s">
        <v>7675</v>
      </c>
      <c r="L2873" s="9" t="s">
        <v>7651</v>
      </c>
      <c r="M2873" s="9" t="s">
        <v>7676</v>
      </c>
      <c r="N2873" s="9" t="s">
        <v>7676</v>
      </c>
      <c r="O2873" s="9" t="s">
        <v>45</v>
      </c>
      <c r="P2873" s="9" t="s">
        <v>45</v>
      </c>
      <c r="Q2873" s="9" t="s">
        <v>45</v>
      </c>
      <c r="R2873" s="9" t="s">
        <v>45</v>
      </c>
      <c r="S2873" s="9" t="s">
        <v>45</v>
      </c>
      <c r="T2873" s="9" t="s">
        <v>45</v>
      </c>
      <c r="U2873" s="5" t="s">
        <v>45</v>
      </c>
      <c r="V2873" s="5" t="s">
        <v>39</v>
      </c>
      <c r="W2873" s="5" t="s">
        <v>7657</v>
      </c>
    </row>
    <row r="2874" ht="63.75" hidden="1" customHeight="1" spans="6:23">
      <c r="F2874" s="9" t="s">
        <v>7677</v>
      </c>
      <c r="G2874" s="9" t="s">
        <v>7678</v>
      </c>
      <c r="H2874" s="5" t="s">
        <v>45</v>
      </c>
      <c r="I2874" s="9" t="s">
        <v>2717</v>
      </c>
      <c r="J2874" s="5" t="s">
        <v>45</v>
      </c>
      <c r="K2874" s="9" t="s">
        <v>7490</v>
      </c>
      <c r="L2874" s="9" t="s">
        <v>7491</v>
      </c>
      <c r="M2874" s="9" t="s">
        <v>7492</v>
      </c>
      <c r="N2874" s="9" t="s">
        <v>7492</v>
      </c>
      <c r="O2874" s="9" t="s">
        <v>88</v>
      </c>
      <c r="P2874" s="9" t="s">
        <v>88</v>
      </c>
      <c r="Q2874" s="9" t="s">
        <v>45</v>
      </c>
      <c r="R2874" s="9" t="s">
        <v>45</v>
      </c>
      <c r="S2874" s="9" t="s">
        <v>45</v>
      </c>
      <c r="T2874" s="9" t="s">
        <v>45</v>
      </c>
      <c r="U2874" s="5" t="s">
        <v>45</v>
      </c>
      <c r="V2874" s="5" t="s">
        <v>7313</v>
      </c>
      <c r="W2874" s="5" t="s">
        <v>7655</v>
      </c>
    </row>
    <row r="2875" ht="76.5" hidden="1" customHeight="1" spans="6:23">
      <c r="F2875" s="9" t="s">
        <v>7679</v>
      </c>
      <c r="G2875" s="9" t="s">
        <v>7680</v>
      </c>
      <c r="H2875" s="5" t="s">
        <v>45</v>
      </c>
      <c r="I2875" s="9" t="s">
        <v>2717</v>
      </c>
      <c r="J2875" s="5" t="s">
        <v>45</v>
      </c>
      <c r="K2875" s="9" t="s">
        <v>152</v>
      </c>
      <c r="L2875" s="9" t="s">
        <v>462</v>
      </c>
      <c r="M2875" s="9" t="s">
        <v>154</v>
      </c>
      <c r="N2875" s="9" t="s">
        <v>154</v>
      </c>
      <c r="O2875" s="9" t="s">
        <v>45</v>
      </c>
      <c r="P2875" s="9" t="s">
        <v>45</v>
      </c>
      <c r="Q2875" s="9" t="s">
        <v>45</v>
      </c>
      <c r="R2875" s="9" t="s">
        <v>45</v>
      </c>
      <c r="S2875" s="9" t="s">
        <v>45</v>
      </c>
      <c r="T2875" s="9" t="s">
        <v>45</v>
      </c>
      <c r="U2875" s="5" t="s">
        <v>45</v>
      </c>
      <c r="V2875" s="5" t="s">
        <v>295</v>
      </c>
      <c r="W2875" s="5" t="s">
        <v>7681</v>
      </c>
    </row>
    <row r="2876" ht="63.75" hidden="1" customHeight="1" spans="11:23">
      <c r="K2876" s="9" t="s">
        <v>7682</v>
      </c>
      <c r="L2876" s="9" t="s">
        <v>7683</v>
      </c>
      <c r="M2876" s="9" t="s">
        <v>7684</v>
      </c>
      <c r="N2876" s="9" t="s">
        <v>7684</v>
      </c>
      <c r="O2876" s="9" t="s">
        <v>2127</v>
      </c>
      <c r="P2876" s="9" t="s">
        <v>2127</v>
      </c>
      <c r="Q2876" s="9" t="s">
        <v>45</v>
      </c>
      <c r="R2876" s="9" t="s">
        <v>45</v>
      </c>
      <c r="S2876" s="9" t="s">
        <v>45</v>
      </c>
      <c r="T2876" s="9" t="s">
        <v>45</v>
      </c>
      <c r="U2876" s="5" t="s">
        <v>45</v>
      </c>
      <c r="V2876" s="5" t="s">
        <v>39</v>
      </c>
      <c r="W2876" s="5" t="s">
        <v>7681</v>
      </c>
    </row>
    <row r="2877" ht="89.25" hidden="1" customHeight="1" spans="11:23">
      <c r="K2877" s="9" t="s">
        <v>7685</v>
      </c>
      <c r="L2877" s="9" t="s">
        <v>7686</v>
      </c>
      <c r="M2877" s="9" t="s">
        <v>7687</v>
      </c>
      <c r="N2877" s="9" t="s">
        <v>7687</v>
      </c>
      <c r="O2877" s="9" t="s">
        <v>45</v>
      </c>
      <c r="P2877" s="9" t="s">
        <v>45</v>
      </c>
      <c r="Q2877" s="9" t="s">
        <v>45</v>
      </c>
      <c r="R2877" s="9" t="s">
        <v>45</v>
      </c>
      <c r="S2877" s="9" t="s">
        <v>45</v>
      </c>
      <c r="T2877" s="9" t="s">
        <v>45</v>
      </c>
      <c r="U2877" s="5" t="s">
        <v>45</v>
      </c>
      <c r="V2877" s="5" t="s">
        <v>72</v>
      </c>
      <c r="W2877" s="5" t="s">
        <v>7681</v>
      </c>
    </row>
    <row r="2878" ht="178.5" hidden="1" customHeight="1" spans="11:23">
      <c r="K2878" s="9" t="s">
        <v>7688</v>
      </c>
      <c r="L2878" s="9" t="s">
        <v>7689</v>
      </c>
      <c r="M2878" s="9" t="s">
        <v>7690</v>
      </c>
      <c r="N2878" s="9" t="s">
        <v>7690</v>
      </c>
      <c r="O2878" s="9" t="s">
        <v>45</v>
      </c>
      <c r="P2878" s="9" t="s">
        <v>45</v>
      </c>
      <c r="Q2878" s="9" t="s">
        <v>45</v>
      </c>
      <c r="R2878" s="9" t="s">
        <v>45</v>
      </c>
      <c r="S2878" s="9" t="s">
        <v>45</v>
      </c>
      <c r="T2878" s="9" t="s">
        <v>45</v>
      </c>
      <c r="U2878" s="5" t="s">
        <v>45</v>
      </c>
      <c r="V2878" s="5" t="s">
        <v>72</v>
      </c>
      <c r="W2878" s="5" t="s">
        <v>7681</v>
      </c>
    </row>
    <row r="2879" ht="409.5" hidden="1" customHeight="1" spans="11:23">
      <c r="K2879" s="9" t="s">
        <v>7600</v>
      </c>
      <c r="L2879" s="9" t="s">
        <v>7601</v>
      </c>
      <c r="M2879" s="9" t="s">
        <v>7602</v>
      </c>
      <c r="N2879" s="9" t="s">
        <v>7603</v>
      </c>
      <c r="O2879" s="9" t="s">
        <v>45</v>
      </c>
      <c r="P2879" s="9" t="s">
        <v>45</v>
      </c>
      <c r="Q2879" s="9" t="s">
        <v>45</v>
      </c>
      <c r="R2879" s="9" t="s">
        <v>45</v>
      </c>
      <c r="S2879" s="9" t="s">
        <v>45</v>
      </c>
      <c r="T2879" s="9" t="s">
        <v>45</v>
      </c>
      <c r="U2879" s="5" t="s">
        <v>45</v>
      </c>
      <c r="V2879" s="5" t="s">
        <v>72</v>
      </c>
      <c r="W2879" s="5" t="s">
        <v>7681</v>
      </c>
    </row>
    <row r="2880" ht="89.25" hidden="1" customHeight="1" spans="11:23">
      <c r="K2880" s="9" t="s">
        <v>7691</v>
      </c>
      <c r="L2880" s="9" t="s">
        <v>7686</v>
      </c>
      <c r="M2880" s="9" t="s">
        <v>7692</v>
      </c>
      <c r="N2880" s="9" t="s">
        <v>7692</v>
      </c>
      <c r="O2880" s="9" t="s">
        <v>45</v>
      </c>
      <c r="P2880" s="9" t="s">
        <v>45</v>
      </c>
      <c r="Q2880" s="9" t="s">
        <v>45</v>
      </c>
      <c r="R2880" s="9" t="s">
        <v>45</v>
      </c>
      <c r="S2880" s="9" t="s">
        <v>45</v>
      </c>
      <c r="T2880" s="9" t="s">
        <v>45</v>
      </c>
      <c r="U2880" s="5" t="s">
        <v>45</v>
      </c>
      <c r="V2880" s="5" t="s">
        <v>72</v>
      </c>
      <c r="W2880" s="5" t="s">
        <v>7681</v>
      </c>
    </row>
    <row r="2881" ht="63.75" hidden="1" customHeight="1" spans="6:23">
      <c r="F2881" s="9" t="s">
        <v>1144</v>
      </c>
      <c r="G2881" s="9" t="s">
        <v>7693</v>
      </c>
      <c r="H2881" s="5" t="s">
        <v>45</v>
      </c>
      <c r="I2881" s="9" t="s">
        <v>2717</v>
      </c>
      <c r="J2881" s="5" t="s">
        <v>45</v>
      </c>
      <c r="K2881" s="9" t="s">
        <v>1088</v>
      </c>
      <c r="L2881" s="9" t="s">
        <v>7694</v>
      </c>
      <c r="M2881" s="9" t="s">
        <v>1081</v>
      </c>
      <c r="N2881" s="9" t="s">
        <v>1081</v>
      </c>
      <c r="O2881" s="9" t="s">
        <v>45</v>
      </c>
      <c r="P2881" s="9" t="s">
        <v>45</v>
      </c>
      <c r="Q2881" s="9" t="s">
        <v>45</v>
      </c>
      <c r="R2881" s="9" t="s">
        <v>45</v>
      </c>
      <c r="S2881" s="9" t="s">
        <v>45</v>
      </c>
      <c r="T2881" s="9" t="s">
        <v>45</v>
      </c>
      <c r="U2881" s="5" t="s">
        <v>45</v>
      </c>
      <c r="V2881" s="5" t="s">
        <v>7313</v>
      </c>
      <c r="W2881" s="5" t="s">
        <v>7681</v>
      </c>
    </row>
    <row r="2882" ht="76.5" hidden="1" customHeight="1" spans="11:23">
      <c r="K2882" s="9" t="s">
        <v>1124</v>
      </c>
      <c r="L2882" s="9" t="s">
        <v>7695</v>
      </c>
      <c r="M2882" s="9" t="s">
        <v>1126</v>
      </c>
      <c r="N2882" s="9" t="s">
        <v>1126</v>
      </c>
      <c r="O2882" s="9" t="s">
        <v>45</v>
      </c>
      <c r="P2882" s="9" t="s">
        <v>45</v>
      </c>
      <c r="Q2882" s="9" t="s">
        <v>45</v>
      </c>
      <c r="R2882" s="9" t="s">
        <v>45</v>
      </c>
      <c r="S2882" s="9" t="s">
        <v>45</v>
      </c>
      <c r="T2882" s="9" t="s">
        <v>45</v>
      </c>
      <c r="U2882" s="5" t="s">
        <v>45</v>
      </c>
      <c r="V2882" s="5" t="s">
        <v>7313</v>
      </c>
      <c r="W2882" s="5" t="s">
        <v>7681</v>
      </c>
    </row>
    <row r="2883" ht="76.5" hidden="1" customHeight="1" spans="11:22">
      <c r="K2883" s="9" t="s">
        <v>7696</v>
      </c>
      <c r="L2883" s="9" t="s">
        <v>7697</v>
      </c>
      <c r="M2883" s="9" t="s">
        <v>7698</v>
      </c>
      <c r="N2883" s="9" t="s">
        <v>7698</v>
      </c>
      <c r="O2883" s="9" t="s">
        <v>45</v>
      </c>
      <c r="P2883" s="9" t="s">
        <v>45</v>
      </c>
      <c r="Q2883" s="9" t="s">
        <v>45</v>
      </c>
      <c r="R2883" s="9" t="s">
        <v>45</v>
      </c>
      <c r="S2883" s="9" t="s">
        <v>45</v>
      </c>
      <c r="T2883" s="9" t="s">
        <v>45</v>
      </c>
      <c r="U2883" s="5" t="s">
        <v>45</v>
      </c>
      <c r="V2883" s="5" t="s">
        <v>45</v>
      </c>
    </row>
    <row r="2884" ht="89.25" hidden="1" customHeight="1" spans="11:23">
      <c r="K2884" s="9" t="s">
        <v>7699</v>
      </c>
      <c r="L2884" s="9" t="s">
        <v>7700</v>
      </c>
      <c r="M2884" s="9" t="s">
        <v>7701</v>
      </c>
      <c r="N2884" s="9" t="s">
        <v>7701</v>
      </c>
      <c r="O2884" s="9" t="s">
        <v>716</v>
      </c>
      <c r="P2884" s="9" t="s">
        <v>716</v>
      </c>
      <c r="Q2884" s="9" t="s">
        <v>45</v>
      </c>
      <c r="R2884" s="9" t="s">
        <v>45</v>
      </c>
      <c r="S2884" s="9" t="s">
        <v>45</v>
      </c>
      <c r="T2884" s="9" t="s">
        <v>45</v>
      </c>
      <c r="U2884" s="5" t="s">
        <v>45</v>
      </c>
      <c r="V2884" s="5" t="s">
        <v>7313</v>
      </c>
      <c r="W2884" s="5" t="s">
        <v>7681</v>
      </c>
    </row>
    <row r="2885" ht="114.75" hidden="1" customHeight="1" spans="11:23">
      <c r="K2885" s="9" t="s">
        <v>7702</v>
      </c>
      <c r="L2885" s="9" t="s">
        <v>7703</v>
      </c>
      <c r="M2885" s="9" t="s">
        <v>7704</v>
      </c>
      <c r="N2885" s="9" t="s">
        <v>7704</v>
      </c>
      <c r="O2885" s="9" t="s">
        <v>45</v>
      </c>
      <c r="P2885" s="9" t="s">
        <v>45</v>
      </c>
      <c r="Q2885" s="9" t="s">
        <v>45</v>
      </c>
      <c r="R2885" s="9" t="s">
        <v>45</v>
      </c>
      <c r="S2885" s="9" t="s">
        <v>45</v>
      </c>
      <c r="T2885" s="9" t="s">
        <v>45</v>
      </c>
      <c r="U2885" s="5" t="s">
        <v>45</v>
      </c>
      <c r="V2885" s="5" t="s">
        <v>295</v>
      </c>
      <c r="W2885" s="5" t="s">
        <v>7681</v>
      </c>
    </row>
    <row r="2886" ht="76.5" hidden="1" customHeight="1" spans="11:22">
      <c r="K2886" s="9" t="s">
        <v>1124</v>
      </c>
      <c r="L2886" s="9" t="s">
        <v>7695</v>
      </c>
      <c r="M2886" s="9" t="s">
        <v>7705</v>
      </c>
      <c r="N2886" s="9" t="s">
        <v>7705</v>
      </c>
      <c r="O2886" s="9" t="s">
        <v>45</v>
      </c>
      <c r="P2886" s="9" t="s">
        <v>45</v>
      </c>
      <c r="Q2886" s="9" t="s">
        <v>45</v>
      </c>
      <c r="R2886" s="9" t="s">
        <v>45</v>
      </c>
      <c r="S2886" s="9" t="s">
        <v>45</v>
      </c>
      <c r="T2886" s="9" t="s">
        <v>45</v>
      </c>
      <c r="U2886" s="5" t="s">
        <v>45</v>
      </c>
      <c r="V2886" s="5" t="s">
        <v>45</v>
      </c>
    </row>
    <row r="2887" ht="76.5" hidden="1" customHeight="1" spans="11:23">
      <c r="K2887" s="9" t="s">
        <v>7706</v>
      </c>
      <c r="L2887" s="9" t="s">
        <v>7707</v>
      </c>
      <c r="M2887" s="9" t="s">
        <v>7708</v>
      </c>
      <c r="N2887" s="9" t="s">
        <v>7708</v>
      </c>
      <c r="O2887" s="9" t="s">
        <v>45</v>
      </c>
      <c r="P2887" s="9" t="s">
        <v>45</v>
      </c>
      <c r="Q2887" s="9" t="s">
        <v>45</v>
      </c>
      <c r="R2887" s="9" t="s">
        <v>45</v>
      </c>
      <c r="S2887" s="9" t="s">
        <v>45</v>
      </c>
      <c r="T2887" s="9" t="s">
        <v>45</v>
      </c>
      <c r="U2887" s="5" t="s">
        <v>45</v>
      </c>
      <c r="V2887" s="5" t="s">
        <v>295</v>
      </c>
      <c r="W2887" s="5" t="s">
        <v>7681</v>
      </c>
    </row>
    <row r="2888" ht="114.75" hidden="1" customHeight="1" spans="11:23">
      <c r="K2888" s="9" t="s">
        <v>7709</v>
      </c>
      <c r="L2888" s="9" t="s">
        <v>7710</v>
      </c>
      <c r="M2888" s="9" t="s">
        <v>7711</v>
      </c>
      <c r="N2888" s="9" t="s">
        <v>7711</v>
      </c>
      <c r="O2888" s="9" t="s">
        <v>45</v>
      </c>
      <c r="P2888" s="9" t="s">
        <v>45</v>
      </c>
      <c r="Q2888" s="9" t="s">
        <v>45</v>
      </c>
      <c r="R2888" s="9" t="s">
        <v>45</v>
      </c>
      <c r="S2888" s="9" t="s">
        <v>45</v>
      </c>
      <c r="T2888" s="9" t="s">
        <v>45</v>
      </c>
      <c r="U2888" s="5" t="s">
        <v>45</v>
      </c>
      <c r="V2888" s="5" t="s">
        <v>295</v>
      </c>
      <c r="W2888" s="5" t="s">
        <v>7681</v>
      </c>
    </row>
    <row r="2889" ht="89.25" hidden="1" customHeight="1" spans="11:23">
      <c r="K2889" s="9" t="s">
        <v>7712</v>
      </c>
      <c r="L2889" s="9" t="s">
        <v>7713</v>
      </c>
      <c r="M2889" s="9" t="s">
        <v>7714</v>
      </c>
      <c r="N2889" s="9" t="s">
        <v>7714</v>
      </c>
      <c r="O2889" s="9" t="s">
        <v>45</v>
      </c>
      <c r="P2889" s="9" t="s">
        <v>45</v>
      </c>
      <c r="Q2889" s="9" t="s">
        <v>45</v>
      </c>
      <c r="R2889" s="9" t="s">
        <v>45</v>
      </c>
      <c r="S2889" s="9" t="s">
        <v>45</v>
      </c>
      <c r="T2889" s="9" t="s">
        <v>45</v>
      </c>
      <c r="U2889" s="5" t="s">
        <v>45</v>
      </c>
      <c r="V2889" s="5" t="s">
        <v>295</v>
      </c>
      <c r="W2889" s="5" t="s">
        <v>7681</v>
      </c>
    </row>
    <row r="2890" ht="76.5" hidden="1" customHeight="1" spans="11:23">
      <c r="K2890" s="9" t="s">
        <v>152</v>
      </c>
      <c r="L2890" s="9" t="s">
        <v>462</v>
      </c>
      <c r="M2890" s="9" t="s">
        <v>154</v>
      </c>
      <c r="N2890" s="9" t="s">
        <v>154</v>
      </c>
      <c r="O2890" s="9" t="s">
        <v>45</v>
      </c>
      <c r="P2890" s="9" t="s">
        <v>45</v>
      </c>
      <c r="Q2890" s="9" t="s">
        <v>45</v>
      </c>
      <c r="R2890" s="9" t="s">
        <v>45</v>
      </c>
      <c r="S2890" s="9" t="s">
        <v>45</v>
      </c>
      <c r="T2890" s="9" t="s">
        <v>45</v>
      </c>
      <c r="U2890" s="5" t="s">
        <v>45</v>
      </c>
      <c r="V2890" s="5" t="s">
        <v>295</v>
      </c>
      <c r="W2890" s="5" t="s">
        <v>7681</v>
      </c>
    </row>
    <row r="2891" ht="63.75" hidden="1" customHeight="1" spans="11:23">
      <c r="K2891" s="9" t="s">
        <v>7715</v>
      </c>
      <c r="L2891" s="9" t="s">
        <v>7683</v>
      </c>
      <c r="M2891" s="9" t="s">
        <v>7684</v>
      </c>
      <c r="N2891" s="9" t="s">
        <v>7684</v>
      </c>
      <c r="O2891" s="9" t="s">
        <v>270</v>
      </c>
      <c r="P2891" s="9" t="s">
        <v>270</v>
      </c>
      <c r="Q2891" s="9" t="s">
        <v>45</v>
      </c>
      <c r="R2891" s="9" t="s">
        <v>45</v>
      </c>
      <c r="S2891" s="9" t="s">
        <v>45</v>
      </c>
      <c r="T2891" s="9" t="s">
        <v>45</v>
      </c>
      <c r="U2891" s="5" t="s">
        <v>45</v>
      </c>
      <c r="V2891" s="5" t="s">
        <v>39</v>
      </c>
      <c r="W2891" s="5" t="s">
        <v>7681</v>
      </c>
    </row>
    <row r="2892" ht="89.25" hidden="1" customHeight="1" spans="11:23">
      <c r="K2892" s="9" t="s">
        <v>7691</v>
      </c>
      <c r="L2892" s="9" t="s">
        <v>7686</v>
      </c>
      <c r="M2892" s="9" t="s">
        <v>7692</v>
      </c>
      <c r="N2892" s="9" t="s">
        <v>7692</v>
      </c>
      <c r="O2892" s="9" t="s">
        <v>45</v>
      </c>
      <c r="P2892" s="9" t="s">
        <v>45</v>
      </c>
      <c r="Q2892" s="9" t="s">
        <v>45</v>
      </c>
      <c r="R2892" s="9" t="s">
        <v>45</v>
      </c>
      <c r="S2892" s="9" t="s">
        <v>45</v>
      </c>
      <c r="T2892" s="9" t="s">
        <v>45</v>
      </c>
      <c r="U2892" s="5" t="s">
        <v>45</v>
      </c>
      <c r="V2892" s="5" t="s">
        <v>72</v>
      </c>
      <c r="W2892" s="5" t="s">
        <v>7681</v>
      </c>
    </row>
    <row r="2893" ht="97.5" hidden="1" customHeight="1" spans="11:23">
      <c r="K2893" s="9" t="s">
        <v>7716</v>
      </c>
      <c r="L2893" s="9" t="s">
        <v>7717</v>
      </c>
      <c r="M2893" s="9" t="s">
        <v>7690</v>
      </c>
      <c r="N2893" s="9" t="s">
        <v>7690</v>
      </c>
      <c r="O2893" s="9" t="s">
        <v>45</v>
      </c>
      <c r="P2893" s="9" t="s">
        <v>45</v>
      </c>
      <c r="Q2893" s="9" t="s">
        <v>45</v>
      </c>
      <c r="R2893" s="9" t="s">
        <v>45</v>
      </c>
      <c r="S2893" s="9" t="s">
        <v>45</v>
      </c>
      <c r="T2893" s="9" t="s">
        <v>45</v>
      </c>
      <c r="U2893" s="5" t="s">
        <v>45</v>
      </c>
      <c r="V2893" s="5" t="s">
        <v>72</v>
      </c>
      <c r="W2893" s="5" t="s">
        <v>7681</v>
      </c>
    </row>
    <row r="2894" ht="89.25" hidden="1" customHeight="1" spans="6:22">
      <c r="F2894" s="9" t="s">
        <v>7718</v>
      </c>
      <c r="G2894" s="9" t="s">
        <v>7719</v>
      </c>
      <c r="H2894" s="5" t="s">
        <v>45</v>
      </c>
      <c r="I2894" s="9" t="s">
        <v>2717</v>
      </c>
      <c r="J2894" s="5" t="s">
        <v>45</v>
      </c>
      <c r="K2894" s="9" t="s">
        <v>7720</v>
      </c>
      <c r="L2894" s="9" t="s">
        <v>7721</v>
      </c>
      <c r="M2894" s="9" t="s">
        <v>7722</v>
      </c>
      <c r="N2894" s="9" t="s">
        <v>7722</v>
      </c>
      <c r="O2894" s="9" t="s">
        <v>45</v>
      </c>
      <c r="P2894" s="9" t="s">
        <v>45</v>
      </c>
      <c r="Q2894" s="9" t="s">
        <v>45</v>
      </c>
      <c r="R2894" s="9" t="s">
        <v>45</v>
      </c>
      <c r="S2894" s="9" t="s">
        <v>45</v>
      </c>
      <c r="T2894" s="9" t="s">
        <v>45</v>
      </c>
      <c r="U2894" s="5" t="s">
        <v>45</v>
      </c>
      <c r="V2894" s="5" t="s">
        <v>7313</v>
      </c>
    </row>
    <row r="2895" ht="76.5" hidden="1" customHeight="1" spans="11:22">
      <c r="K2895" s="9" t="s">
        <v>152</v>
      </c>
      <c r="L2895" s="9" t="s">
        <v>462</v>
      </c>
      <c r="M2895" s="9" t="s">
        <v>154</v>
      </c>
      <c r="N2895" s="9" t="s">
        <v>154</v>
      </c>
      <c r="O2895" s="9" t="s">
        <v>45</v>
      </c>
      <c r="P2895" s="9" t="s">
        <v>45</v>
      </c>
      <c r="Q2895" s="9" t="s">
        <v>45</v>
      </c>
      <c r="R2895" s="9" t="s">
        <v>45</v>
      </c>
      <c r="S2895" s="9" t="s">
        <v>45</v>
      </c>
      <c r="T2895" s="9" t="s">
        <v>45</v>
      </c>
      <c r="U2895" s="5" t="s">
        <v>45</v>
      </c>
      <c r="V2895" s="5" t="s">
        <v>295</v>
      </c>
    </row>
    <row r="2896" ht="216.75" hidden="1" customHeight="1" spans="11:22">
      <c r="K2896" s="9" t="s">
        <v>7723</v>
      </c>
      <c r="L2896" s="9" t="s">
        <v>7724</v>
      </c>
      <c r="M2896" s="9" t="s">
        <v>7725</v>
      </c>
      <c r="N2896" s="9" t="s">
        <v>7725</v>
      </c>
      <c r="O2896" s="9" t="s">
        <v>45</v>
      </c>
      <c r="P2896" s="9" t="s">
        <v>45</v>
      </c>
      <c r="Q2896" s="9" t="s">
        <v>45</v>
      </c>
      <c r="R2896" s="9" t="s">
        <v>45</v>
      </c>
      <c r="S2896" s="9" t="s">
        <v>45</v>
      </c>
      <c r="T2896" s="9" t="s">
        <v>45</v>
      </c>
      <c r="U2896" s="5" t="s">
        <v>45</v>
      </c>
      <c r="V2896" s="5" t="s">
        <v>72</v>
      </c>
    </row>
    <row r="2897" ht="76.5" hidden="1" customHeight="1" spans="11:22">
      <c r="K2897" s="9" t="s">
        <v>7726</v>
      </c>
      <c r="L2897" s="9" t="s">
        <v>7727</v>
      </c>
      <c r="M2897" s="9" t="s">
        <v>7728</v>
      </c>
      <c r="N2897" s="9" t="s">
        <v>7728</v>
      </c>
      <c r="O2897" s="9" t="s">
        <v>45</v>
      </c>
      <c r="P2897" s="9" t="s">
        <v>45</v>
      </c>
      <c r="Q2897" s="9" t="s">
        <v>45</v>
      </c>
      <c r="R2897" s="9" t="s">
        <v>45</v>
      </c>
      <c r="S2897" s="9" t="s">
        <v>45</v>
      </c>
      <c r="T2897" s="9" t="s">
        <v>45</v>
      </c>
      <c r="U2897" s="5" t="s">
        <v>45</v>
      </c>
      <c r="V2897" s="5" t="s">
        <v>295</v>
      </c>
    </row>
    <row r="2898" ht="76.5" hidden="1" customHeight="1" spans="11:22">
      <c r="K2898" s="9" t="s">
        <v>7729</v>
      </c>
      <c r="L2898" s="9" t="s">
        <v>7730</v>
      </c>
      <c r="M2898" s="9" t="s">
        <v>7731</v>
      </c>
      <c r="N2898" s="9" t="s">
        <v>7731</v>
      </c>
      <c r="O2898" s="9" t="s">
        <v>45</v>
      </c>
      <c r="P2898" s="9" t="s">
        <v>45</v>
      </c>
      <c r="Q2898" s="9" t="s">
        <v>45</v>
      </c>
      <c r="R2898" s="9" t="s">
        <v>45</v>
      </c>
      <c r="S2898" s="9" t="s">
        <v>45</v>
      </c>
      <c r="T2898" s="9" t="s">
        <v>45</v>
      </c>
      <c r="U2898" s="5" t="s">
        <v>45</v>
      </c>
      <c r="V2898" s="5" t="s">
        <v>295</v>
      </c>
    </row>
    <row r="2899" ht="102" hidden="1" customHeight="1" spans="11:22">
      <c r="K2899" s="9" t="s">
        <v>7732</v>
      </c>
      <c r="L2899" s="9" t="s">
        <v>7733</v>
      </c>
      <c r="M2899" s="9" t="s">
        <v>7734</v>
      </c>
      <c r="N2899" s="9" t="s">
        <v>7734</v>
      </c>
      <c r="O2899" s="9" t="s">
        <v>45</v>
      </c>
      <c r="P2899" s="9" t="s">
        <v>45</v>
      </c>
      <c r="Q2899" s="9" t="s">
        <v>45</v>
      </c>
      <c r="R2899" s="9" t="s">
        <v>45</v>
      </c>
      <c r="S2899" s="9" t="s">
        <v>45</v>
      </c>
      <c r="T2899" s="9" t="s">
        <v>45</v>
      </c>
      <c r="U2899" s="5" t="s">
        <v>45</v>
      </c>
      <c r="V2899" s="5" t="s">
        <v>295</v>
      </c>
    </row>
    <row r="2900" ht="102" hidden="1" customHeight="1" spans="11:22">
      <c r="K2900" s="9" t="s">
        <v>7735</v>
      </c>
      <c r="L2900" s="9" t="s">
        <v>7736</v>
      </c>
      <c r="M2900" s="9" t="s">
        <v>7737</v>
      </c>
      <c r="N2900" s="9" t="s">
        <v>7737</v>
      </c>
      <c r="O2900" s="9" t="s">
        <v>45</v>
      </c>
      <c r="P2900" s="9" t="s">
        <v>45</v>
      </c>
      <c r="Q2900" s="9" t="s">
        <v>45</v>
      </c>
      <c r="R2900" s="9" t="s">
        <v>45</v>
      </c>
      <c r="S2900" s="9" t="s">
        <v>45</v>
      </c>
      <c r="T2900" s="9" t="s">
        <v>45</v>
      </c>
      <c r="U2900" s="5" t="s">
        <v>45</v>
      </c>
      <c r="V2900" s="5" t="s">
        <v>295</v>
      </c>
    </row>
    <row r="2901" ht="153" hidden="1" customHeight="1" spans="11:22">
      <c r="K2901" s="9" t="s">
        <v>7738</v>
      </c>
      <c r="L2901" s="9" t="s">
        <v>7739</v>
      </c>
      <c r="M2901" s="9" t="s">
        <v>7740</v>
      </c>
      <c r="N2901" s="9" t="s">
        <v>7741</v>
      </c>
      <c r="O2901" s="9" t="s">
        <v>45</v>
      </c>
      <c r="P2901" s="9" t="s">
        <v>45</v>
      </c>
      <c r="Q2901" s="9" t="s">
        <v>45</v>
      </c>
      <c r="R2901" s="9" t="s">
        <v>45</v>
      </c>
      <c r="S2901" s="9" t="s">
        <v>45</v>
      </c>
      <c r="T2901" s="9" t="s">
        <v>45</v>
      </c>
      <c r="U2901" s="5" t="s">
        <v>45</v>
      </c>
      <c r="V2901" s="5" t="s">
        <v>72</v>
      </c>
    </row>
    <row r="2902" ht="76.5" hidden="1" customHeight="1" spans="11:22">
      <c r="K2902" s="9" t="s">
        <v>7742</v>
      </c>
      <c r="L2902" s="9" t="s">
        <v>7743</v>
      </c>
      <c r="M2902" s="9" t="s">
        <v>7744</v>
      </c>
      <c r="N2902" s="9" t="s">
        <v>7744</v>
      </c>
      <c r="O2902" s="9" t="s">
        <v>45</v>
      </c>
      <c r="P2902" s="9" t="s">
        <v>45</v>
      </c>
      <c r="Q2902" s="9" t="s">
        <v>45</v>
      </c>
      <c r="R2902" s="9" t="s">
        <v>45</v>
      </c>
      <c r="S2902" s="9" t="s">
        <v>45</v>
      </c>
      <c r="T2902" s="9" t="s">
        <v>45</v>
      </c>
      <c r="U2902" s="5" t="s">
        <v>45</v>
      </c>
      <c r="V2902" s="5" t="s">
        <v>295</v>
      </c>
    </row>
    <row r="2903" ht="51" hidden="1" customHeight="1" spans="11:22">
      <c r="K2903" s="9" t="s">
        <v>7745</v>
      </c>
      <c r="L2903" s="9" t="s">
        <v>7746</v>
      </c>
      <c r="M2903" s="9" t="s">
        <v>7747</v>
      </c>
      <c r="N2903" s="9" t="s">
        <v>7747</v>
      </c>
      <c r="O2903" s="9" t="s">
        <v>45</v>
      </c>
      <c r="P2903" s="9" t="s">
        <v>45</v>
      </c>
      <c r="Q2903" s="9" t="s">
        <v>45</v>
      </c>
      <c r="R2903" s="9" t="s">
        <v>45</v>
      </c>
      <c r="S2903" s="9" t="s">
        <v>45</v>
      </c>
      <c r="T2903" s="9" t="s">
        <v>45</v>
      </c>
      <c r="U2903" s="5" t="s">
        <v>45</v>
      </c>
      <c r="V2903" s="5" t="s">
        <v>295</v>
      </c>
    </row>
    <row r="2904" ht="102" hidden="1" customHeight="1" spans="11:22">
      <c r="K2904" s="9" t="s">
        <v>7748</v>
      </c>
      <c r="L2904" s="9" t="s">
        <v>7749</v>
      </c>
      <c r="M2904" s="9" t="s">
        <v>7750</v>
      </c>
      <c r="N2904" s="9" t="s">
        <v>7750</v>
      </c>
      <c r="O2904" s="9" t="s">
        <v>45</v>
      </c>
      <c r="P2904" s="9" t="s">
        <v>45</v>
      </c>
      <c r="Q2904" s="9" t="s">
        <v>45</v>
      </c>
      <c r="R2904" s="9" t="s">
        <v>45</v>
      </c>
      <c r="S2904" s="9" t="s">
        <v>45</v>
      </c>
      <c r="T2904" s="9" t="s">
        <v>45</v>
      </c>
      <c r="U2904" s="5" t="s">
        <v>45</v>
      </c>
      <c r="V2904" s="5" t="s">
        <v>295</v>
      </c>
    </row>
    <row r="2905" ht="25.5" hidden="1" customHeight="1" spans="11:22">
      <c r="K2905" s="9" t="s">
        <v>7751</v>
      </c>
      <c r="L2905" s="9" t="s">
        <v>7752</v>
      </c>
      <c r="M2905" s="9" t="s">
        <v>7753</v>
      </c>
      <c r="N2905" s="9" t="s">
        <v>7753</v>
      </c>
      <c r="O2905" s="9" t="s">
        <v>45</v>
      </c>
      <c r="P2905" s="9" t="s">
        <v>45</v>
      </c>
      <c r="Q2905" s="9" t="s">
        <v>45</v>
      </c>
      <c r="R2905" s="9" t="s">
        <v>45</v>
      </c>
      <c r="S2905" s="9" t="s">
        <v>45</v>
      </c>
      <c r="T2905" s="9" t="s">
        <v>45</v>
      </c>
      <c r="U2905" s="5" t="s">
        <v>45</v>
      </c>
      <c r="V2905" s="5" t="s">
        <v>295</v>
      </c>
    </row>
    <row r="2906" ht="38.25" hidden="1" customHeight="1" spans="11:22">
      <c r="K2906" s="9" t="s">
        <v>7754</v>
      </c>
      <c r="L2906" s="9" t="s">
        <v>7755</v>
      </c>
      <c r="M2906" s="9" t="s">
        <v>7756</v>
      </c>
      <c r="N2906" s="9" t="s">
        <v>7756</v>
      </c>
      <c r="O2906" s="9" t="s">
        <v>45</v>
      </c>
      <c r="P2906" s="9" t="s">
        <v>45</v>
      </c>
      <c r="Q2906" s="9" t="s">
        <v>45</v>
      </c>
      <c r="R2906" s="9" t="s">
        <v>45</v>
      </c>
      <c r="S2906" s="9" t="s">
        <v>45</v>
      </c>
      <c r="T2906" s="9" t="s">
        <v>45</v>
      </c>
      <c r="U2906" s="5" t="s">
        <v>45</v>
      </c>
      <c r="V2906" s="5" t="s">
        <v>295</v>
      </c>
    </row>
    <row r="2907" ht="114.75" hidden="1" customHeight="1" spans="11:22">
      <c r="K2907" s="9" t="s">
        <v>7757</v>
      </c>
      <c r="L2907" s="9" t="s">
        <v>7758</v>
      </c>
      <c r="M2907" s="9" t="s">
        <v>7759</v>
      </c>
      <c r="N2907" s="9" t="s">
        <v>7759</v>
      </c>
      <c r="O2907" s="9" t="s">
        <v>45</v>
      </c>
      <c r="P2907" s="9" t="s">
        <v>45</v>
      </c>
      <c r="Q2907" s="9" t="s">
        <v>45</v>
      </c>
      <c r="R2907" s="9" t="s">
        <v>45</v>
      </c>
      <c r="S2907" s="9" t="s">
        <v>45</v>
      </c>
      <c r="T2907" s="9" t="s">
        <v>45</v>
      </c>
      <c r="U2907" s="5" t="s">
        <v>45</v>
      </c>
      <c r="V2907" s="5" t="s">
        <v>72</v>
      </c>
    </row>
    <row r="2908" ht="293.25" hidden="1" customHeight="1" spans="11:22">
      <c r="K2908" s="9" t="s">
        <v>7530</v>
      </c>
      <c r="L2908" s="9" t="s">
        <v>7531</v>
      </c>
      <c r="M2908" s="9" t="s">
        <v>7532</v>
      </c>
      <c r="N2908" s="9" t="s">
        <v>7532</v>
      </c>
      <c r="O2908" s="9" t="s">
        <v>45</v>
      </c>
      <c r="P2908" s="9" t="s">
        <v>45</v>
      </c>
      <c r="Q2908" s="9" t="s">
        <v>45</v>
      </c>
      <c r="R2908" s="9" t="s">
        <v>45</v>
      </c>
      <c r="S2908" s="9" t="s">
        <v>45</v>
      </c>
      <c r="T2908" s="9" t="s">
        <v>45</v>
      </c>
      <c r="U2908" s="5" t="s">
        <v>45</v>
      </c>
      <c r="V2908" s="5" t="s">
        <v>82</v>
      </c>
    </row>
    <row r="2909" ht="140.25" hidden="1" customHeight="1" spans="11:22">
      <c r="K2909" s="9" t="s">
        <v>7760</v>
      </c>
      <c r="L2909" s="9" t="s">
        <v>7761</v>
      </c>
      <c r="M2909" s="9" t="s">
        <v>7762</v>
      </c>
      <c r="N2909" s="9" t="s">
        <v>7762</v>
      </c>
      <c r="O2909" s="9" t="s">
        <v>45</v>
      </c>
      <c r="P2909" s="9" t="s">
        <v>45</v>
      </c>
      <c r="Q2909" s="9" t="s">
        <v>45</v>
      </c>
      <c r="R2909" s="9" t="s">
        <v>45</v>
      </c>
      <c r="S2909" s="9" t="s">
        <v>45</v>
      </c>
      <c r="T2909" s="9" t="s">
        <v>45</v>
      </c>
      <c r="U2909" s="5" t="s">
        <v>45</v>
      </c>
      <c r="V2909" s="5" t="s">
        <v>39</v>
      </c>
    </row>
    <row r="2910" ht="89.25" hidden="1" customHeight="1" spans="6:23">
      <c r="F2910" s="9" t="s">
        <v>7763</v>
      </c>
      <c r="G2910" s="9" t="s">
        <v>7764</v>
      </c>
      <c r="H2910" s="5" t="s">
        <v>45</v>
      </c>
      <c r="I2910" s="9" t="s">
        <v>2717</v>
      </c>
      <c r="J2910" s="5" t="s">
        <v>45</v>
      </c>
      <c r="K2910" s="9" t="s">
        <v>7317</v>
      </c>
      <c r="L2910" s="9" t="s">
        <v>7318</v>
      </c>
      <c r="M2910" s="9" t="s">
        <v>7319</v>
      </c>
      <c r="N2910" s="9" t="s">
        <v>7319</v>
      </c>
      <c r="O2910" s="9" t="s">
        <v>45</v>
      </c>
      <c r="P2910" s="9" t="s">
        <v>45</v>
      </c>
      <c r="Q2910" s="9" t="s">
        <v>45</v>
      </c>
      <c r="R2910" s="9" t="s">
        <v>45</v>
      </c>
      <c r="S2910" s="9" t="s">
        <v>45</v>
      </c>
      <c r="T2910" s="9" t="s">
        <v>45</v>
      </c>
      <c r="U2910" s="5" t="s">
        <v>45</v>
      </c>
      <c r="V2910" s="5" t="s">
        <v>82</v>
      </c>
      <c r="W2910" s="5" t="s">
        <v>7765</v>
      </c>
    </row>
    <row r="2911" ht="89.25" hidden="1" customHeight="1" spans="6:23">
      <c r="F2911" s="9" t="s">
        <v>7766</v>
      </c>
      <c r="G2911" s="9" t="s">
        <v>7767</v>
      </c>
      <c r="H2911" s="5" t="s">
        <v>45</v>
      </c>
      <c r="I2911" s="9" t="s">
        <v>2717</v>
      </c>
      <c r="J2911" s="5" t="s">
        <v>45</v>
      </c>
      <c r="K2911" s="9" t="s">
        <v>7317</v>
      </c>
      <c r="L2911" s="9" t="s">
        <v>7318</v>
      </c>
      <c r="M2911" s="9" t="s">
        <v>7319</v>
      </c>
      <c r="N2911" s="9" t="s">
        <v>7319</v>
      </c>
      <c r="O2911" s="9" t="s">
        <v>45</v>
      </c>
      <c r="P2911" s="9" t="s">
        <v>45</v>
      </c>
      <c r="Q2911" s="9" t="s">
        <v>45</v>
      </c>
      <c r="R2911" s="9" t="s">
        <v>45</v>
      </c>
      <c r="S2911" s="9" t="s">
        <v>45</v>
      </c>
      <c r="T2911" s="9" t="s">
        <v>45</v>
      </c>
      <c r="U2911" s="5" t="s">
        <v>45</v>
      </c>
      <c r="V2911" s="5" t="s">
        <v>82</v>
      </c>
      <c r="W2911" s="5" t="s">
        <v>7768</v>
      </c>
    </row>
    <row r="2912" ht="76.5" hidden="1" customHeight="1" spans="6:23">
      <c r="F2912" s="9" t="s">
        <v>7769</v>
      </c>
      <c r="G2912" s="9" t="s">
        <v>7770</v>
      </c>
      <c r="H2912" s="5" t="s">
        <v>45</v>
      </c>
      <c r="I2912" s="9" t="s">
        <v>2717</v>
      </c>
      <c r="J2912" s="5" t="s">
        <v>45</v>
      </c>
      <c r="K2912" s="9" t="s">
        <v>152</v>
      </c>
      <c r="L2912" s="9" t="s">
        <v>462</v>
      </c>
      <c r="M2912" s="9" t="s">
        <v>154</v>
      </c>
      <c r="N2912" s="9" t="s">
        <v>154</v>
      </c>
      <c r="O2912" s="9" t="s">
        <v>7771</v>
      </c>
      <c r="P2912" s="9" t="s">
        <v>7771</v>
      </c>
      <c r="Q2912" s="9" t="s">
        <v>45</v>
      </c>
      <c r="R2912" s="9" t="s">
        <v>45</v>
      </c>
      <c r="S2912" s="9" t="s">
        <v>45</v>
      </c>
      <c r="T2912" s="9" t="s">
        <v>45</v>
      </c>
      <c r="U2912" s="5" t="s">
        <v>45</v>
      </c>
      <c r="V2912" s="5" t="s">
        <v>295</v>
      </c>
      <c r="W2912" s="5" t="s">
        <v>7772</v>
      </c>
    </row>
    <row r="2913" ht="127.5" hidden="1" customHeight="1" spans="11:23">
      <c r="K2913" s="9" t="s">
        <v>2724</v>
      </c>
      <c r="L2913" s="9" t="s">
        <v>2725</v>
      </c>
      <c r="M2913" s="9" t="s">
        <v>7773</v>
      </c>
      <c r="N2913" s="9" t="s">
        <v>7773</v>
      </c>
      <c r="O2913" s="9" t="s">
        <v>270</v>
      </c>
      <c r="P2913" s="9" t="s">
        <v>270</v>
      </c>
      <c r="Q2913" s="9" t="s">
        <v>45</v>
      </c>
      <c r="R2913" s="9" t="s">
        <v>45</v>
      </c>
      <c r="S2913" s="9" t="s">
        <v>45</v>
      </c>
      <c r="T2913" s="9" t="s">
        <v>45</v>
      </c>
      <c r="U2913" s="5" t="s">
        <v>45</v>
      </c>
      <c r="V2913" s="5" t="s">
        <v>7313</v>
      </c>
      <c r="W2913" s="5" t="s">
        <v>7772</v>
      </c>
    </row>
    <row r="2914" ht="102" hidden="1" customHeight="1" spans="11:23">
      <c r="K2914" s="9" t="s">
        <v>7774</v>
      </c>
      <c r="L2914" s="9" t="s">
        <v>7775</v>
      </c>
      <c r="M2914" s="9" t="s">
        <v>7776</v>
      </c>
      <c r="N2914" s="9" t="s">
        <v>7776</v>
      </c>
      <c r="O2914" s="9" t="s">
        <v>45</v>
      </c>
      <c r="P2914" s="9" t="s">
        <v>45</v>
      </c>
      <c r="Q2914" s="9" t="s">
        <v>45</v>
      </c>
      <c r="R2914" s="9" t="s">
        <v>45</v>
      </c>
      <c r="S2914" s="9" t="s">
        <v>45</v>
      </c>
      <c r="T2914" s="9" t="s">
        <v>45</v>
      </c>
      <c r="U2914" s="5" t="s">
        <v>45</v>
      </c>
      <c r="V2914" s="5" t="s">
        <v>295</v>
      </c>
      <c r="W2914" s="5" t="s">
        <v>7772</v>
      </c>
    </row>
    <row r="2915" ht="89.25" hidden="1" customHeight="1" spans="11:23">
      <c r="K2915" s="9" t="s">
        <v>7777</v>
      </c>
      <c r="L2915" s="9" t="s">
        <v>7778</v>
      </c>
      <c r="M2915" s="9" t="s">
        <v>7779</v>
      </c>
      <c r="N2915" s="9" t="s">
        <v>7780</v>
      </c>
      <c r="O2915" s="9" t="s">
        <v>45</v>
      </c>
      <c r="P2915" s="9" t="s">
        <v>45</v>
      </c>
      <c r="Q2915" s="9" t="s">
        <v>45</v>
      </c>
      <c r="R2915" s="9" t="s">
        <v>45</v>
      </c>
      <c r="S2915" s="9" t="s">
        <v>45</v>
      </c>
      <c r="T2915" s="9" t="s">
        <v>45</v>
      </c>
      <c r="U2915" s="5" t="s">
        <v>45</v>
      </c>
      <c r="V2915" s="5" t="s">
        <v>72</v>
      </c>
      <c r="W2915" s="5" t="s">
        <v>7772</v>
      </c>
    </row>
    <row r="2916" ht="127.5" hidden="1" customHeight="1" spans="11:23">
      <c r="K2916" s="9" t="s">
        <v>7781</v>
      </c>
      <c r="L2916" s="9" t="s">
        <v>7782</v>
      </c>
      <c r="M2916" s="9" t="s">
        <v>7783</v>
      </c>
      <c r="N2916" s="9" t="s">
        <v>7783</v>
      </c>
      <c r="O2916" s="9" t="s">
        <v>45</v>
      </c>
      <c r="P2916" s="9" t="s">
        <v>45</v>
      </c>
      <c r="Q2916" s="9" t="s">
        <v>45</v>
      </c>
      <c r="R2916" s="9" t="s">
        <v>45</v>
      </c>
      <c r="S2916" s="9" t="s">
        <v>45</v>
      </c>
      <c r="T2916" s="9" t="s">
        <v>45</v>
      </c>
      <c r="U2916" s="5" t="s">
        <v>45</v>
      </c>
      <c r="V2916" s="5" t="s">
        <v>295</v>
      </c>
      <c r="W2916" s="5" t="s">
        <v>7772</v>
      </c>
    </row>
    <row r="2917" ht="153" hidden="1" customHeight="1" spans="11:23">
      <c r="K2917" s="9" t="s">
        <v>7784</v>
      </c>
      <c r="L2917" s="9" t="s">
        <v>7785</v>
      </c>
      <c r="M2917" s="9" t="s">
        <v>7786</v>
      </c>
      <c r="N2917" s="9" t="s">
        <v>7786</v>
      </c>
      <c r="O2917" s="9" t="s">
        <v>45</v>
      </c>
      <c r="P2917" s="9" t="s">
        <v>45</v>
      </c>
      <c r="Q2917" s="9" t="s">
        <v>45</v>
      </c>
      <c r="R2917" s="9" t="s">
        <v>45</v>
      </c>
      <c r="S2917" s="9" t="s">
        <v>45</v>
      </c>
      <c r="T2917" s="9" t="s">
        <v>45</v>
      </c>
      <c r="U2917" s="5" t="s">
        <v>45</v>
      </c>
      <c r="V2917" s="5" t="s">
        <v>295</v>
      </c>
      <c r="W2917" s="5" t="s">
        <v>7772</v>
      </c>
    </row>
    <row r="2918" ht="89.25" hidden="1" customHeight="1" spans="11:23">
      <c r="K2918" s="9" t="s">
        <v>7787</v>
      </c>
      <c r="L2918" s="9" t="s">
        <v>7788</v>
      </c>
      <c r="M2918" s="9" t="s">
        <v>7789</v>
      </c>
      <c r="N2918" s="9" t="s">
        <v>7789</v>
      </c>
      <c r="O2918" s="9" t="s">
        <v>45</v>
      </c>
      <c r="P2918" s="9" t="s">
        <v>45</v>
      </c>
      <c r="Q2918" s="9" t="s">
        <v>45</v>
      </c>
      <c r="R2918" s="9" t="s">
        <v>45</v>
      </c>
      <c r="S2918" s="9" t="s">
        <v>45</v>
      </c>
      <c r="T2918" s="9" t="s">
        <v>45</v>
      </c>
      <c r="U2918" s="5" t="s">
        <v>45</v>
      </c>
      <c r="V2918" s="5" t="s">
        <v>295</v>
      </c>
      <c r="W2918" s="5" t="s">
        <v>7772</v>
      </c>
    </row>
    <row r="2919" ht="89.25" hidden="1" customHeight="1" spans="11:23">
      <c r="K2919" s="9" t="s">
        <v>7790</v>
      </c>
      <c r="L2919" s="9" t="s">
        <v>7791</v>
      </c>
      <c r="M2919" s="9" t="s">
        <v>7792</v>
      </c>
      <c r="N2919" s="9" t="s">
        <v>7792</v>
      </c>
      <c r="O2919" s="9" t="s">
        <v>45</v>
      </c>
      <c r="P2919" s="9" t="s">
        <v>45</v>
      </c>
      <c r="Q2919" s="9" t="s">
        <v>45</v>
      </c>
      <c r="R2919" s="9" t="s">
        <v>45</v>
      </c>
      <c r="S2919" s="9" t="s">
        <v>45</v>
      </c>
      <c r="T2919" s="9" t="s">
        <v>45</v>
      </c>
      <c r="U2919" s="5" t="s">
        <v>45</v>
      </c>
      <c r="V2919" s="5" t="s">
        <v>295</v>
      </c>
      <c r="W2919" s="5" t="s">
        <v>7772</v>
      </c>
    </row>
    <row r="2920" ht="89.25" hidden="1" customHeight="1" spans="11:23">
      <c r="K2920" s="9" t="s">
        <v>7793</v>
      </c>
      <c r="L2920" s="9" t="s">
        <v>7794</v>
      </c>
      <c r="M2920" s="9" t="s">
        <v>7795</v>
      </c>
      <c r="N2920" s="9" t="s">
        <v>7795</v>
      </c>
      <c r="O2920" s="9" t="s">
        <v>45</v>
      </c>
      <c r="P2920" s="9" t="s">
        <v>45</v>
      </c>
      <c r="Q2920" s="9" t="s">
        <v>45</v>
      </c>
      <c r="R2920" s="9" t="s">
        <v>45</v>
      </c>
      <c r="S2920" s="9" t="s">
        <v>45</v>
      </c>
      <c r="T2920" s="9" t="s">
        <v>45</v>
      </c>
      <c r="U2920" s="5" t="s">
        <v>45</v>
      </c>
      <c r="V2920" s="5" t="s">
        <v>295</v>
      </c>
      <c r="W2920" s="5" t="s">
        <v>7772</v>
      </c>
    </row>
    <row r="2921" ht="76.5" hidden="1" customHeight="1" spans="11:23">
      <c r="K2921" s="9" t="s">
        <v>7796</v>
      </c>
      <c r="L2921" s="9" t="s">
        <v>7797</v>
      </c>
      <c r="M2921" s="9" t="s">
        <v>7798</v>
      </c>
      <c r="N2921" s="9" t="s">
        <v>7798</v>
      </c>
      <c r="O2921" s="9" t="s">
        <v>45</v>
      </c>
      <c r="P2921" s="9" t="s">
        <v>45</v>
      </c>
      <c r="Q2921" s="9" t="s">
        <v>45</v>
      </c>
      <c r="R2921" s="9" t="s">
        <v>45</v>
      </c>
      <c r="S2921" s="9" t="s">
        <v>45</v>
      </c>
      <c r="T2921" s="9" t="s">
        <v>45</v>
      </c>
      <c r="U2921" s="5" t="s">
        <v>45</v>
      </c>
      <c r="V2921" s="5" t="s">
        <v>295</v>
      </c>
      <c r="W2921" s="5" t="s">
        <v>7772</v>
      </c>
    </row>
    <row r="2922" ht="89.25" hidden="1" customHeight="1" spans="11:23">
      <c r="K2922" s="9" t="s">
        <v>7799</v>
      </c>
      <c r="L2922" s="9" t="s">
        <v>7800</v>
      </c>
      <c r="M2922" s="9" t="s">
        <v>7801</v>
      </c>
      <c r="N2922" s="9" t="s">
        <v>7801</v>
      </c>
      <c r="O2922" s="9" t="s">
        <v>45</v>
      </c>
      <c r="P2922" s="9" t="s">
        <v>45</v>
      </c>
      <c r="Q2922" s="9" t="s">
        <v>45</v>
      </c>
      <c r="R2922" s="9" t="s">
        <v>45</v>
      </c>
      <c r="S2922" s="9" t="s">
        <v>45</v>
      </c>
      <c r="T2922" s="9" t="s">
        <v>45</v>
      </c>
      <c r="U2922" s="5" t="s">
        <v>45</v>
      </c>
      <c r="V2922" s="5" t="s">
        <v>295</v>
      </c>
      <c r="W2922" s="5" t="s">
        <v>7772</v>
      </c>
    </row>
    <row r="2923" ht="89.25" hidden="1" customHeight="1" spans="11:23">
      <c r="K2923" s="9" t="s">
        <v>7802</v>
      </c>
      <c r="L2923" s="9" t="s">
        <v>7803</v>
      </c>
      <c r="M2923" s="9" t="s">
        <v>7804</v>
      </c>
      <c r="N2923" s="9" t="s">
        <v>7804</v>
      </c>
      <c r="O2923" s="9" t="s">
        <v>270</v>
      </c>
      <c r="P2923" s="9" t="s">
        <v>270</v>
      </c>
      <c r="Q2923" s="9" t="s">
        <v>45</v>
      </c>
      <c r="R2923" s="9" t="s">
        <v>45</v>
      </c>
      <c r="S2923" s="9" t="s">
        <v>45</v>
      </c>
      <c r="T2923" s="9" t="s">
        <v>45</v>
      </c>
      <c r="U2923" s="5" t="s">
        <v>45</v>
      </c>
      <c r="V2923" s="5" t="s">
        <v>72</v>
      </c>
      <c r="W2923" s="5" t="s">
        <v>7805</v>
      </c>
    </row>
    <row r="2924" ht="76.5" hidden="1" customHeight="1" spans="11:23">
      <c r="K2924" s="9" t="s">
        <v>7806</v>
      </c>
      <c r="L2924" s="9" t="s">
        <v>7807</v>
      </c>
      <c r="M2924" s="9" t="s">
        <v>7808</v>
      </c>
      <c r="N2924" s="9" t="s">
        <v>7808</v>
      </c>
      <c r="O2924" s="9" t="s">
        <v>270</v>
      </c>
      <c r="P2924" s="9" t="s">
        <v>270</v>
      </c>
      <c r="Q2924" s="9" t="s">
        <v>45</v>
      </c>
      <c r="R2924" s="9" t="s">
        <v>45</v>
      </c>
      <c r="S2924" s="9" t="s">
        <v>45</v>
      </c>
      <c r="T2924" s="9" t="s">
        <v>45</v>
      </c>
      <c r="U2924" s="5" t="s">
        <v>45</v>
      </c>
      <c r="V2924" s="5" t="s">
        <v>270</v>
      </c>
      <c r="W2924" s="5" t="s">
        <v>7805</v>
      </c>
    </row>
    <row r="2925" ht="306" hidden="1" customHeight="1" spans="11:23">
      <c r="K2925" s="9" t="s">
        <v>7456</v>
      </c>
      <c r="L2925" s="9" t="s">
        <v>7457</v>
      </c>
      <c r="M2925" s="9" t="s">
        <v>7458</v>
      </c>
      <c r="N2925" s="9" t="s">
        <v>7458</v>
      </c>
      <c r="O2925" s="9" t="s">
        <v>45</v>
      </c>
      <c r="P2925" s="9" t="s">
        <v>45</v>
      </c>
      <c r="Q2925" s="9" t="s">
        <v>45</v>
      </c>
      <c r="R2925" s="9" t="s">
        <v>45</v>
      </c>
      <c r="S2925" s="9" t="s">
        <v>45</v>
      </c>
      <c r="T2925" s="9" t="s">
        <v>45</v>
      </c>
      <c r="U2925" s="5" t="s">
        <v>45</v>
      </c>
      <c r="V2925" s="5" t="s">
        <v>82</v>
      </c>
      <c r="W2925" s="5" t="s">
        <v>7805</v>
      </c>
    </row>
    <row r="2926" ht="76.5" hidden="1" customHeight="1" spans="6:23">
      <c r="F2926" s="9" t="s">
        <v>7809</v>
      </c>
      <c r="G2926" s="9" t="s">
        <v>7810</v>
      </c>
      <c r="H2926" s="5" t="s">
        <v>45</v>
      </c>
      <c r="I2926" s="9" t="s">
        <v>2717</v>
      </c>
      <c r="J2926" s="5" t="s">
        <v>45</v>
      </c>
      <c r="K2926" s="9" t="s">
        <v>152</v>
      </c>
      <c r="L2926" s="9" t="s">
        <v>462</v>
      </c>
      <c r="M2926" s="9" t="s">
        <v>154</v>
      </c>
      <c r="N2926" s="9" t="s">
        <v>154</v>
      </c>
      <c r="O2926" s="9" t="s">
        <v>7811</v>
      </c>
      <c r="P2926" s="9" t="s">
        <v>7811</v>
      </c>
      <c r="Q2926" s="9" t="s">
        <v>45</v>
      </c>
      <c r="R2926" s="9" t="s">
        <v>45</v>
      </c>
      <c r="S2926" s="9" t="s">
        <v>45</v>
      </c>
      <c r="T2926" s="9" t="s">
        <v>45</v>
      </c>
      <c r="U2926" s="5" t="s">
        <v>45</v>
      </c>
      <c r="V2926" s="5" t="s">
        <v>295</v>
      </c>
      <c r="W2926" s="5" t="s">
        <v>2721</v>
      </c>
    </row>
    <row r="2927" ht="76.5" hidden="1" customHeight="1" spans="6:23">
      <c r="F2927" s="9" t="s">
        <v>7812</v>
      </c>
      <c r="G2927" s="9" t="s">
        <v>7813</v>
      </c>
      <c r="H2927" s="5" t="s">
        <v>45</v>
      </c>
      <c r="I2927" s="9" t="s">
        <v>2717</v>
      </c>
      <c r="J2927" s="5" t="s">
        <v>45</v>
      </c>
      <c r="K2927" s="9" t="s">
        <v>152</v>
      </c>
      <c r="L2927" s="9" t="s">
        <v>462</v>
      </c>
      <c r="M2927" s="9" t="s">
        <v>154</v>
      </c>
      <c r="N2927" s="9" t="s">
        <v>154</v>
      </c>
      <c r="O2927" s="9" t="s">
        <v>45</v>
      </c>
      <c r="P2927" s="9" t="s">
        <v>45</v>
      </c>
      <c r="Q2927" s="9" t="s">
        <v>45</v>
      </c>
      <c r="R2927" s="9" t="s">
        <v>45</v>
      </c>
      <c r="S2927" s="9" t="s">
        <v>45</v>
      </c>
      <c r="T2927" s="9" t="s">
        <v>45</v>
      </c>
      <c r="U2927" s="5" t="s">
        <v>45</v>
      </c>
      <c r="V2927" s="5" t="s">
        <v>295</v>
      </c>
      <c r="W2927" s="5" t="s">
        <v>7814</v>
      </c>
    </row>
    <row r="2928" ht="76.5" hidden="1" customHeight="1" spans="6:23">
      <c r="F2928" s="9" t="s">
        <v>7815</v>
      </c>
      <c r="G2928" s="9" t="s">
        <v>7816</v>
      </c>
      <c r="H2928" s="5" t="s">
        <v>45</v>
      </c>
      <c r="I2928" s="9" t="s">
        <v>2717</v>
      </c>
      <c r="J2928" s="5" t="s">
        <v>45</v>
      </c>
      <c r="K2928" s="9" t="s">
        <v>7817</v>
      </c>
      <c r="L2928" s="9" t="s">
        <v>7818</v>
      </c>
      <c r="M2928" s="9" t="s">
        <v>7819</v>
      </c>
      <c r="N2928" s="9" t="s">
        <v>7819</v>
      </c>
      <c r="O2928" s="9" t="s">
        <v>45</v>
      </c>
      <c r="P2928" s="9" t="s">
        <v>45</v>
      </c>
      <c r="Q2928" s="9" t="s">
        <v>45</v>
      </c>
      <c r="R2928" s="9" t="s">
        <v>45</v>
      </c>
      <c r="S2928" s="9" t="s">
        <v>45</v>
      </c>
      <c r="T2928" s="9" t="s">
        <v>45</v>
      </c>
      <c r="U2928" s="5" t="s">
        <v>45</v>
      </c>
      <c r="V2928" s="5" t="s">
        <v>295</v>
      </c>
      <c r="W2928" s="5" t="s">
        <v>7820</v>
      </c>
    </row>
    <row r="2929" ht="76.5" hidden="1" customHeight="1" spans="11:23">
      <c r="K2929" s="9" t="s">
        <v>152</v>
      </c>
      <c r="L2929" s="9" t="s">
        <v>462</v>
      </c>
      <c r="M2929" s="9" t="s">
        <v>154</v>
      </c>
      <c r="N2929" s="9" t="s">
        <v>154</v>
      </c>
      <c r="O2929" s="9" t="s">
        <v>45</v>
      </c>
      <c r="P2929" s="9" t="s">
        <v>45</v>
      </c>
      <c r="Q2929" s="9" t="s">
        <v>45</v>
      </c>
      <c r="R2929" s="9" t="s">
        <v>45</v>
      </c>
      <c r="S2929" s="9" t="s">
        <v>45</v>
      </c>
      <c r="T2929" s="9" t="s">
        <v>45</v>
      </c>
      <c r="U2929" s="5" t="s">
        <v>45</v>
      </c>
      <c r="V2929" s="5" t="s">
        <v>295</v>
      </c>
      <c r="W2929" s="5" t="s">
        <v>7820</v>
      </c>
    </row>
    <row r="2930" ht="63.75" hidden="1" customHeight="1" spans="11:23">
      <c r="K2930" s="9" t="s">
        <v>708</v>
      </c>
      <c r="L2930" s="9" t="s">
        <v>7821</v>
      </c>
      <c r="M2930" s="9" t="s">
        <v>710</v>
      </c>
      <c r="N2930" s="9" t="s">
        <v>710</v>
      </c>
      <c r="O2930" s="9" t="s">
        <v>45</v>
      </c>
      <c r="P2930" s="9" t="s">
        <v>45</v>
      </c>
      <c r="Q2930" s="9" t="s">
        <v>45</v>
      </c>
      <c r="R2930" s="9" t="s">
        <v>45</v>
      </c>
      <c r="S2930" s="9" t="s">
        <v>45</v>
      </c>
      <c r="T2930" s="9" t="s">
        <v>45</v>
      </c>
      <c r="U2930" s="5" t="s">
        <v>45</v>
      </c>
      <c r="V2930" s="5" t="s">
        <v>72</v>
      </c>
      <c r="W2930" s="5" t="s">
        <v>7820</v>
      </c>
    </row>
    <row r="2931" ht="409.5" hidden="1" customHeight="1" spans="11:23">
      <c r="K2931" s="9" t="s">
        <v>7600</v>
      </c>
      <c r="L2931" s="9" t="s">
        <v>7601</v>
      </c>
      <c r="M2931" s="9" t="s">
        <v>7602</v>
      </c>
      <c r="N2931" s="9" t="s">
        <v>7603</v>
      </c>
      <c r="O2931" s="9" t="s">
        <v>45</v>
      </c>
      <c r="P2931" s="9" t="s">
        <v>45</v>
      </c>
      <c r="Q2931" s="9" t="s">
        <v>45</v>
      </c>
      <c r="R2931" s="9" t="s">
        <v>45</v>
      </c>
      <c r="S2931" s="9" t="s">
        <v>45</v>
      </c>
      <c r="T2931" s="9" t="s">
        <v>45</v>
      </c>
      <c r="U2931" s="5" t="s">
        <v>45</v>
      </c>
      <c r="V2931" s="5" t="s">
        <v>72</v>
      </c>
      <c r="W2931" s="5" t="s">
        <v>7820</v>
      </c>
    </row>
    <row r="2932" ht="76.5" hidden="1" customHeight="1" spans="11:22">
      <c r="K2932" s="9" t="s">
        <v>7815</v>
      </c>
      <c r="L2932" s="9" t="s">
        <v>7822</v>
      </c>
      <c r="M2932" s="9" t="s">
        <v>7823</v>
      </c>
      <c r="N2932" s="9" t="s">
        <v>7824</v>
      </c>
      <c r="O2932" s="9" t="s">
        <v>45</v>
      </c>
      <c r="P2932" s="9" t="s">
        <v>45</v>
      </c>
      <c r="Q2932" s="9" t="s">
        <v>45</v>
      </c>
      <c r="R2932" s="9" t="s">
        <v>45</v>
      </c>
      <c r="S2932" s="9" t="s">
        <v>45</v>
      </c>
      <c r="T2932" s="9" t="s">
        <v>45</v>
      </c>
      <c r="U2932" s="5" t="s">
        <v>45</v>
      </c>
      <c r="V2932" s="5" t="s">
        <v>72</v>
      </c>
    </row>
    <row r="2933" ht="121.5" hidden="1" customHeight="1" spans="11:22">
      <c r="K2933" s="9" t="s">
        <v>7825</v>
      </c>
      <c r="L2933" s="9" t="s">
        <v>7826</v>
      </c>
      <c r="M2933" s="9" t="s">
        <v>7827</v>
      </c>
      <c r="N2933" s="9" t="s">
        <v>7827</v>
      </c>
      <c r="O2933" s="9" t="s">
        <v>45</v>
      </c>
      <c r="P2933" s="9" t="s">
        <v>45</v>
      </c>
      <c r="Q2933" s="9" t="s">
        <v>45</v>
      </c>
      <c r="R2933" s="9" t="s">
        <v>45</v>
      </c>
      <c r="S2933" s="9" t="s">
        <v>45</v>
      </c>
      <c r="T2933" s="9" t="s">
        <v>45</v>
      </c>
      <c r="U2933" s="5" t="s">
        <v>45</v>
      </c>
      <c r="V2933" s="5" t="s">
        <v>72</v>
      </c>
    </row>
    <row r="2934" ht="306" hidden="1" customHeight="1" spans="11:23">
      <c r="K2934" s="9" t="s">
        <v>7456</v>
      </c>
      <c r="L2934" s="9" t="s">
        <v>7457</v>
      </c>
      <c r="M2934" s="9" t="s">
        <v>7458</v>
      </c>
      <c r="N2934" s="9" t="s">
        <v>7458</v>
      </c>
      <c r="O2934" s="9" t="s">
        <v>45</v>
      </c>
      <c r="P2934" s="9" t="s">
        <v>45</v>
      </c>
      <c r="Q2934" s="9" t="s">
        <v>45</v>
      </c>
      <c r="R2934" s="9" t="s">
        <v>45</v>
      </c>
      <c r="S2934" s="9" t="s">
        <v>45</v>
      </c>
      <c r="T2934" s="9" t="s">
        <v>45</v>
      </c>
      <c r="U2934" s="5" t="s">
        <v>45</v>
      </c>
      <c r="V2934" s="5" t="s">
        <v>82</v>
      </c>
      <c r="W2934" s="5" t="s">
        <v>7820</v>
      </c>
    </row>
    <row r="2935" ht="63.75" hidden="1" customHeight="1" spans="6:23">
      <c r="F2935" s="9" t="s">
        <v>7828</v>
      </c>
      <c r="G2935" s="9" t="s">
        <v>7829</v>
      </c>
      <c r="H2935" s="5" t="s">
        <v>45</v>
      </c>
      <c r="I2935" s="9" t="s">
        <v>2717</v>
      </c>
      <c r="J2935" s="5" t="s">
        <v>45</v>
      </c>
      <c r="K2935" s="9" t="s">
        <v>7830</v>
      </c>
      <c r="L2935" s="9" t="s">
        <v>7831</v>
      </c>
      <c r="M2935" s="9" t="s">
        <v>7832</v>
      </c>
      <c r="N2935" s="9" t="s">
        <v>7832</v>
      </c>
      <c r="O2935" s="9" t="s">
        <v>295</v>
      </c>
      <c r="P2935" s="9" t="s">
        <v>295</v>
      </c>
      <c r="Q2935" s="9" t="s">
        <v>45</v>
      </c>
      <c r="R2935" s="9" t="s">
        <v>45</v>
      </c>
      <c r="S2935" s="9" t="s">
        <v>45</v>
      </c>
      <c r="T2935" s="9" t="s">
        <v>45</v>
      </c>
      <c r="U2935" s="5" t="s">
        <v>45</v>
      </c>
      <c r="V2935" s="5" t="s">
        <v>7313</v>
      </c>
      <c r="W2935" s="5" t="s">
        <v>7833</v>
      </c>
    </row>
    <row r="2936" ht="76.5" hidden="1" customHeight="1" spans="11:23">
      <c r="K2936" s="9" t="s">
        <v>7834</v>
      </c>
      <c r="L2936" s="9" t="s">
        <v>7835</v>
      </c>
      <c r="M2936" s="9" t="s">
        <v>7836</v>
      </c>
      <c r="N2936" s="9" t="s">
        <v>7837</v>
      </c>
      <c r="O2936" s="9" t="s">
        <v>45</v>
      </c>
      <c r="P2936" s="9" t="s">
        <v>45</v>
      </c>
      <c r="Q2936" s="9" t="s">
        <v>45</v>
      </c>
      <c r="R2936" s="9" t="s">
        <v>45</v>
      </c>
      <c r="S2936" s="9" t="s">
        <v>45</v>
      </c>
      <c r="T2936" s="9" t="s">
        <v>45</v>
      </c>
      <c r="U2936" s="5" t="s">
        <v>45</v>
      </c>
      <c r="V2936" s="5" t="s">
        <v>7330</v>
      </c>
      <c r="W2936" s="5" t="s">
        <v>7833</v>
      </c>
    </row>
    <row r="2937" ht="76.5" hidden="1" customHeight="1" spans="11:23">
      <c r="K2937" s="9" t="s">
        <v>152</v>
      </c>
      <c r="L2937" s="9" t="s">
        <v>462</v>
      </c>
      <c r="M2937" s="9" t="s">
        <v>154</v>
      </c>
      <c r="N2937" s="9" t="s">
        <v>154</v>
      </c>
      <c r="O2937" s="9" t="s">
        <v>45</v>
      </c>
      <c r="P2937" s="9" t="s">
        <v>45</v>
      </c>
      <c r="Q2937" s="9" t="s">
        <v>45</v>
      </c>
      <c r="R2937" s="9" t="s">
        <v>45</v>
      </c>
      <c r="S2937" s="9" t="s">
        <v>45</v>
      </c>
      <c r="T2937" s="9" t="s">
        <v>45</v>
      </c>
      <c r="U2937" s="5" t="s">
        <v>45</v>
      </c>
      <c r="V2937" s="5" t="s">
        <v>295</v>
      </c>
      <c r="W2937" s="5" t="s">
        <v>7833</v>
      </c>
    </row>
    <row r="2938" ht="165.75" hidden="1" customHeight="1" spans="11:23">
      <c r="K2938" s="9" t="s">
        <v>7838</v>
      </c>
      <c r="L2938" s="9" t="s">
        <v>7839</v>
      </c>
      <c r="M2938" s="9" t="s">
        <v>7840</v>
      </c>
      <c r="N2938" s="9" t="s">
        <v>7841</v>
      </c>
      <c r="O2938" s="9" t="s">
        <v>45</v>
      </c>
      <c r="P2938" s="9" t="s">
        <v>45</v>
      </c>
      <c r="Q2938" s="9" t="s">
        <v>45</v>
      </c>
      <c r="R2938" s="9" t="s">
        <v>45</v>
      </c>
      <c r="S2938" s="9" t="s">
        <v>45</v>
      </c>
      <c r="T2938" s="9" t="s">
        <v>45</v>
      </c>
      <c r="U2938" s="5" t="s">
        <v>45</v>
      </c>
      <c r="V2938" s="5" t="s">
        <v>295</v>
      </c>
      <c r="W2938" s="5" t="s">
        <v>7833</v>
      </c>
    </row>
    <row r="2939" ht="306" hidden="1" customHeight="1" spans="11:23">
      <c r="K2939" s="9" t="s">
        <v>7456</v>
      </c>
      <c r="L2939" s="9" t="s">
        <v>7457</v>
      </c>
      <c r="M2939" s="9" t="s">
        <v>7458</v>
      </c>
      <c r="N2939" s="9" t="s">
        <v>7458</v>
      </c>
      <c r="O2939" s="9" t="s">
        <v>45</v>
      </c>
      <c r="P2939" s="9" t="s">
        <v>45</v>
      </c>
      <c r="Q2939" s="9" t="s">
        <v>45</v>
      </c>
      <c r="R2939" s="9" t="s">
        <v>45</v>
      </c>
      <c r="S2939" s="9" t="s">
        <v>45</v>
      </c>
      <c r="T2939" s="9" t="s">
        <v>45</v>
      </c>
      <c r="U2939" s="5" t="s">
        <v>45</v>
      </c>
      <c r="V2939" s="5" t="s">
        <v>295</v>
      </c>
      <c r="W2939" s="5" t="s">
        <v>7833</v>
      </c>
    </row>
    <row r="2940" ht="76.5" hidden="1" customHeight="1" spans="6:23">
      <c r="F2940" s="9" t="s">
        <v>7842</v>
      </c>
      <c r="G2940" s="9" t="s">
        <v>7843</v>
      </c>
      <c r="H2940" s="5" t="s">
        <v>45</v>
      </c>
      <c r="I2940" s="9" t="s">
        <v>2717</v>
      </c>
      <c r="J2940" s="5" t="s">
        <v>45</v>
      </c>
      <c r="K2940" s="9" t="s">
        <v>152</v>
      </c>
      <c r="L2940" s="9" t="s">
        <v>462</v>
      </c>
      <c r="M2940" s="9" t="s">
        <v>154</v>
      </c>
      <c r="N2940" s="9" t="s">
        <v>154</v>
      </c>
      <c r="O2940" s="9" t="s">
        <v>45</v>
      </c>
      <c r="P2940" s="9" t="s">
        <v>45</v>
      </c>
      <c r="Q2940" s="9" t="s">
        <v>45</v>
      </c>
      <c r="R2940" s="9" t="s">
        <v>45</v>
      </c>
      <c r="S2940" s="9" t="s">
        <v>45</v>
      </c>
      <c r="T2940" s="9" t="s">
        <v>45</v>
      </c>
      <c r="U2940" s="5" t="s">
        <v>45</v>
      </c>
      <c r="V2940" s="5" t="s">
        <v>295</v>
      </c>
      <c r="W2940" s="5" t="s">
        <v>7844</v>
      </c>
    </row>
    <row r="2941" ht="178.5" hidden="1" customHeight="1" spans="11:23">
      <c r="K2941" s="9" t="s">
        <v>7845</v>
      </c>
      <c r="L2941" s="9" t="s">
        <v>7846</v>
      </c>
      <c r="M2941" s="9" t="s">
        <v>7847</v>
      </c>
      <c r="N2941" s="9" t="s">
        <v>7847</v>
      </c>
      <c r="O2941" s="9" t="s">
        <v>698</v>
      </c>
      <c r="P2941" s="9" t="s">
        <v>698</v>
      </c>
      <c r="Q2941" s="9" t="s">
        <v>45</v>
      </c>
      <c r="R2941" s="9" t="s">
        <v>45</v>
      </c>
      <c r="S2941" s="9" t="s">
        <v>45</v>
      </c>
      <c r="T2941" s="9" t="s">
        <v>45</v>
      </c>
      <c r="U2941" s="5" t="s">
        <v>45</v>
      </c>
      <c r="V2941" s="5" t="s">
        <v>7313</v>
      </c>
      <c r="W2941" s="5" t="s">
        <v>7844</v>
      </c>
    </row>
    <row r="2942" ht="63.75" hidden="1" customHeight="1" spans="6:23">
      <c r="F2942" s="9" t="s">
        <v>7848</v>
      </c>
      <c r="G2942" s="9" t="s">
        <v>7849</v>
      </c>
      <c r="H2942" s="5" t="s">
        <v>45</v>
      </c>
      <c r="I2942" s="9" t="s">
        <v>2717</v>
      </c>
      <c r="J2942" s="5" t="s">
        <v>45</v>
      </c>
      <c r="K2942" s="9" t="s">
        <v>7490</v>
      </c>
      <c r="L2942" s="9" t="s">
        <v>7491</v>
      </c>
      <c r="M2942" s="9" t="s">
        <v>7492</v>
      </c>
      <c r="N2942" s="9" t="s">
        <v>7492</v>
      </c>
      <c r="O2942" s="9" t="s">
        <v>1847</v>
      </c>
      <c r="P2942" s="9" t="s">
        <v>1847</v>
      </c>
      <c r="Q2942" s="9" t="s">
        <v>45</v>
      </c>
      <c r="R2942" s="9" t="s">
        <v>45</v>
      </c>
      <c r="S2942" s="9" t="s">
        <v>45</v>
      </c>
      <c r="T2942" s="9" t="s">
        <v>45</v>
      </c>
      <c r="U2942" s="5" t="s">
        <v>45</v>
      </c>
      <c r="V2942" s="5" t="s">
        <v>7313</v>
      </c>
      <c r="W2942" s="5" t="s">
        <v>161</v>
      </c>
    </row>
    <row r="2943" ht="63.75" hidden="1" customHeight="1" spans="11:23">
      <c r="K2943" s="9" t="s">
        <v>7850</v>
      </c>
      <c r="L2943" s="9" t="s">
        <v>7851</v>
      </c>
      <c r="M2943" s="9" t="s">
        <v>7852</v>
      </c>
      <c r="N2943" s="9" t="s">
        <v>7852</v>
      </c>
      <c r="O2943" s="9" t="s">
        <v>270</v>
      </c>
      <c r="P2943" s="9" t="s">
        <v>270</v>
      </c>
      <c r="Q2943" s="9" t="s">
        <v>45</v>
      </c>
      <c r="R2943" s="9" t="s">
        <v>45</v>
      </c>
      <c r="S2943" s="9" t="s">
        <v>45</v>
      </c>
      <c r="T2943" s="9" t="s">
        <v>45</v>
      </c>
      <c r="U2943" s="5" t="s">
        <v>45</v>
      </c>
      <c r="V2943" s="5" t="s">
        <v>295</v>
      </c>
      <c r="W2943" s="5" t="s">
        <v>161</v>
      </c>
    </row>
    <row r="2944" ht="76.5" hidden="1" customHeight="1" spans="11:23">
      <c r="K2944" s="9" t="s">
        <v>152</v>
      </c>
      <c r="L2944" s="9" t="s">
        <v>462</v>
      </c>
      <c r="M2944" s="9" t="s">
        <v>154</v>
      </c>
      <c r="N2944" s="9" t="s">
        <v>154</v>
      </c>
      <c r="O2944" s="9" t="s">
        <v>698</v>
      </c>
      <c r="P2944" s="9" t="s">
        <v>698</v>
      </c>
      <c r="Q2944" s="9" t="s">
        <v>45</v>
      </c>
      <c r="R2944" s="9" t="s">
        <v>45</v>
      </c>
      <c r="S2944" s="9" t="s">
        <v>45</v>
      </c>
      <c r="T2944" s="9" t="s">
        <v>45</v>
      </c>
      <c r="U2944" s="5" t="s">
        <v>45</v>
      </c>
      <c r="V2944" s="5" t="s">
        <v>295</v>
      </c>
      <c r="W2944" s="5" t="s">
        <v>161</v>
      </c>
    </row>
    <row r="2945" ht="63.75" hidden="1" customHeight="1" spans="6:23">
      <c r="F2945" s="9" t="s">
        <v>7853</v>
      </c>
      <c r="G2945" s="9" t="s">
        <v>7854</v>
      </c>
      <c r="H2945" s="5" t="s">
        <v>45</v>
      </c>
      <c r="I2945" s="9" t="s">
        <v>2717</v>
      </c>
      <c r="J2945" s="5" t="s">
        <v>45</v>
      </c>
      <c r="K2945" s="9" t="s">
        <v>7490</v>
      </c>
      <c r="L2945" s="9" t="s">
        <v>7491</v>
      </c>
      <c r="M2945" s="9" t="s">
        <v>7492</v>
      </c>
      <c r="N2945" s="9" t="s">
        <v>7492</v>
      </c>
      <c r="O2945" s="9" t="s">
        <v>142</v>
      </c>
      <c r="P2945" s="9" t="s">
        <v>142</v>
      </c>
      <c r="Q2945" s="9" t="s">
        <v>45</v>
      </c>
      <c r="R2945" s="9" t="s">
        <v>45</v>
      </c>
      <c r="S2945" s="9" t="s">
        <v>45</v>
      </c>
      <c r="T2945" s="9" t="s">
        <v>45</v>
      </c>
      <c r="U2945" s="5" t="s">
        <v>45</v>
      </c>
      <c r="V2945" s="5" t="s">
        <v>7313</v>
      </c>
      <c r="W2945" s="5" t="s">
        <v>161</v>
      </c>
    </row>
    <row r="2946" ht="76.5" hidden="1" customHeight="1" spans="11:23">
      <c r="K2946" s="9" t="s">
        <v>152</v>
      </c>
      <c r="L2946" s="9" t="s">
        <v>462</v>
      </c>
      <c r="M2946" s="9" t="s">
        <v>154</v>
      </c>
      <c r="N2946" s="9" t="s">
        <v>154</v>
      </c>
      <c r="O2946" s="9" t="s">
        <v>698</v>
      </c>
      <c r="P2946" s="9" t="s">
        <v>698</v>
      </c>
      <c r="Q2946" s="9" t="s">
        <v>45</v>
      </c>
      <c r="R2946" s="9" t="s">
        <v>45</v>
      </c>
      <c r="S2946" s="9" t="s">
        <v>45</v>
      </c>
      <c r="T2946" s="9" t="s">
        <v>45</v>
      </c>
      <c r="U2946" s="5" t="s">
        <v>45</v>
      </c>
      <c r="V2946" s="5" t="s">
        <v>295</v>
      </c>
      <c r="W2946" s="5" t="s">
        <v>161</v>
      </c>
    </row>
    <row r="2947" ht="89.25" hidden="1" customHeight="1" spans="11:23">
      <c r="K2947" s="9" t="s">
        <v>7855</v>
      </c>
      <c r="L2947" s="9" t="s">
        <v>7856</v>
      </c>
      <c r="M2947" s="9" t="s">
        <v>7857</v>
      </c>
      <c r="N2947" s="9" t="s">
        <v>7857</v>
      </c>
      <c r="O2947" s="9" t="s">
        <v>45</v>
      </c>
      <c r="P2947" s="9" t="s">
        <v>45</v>
      </c>
      <c r="Q2947" s="9" t="s">
        <v>45</v>
      </c>
      <c r="R2947" s="9" t="s">
        <v>45</v>
      </c>
      <c r="S2947" s="9" t="s">
        <v>45</v>
      </c>
      <c r="T2947" s="9" t="s">
        <v>45</v>
      </c>
      <c r="U2947" s="5" t="s">
        <v>45</v>
      </c>
      <c r="V2947" s="5" t="s">
        <v>295</v>
      </c>
      <c r="W2947" s="5" t="s">
        <v>161</v>
      </c>
    </row>
    <row r="2948" ht="76.5" hidden="1" customHeight="1" spans="11:23">
      <c r="K2948" s="9" t="s">
        <v>7858</v>
      </c>
      <c r="L2948" s="9" t="s">
        <v>7859</v>
      </c>
      <c r="M2948" s="9" t="s">
        <v>7860</v>
      </c>
      <c r="N2948" s="9" t="s">
        <v>7860</v>
      </c>
      <c r="O2948" s="9" t="s">
        <v>45</v>
      </c>
      <c r="P2948" s="9" t="s">
        <v>45</v>
      </c>
      <c r="Q2948" s="9" t="s">
        <v>45</v>
      </c>
      <c r="R2948" s="9" t="s">
        <v>45</v>
      </c>
      <c r="S2948" s="9" t="s">
        <v>45</v>
      </c>
      <c r="T2948" s="9" t="s">
        <v>45</v>
      </c>
      <c r="U2948" s="5" t="s">
        <v>45</v>
      </c>
      <c r="V2948" s="5" t="s">
        <v>295</v>
      </c>
      <c r="W2948" s="5" t="s">
        <v>161</v>
      </c>
    </row>
    <row r="2949" ht="306" hidden="1" customHeight="1" spans="11:23">
      <c r="K2949" s="9" t="s">
        <v>7456</v>
      </c>
      <c r="L2949" s="9" t="s">
        <v>7457</v>
      </c>
      <c r="M2949" s="9" t="s">
        <v>7458</v>
      </c>
      <c r="N2949" s="9" t="s">
        <v>7458</v>
      </c>
      <c r="O2949" s="9" t="s">
        <v>45</v>
      </c>
      <c r="P2949" s="9" t="s">
        <v>45</v>
      </c>
      <c r="Q2949" s="9" t="s">
        <v>45</v>
      </c>
      <c r="R2949" s="9" t="s">
        <v>45</v>
      </c>
      <c r="S2949" s="9" t="s">
        <v>45</v>
      </c>
      <c r="T2949" s="9" t="s">
        <v>45</v>
      </c>
      <c r="U2949" s="5" t="s">
        <v>45</v>
      </c>
      <c r="V2949" s="5" t="s">
        <v>82</v>
      </c>
      <c r="W2949" s="5" t="s">
        <v>161</v>
      </c>
    </row>
    <row r="2950" ht="76.5" hidden="1" customHeight="1" spans="6:23">
      <c r="F2950" s="9" t="s">
        <v>7861</v>
      </c>
      <c r="G2950" s="9" t="s">
        <v>7862</v>
      </c>
      <c r="H2950" s="5" t="s">
        <v>45</v>
      </c>
      <c r="I2950" s="9" t="s">
        <v>2717</v>
      </c>
      <c r="J2950" s="5" t="s">
        <v>45</v>
      </c>
      <c r="K2950" s="9" t="s">
        <v>152</v>
      </c>
      <c r="L2950" s="9" t="s">
        <v>462</v>
      </c>
      <c r="M2950" s="9" t="s">
        <v>154</v>
      </c>
      <c r="N2950" s="9" t="s">
        <v>154</v>
      </c>
      <c r="O2950" s="9" t="s">
        <v>3002</v>
      </c>
      <c r="P2950" s="9" t="s">
        <v>3002</v>
      </c>
      <c r="Q2950" s="9" t="s">
        <v>45</v>
      </c>
      <c r="R2950" s="9" t="s">
        <v>45</v>
      </c>
      <c r="S2950" s="9" t="s">
        <v>45</v>
      </c>
      <c r="T2950" s="9" t="s">
        <v>45</v>
      </c>
      <c r="U2950" s="5" t="s">
        <v>45</v>
      </c>
      <c r="V2950" s="5" t="s">
        <v>295</v>
      </c>
      <c r="W2950" s="5" t="s">
        <v>7863</v>
      </c>
    </row>
    <row r="2951" ht="140.25" hidden="1" customHeight="1" spans="11:23">
      <c r="K2951" s="9" t="s">
        <v>7864</v>
      </c>
      <c r="L2951" s="9" t="s">
        <v>7865</v>
      </c>
      <c r="M2951" s="9" t="s">
        <v>7866</v>
      </c>
      <c r="N2951" s="9" t="s">
        <v>7866</v>
      </c>
      <c r="O2951" s="9" t="s">
        <v>698</v>
      </c>
      <c r="P2951" s="9" t="s">
        <v>698</v>
      </c>
      <c r="Q2951" s="9" t="s">
        <v>45</v>
      </c>
      <c r="R2951" s="9" t="s">
        <v>45</v>
      </c>
      <c r="S2951" s="9" t="s">
        <v>45</v>
      </c>
      <c r="T2951" s="9" t="s">
        <v>45</v>
      </c>
      <c r="U2951" s="5" t="s">
        <v>45</v>
      </c>
      <c r="V2951" s="5" t="s">
        <v>1306</v>
      </c>
      <c r="W2951" s="5" t="s">
        <v>7863</v>
      </c>
    </row>
    <row r="2952" ht="255" hidden="1" customHeight="1" spans="11:23">
      <c r="K2952" s="9" t="s">
        <v>7867</v>
      </c>
      <c r="L2952" s="9" t="s">
        <v>7868</v>
      </c>
      <c r="M2952" s="9" t="s">
        <v>7869</v>
      </c>
      <c r="N2952" s="9" t="s">
        <v>7869</v>
      </c>
      <c r="O2952" s="9" t="s">
        <v>45</v>
      </c>
      <c r="P2952" s="9" t="s">
        <v>45</v>
      </c>
      <c r="Q2952" s="9" t="s">
        <v>45</v>
      </c>
      <c r="R2952" s="9" t="s">
        <v>45</v>
      </c>
      <c r="S2952" s="9" t="s">
        <v>45</v>
      </c>
      <c r="T2952" s="9" t="s">
        <v>45</v>
      </c>
      <c r="U2952" s="5" t="s">
        <v>45</v>
      </c>
      <c r="V2952" s="5" t="s">
        <v>295</v>
      </c>
      <c r="W2952" s="5" t="s">
        <v>7863</v>
      </c>
    </row>
    <row r="2953" ht="102" hidden="1" customHeight="1" spans="11:23">
      <c r="K2953" s="9" t="s">
        <v>5125</v>
      </c>
      <c r="L2953" s="9" t="s">
        <v>7870</v>
      </c>
      <c r="M2953" s="9" t="s">
        <v>7871</v>
      </c>
      <c r="N2953" s="9" t="s">
        <v>7871</v>
      </c>
      <c r="O2953" s="9" t="s">
        <v>45</v>
      </c>
      <c r="P2953" s="9" t="s">
        <v>45</v>
      </c>
      <c r="Q2953" s="9" t="s">
        <v>45</v>
      </c>
      <c r="R2953" s="9" t="s">
        <v>45</v>
      </c>
      <c r="S2953" s="9" t="s">
        <v>45</v>
      </c>
      <c r="T2953" s="9" t="s">
        <v>45</v>
      </c>
      <c r="U2953" s="5" t="s">
        <v>45</v>
      </c>
      <c r="V2953" s="5" t="s">
        <v>295</v>
      </c>
      <c r="W2953" s="5" t="s">
        <v>7863</v>
      </c>
    </row>
    <row r="2954" ht="153" hidden="1" customHeight="1" spans="11:23">
      <c r="K2954" s="9" t="s">
        <v>7872</v>
      </c>
      <c r="L2954" s="9" t="s">
        <v>7873</v>
      </c>
      <c r="M2954" s="9" t="s">
        <v>7874</v>
      </c>
      <c r="N2954" s="9" t="s">
        <v>7874</v>
      </c>
      <c r="O2954" s="9" t="s">
        <v>45</v>
      </c>
      <c r="P2954" s="9" t="s">
        <v>45</v>
      </c>
      <c r="Q2954" s="9" t="s">
        <v>45</v>
      </c>
      <c r="R2954" s="9" t="s">
        <v>45</v>
      </c>
      <c r="S2954" s="9" t="s">
        <v>45</v>
      </c>
      <c r="T2954" s="9" t="s">
        <v>45</v>
      </c>
      <c r="U2954" s="5" t="s">
        <v>45</v>
      </c>
      <c r="V2954" s="5" t="s">
        <v>295</v>
      </c>
      <c r="W2954" s="5" t="s">
        <v>7863</v>
      </c>
    </row>
    <row r="2955" ht="165.75" hidden="1" customHeight="1" spans="11:23">
      <c r="K2955" s="9" t="s">
        <v>7875</v>
      </c>
      <c r="L2955" s="9" t="s">
        <v>7876</v>
      </c>
      <c r="M2955" s="9" t="s">
        <v>7877</v>
      </c>
      <c r="N2955" s="9" t="s">
        <v>7877</v>
      </c>
      <c r="O2955" s="9" t="s">
        <v>45</v>
      </c>
      <c r="P2955" s="9" t="s">
        <v>45</v>
      </c>
      <c r="Q2955" s="9" t="s">
        <v>45</v>
      </c>
      <c r="R2955" s="9" t="s">
        <v>45</v>
      </c>
      <c r="S2955" s="9" t="s">
        <v>45</v>
      </c>
      <c r="T2955" s="9" t="s">
        <v>45</v>
      </c>
      <c r="U2955" s="5" t="s">
        <v>45</v>
      </c>
      <c r="V2955" s="5" t="s">
        <v>295</v>
      </c>
      <c r="W2955" s="5" t="s">
        <v>7863</v>
      </c>
    </row>
    <row r="2956" ht="165.75" hidden="1" customHeight="1" spans="11:23">
      <c r="K2956" s="9" t="s">
        <v>7878</v>
      </c>
      <c r="L2956" s="9" t="s">
        <v>7879</v>
      </c>
      <c r="M2956" s="9" t="s">
        <v>7880</v>
      </c>
      <c r="N2956" s="9" t="s">
        <v>7880</v>
      </c>
      <c r="O2956" s="9" t="s">
        <v>45</v>
      </c>
      <c r="P2956" s="9" t="s">
        <v>45</v>
      </c>
      <c r="Q2956" s="9" t="s">
        <v>45</v>
      </c>
      <c r="R2956" s="9" t="s">
        <v>45</v>
      </c>
      <c r="S2956" s="9" t="s">
        <v>45</v>
      </c>
      <c r="T2956" s="9" t="s">
        <v>45</v>
      </c>
      <c r="U2956" s="5" t="s">
        <v>45</v>
      </c>
      <c r="V2956" s="5" t="s">
        <v>295</v>
      </c>
      <c r="W2956" s="5" t="s">
        <v>7863</v>
      </c>
    </row>
    <row r="2957" ht="127.5" hidden="1" customHeight="1" spans="11:23">
      <c r="K2957" s="9" t="s">
        <v>7881</v>
      </c>
      <c r="L2957" s="9" t="s">
        <v>7882</v>
      </c>
      <c r="M2957" s="9" t="s">
        <v>7883</v>
      </c>
      <c r="N2957" s="9" t="s">
        <v>7883</v>
      </c>
      <c r="O2957" s="9" t="s">
        <v>698</v>
      </c>
      <c r="P2957" s="9" t="s">
        <v>698</v>
      </c>
      <c r="Q2957" s="9" t="s">
        <v>45</v>
      </c>
      <c r="R2957" s="9" t="s">
        <v>45</v>
      </c>
      <c r="S2957" s="9" t="s">
        <v>45</v>
      </c>
      <c r="T2957" s="9" t="s">
        <v>45</v>
      </c>
      <c r="U2957" s="5" t="s">
        <v>45</v>
      </c>
      <c r="V2957" s="5" t="s">
        <v>1311</v>
      </c>
      <c r="W2957" s="5" t="s">
        <v>7863</v>
      </c>
    </row>
    <row r="2958" ht="140.25" hidden="1" customHeight="1" spans="11:23">
      <c r="K2958" s="9" t="s">
        <v>7884</v>
      </c>
      <c r="L2958" s="9" t="s">
        <v>7885</v>
      </c>
      <c r="M2958" s="9" t="s">
        <v>7886</v>
      </c>
      <c r="N2958" s="9" t="s">
        <v>7886</v>
      </c>
      <c r="O2958" s="9" t="s">
        <v>45</v>
      </c>
      <c r="P2958" s="9" t="s">
        <v>45</v>
      </c>
      <c r="Q2958" s="9" t="s">
        <v>45</v>
      </c>
      <c r="R2958" s="9" t="s">
        <v>45</v>
      </c>
      <c r="S2958" s="9" t="s">
        <v>45</v>
      </c>
      <c r="T2958" s="9" t="s">
        <v>45</v>
      </c>
      <c r="U2958" s="5" t="s">
        <v>45</v>
      </c>
      <c r="V2958" s="5" t="s">
        <v>295</v>
      </c>
      <c r="W2958" s="5" t="s">
        <v>7863</v>
      </c>
    </row>
    <row r="2959" ht="153" hidden="1" customHeight="1" spans="6:23">
      <c r="F2959" s="9" t="s">
        <v>7887</v>
      </c>
      <c r="G2959" s="9" t="s">
        <v>7888</v>
      </c>
      <c r="H2959" s="5" t="s">
        <v>45</v>
      </c>
      <c r="I2959" s="9" t="s">
        <v>2717</v>
      </c>
      <c r="J2959" s="5" t="s">
        <v>45</v>
      </c>
      <c r="K2959" s="9" t="s">
        <v>7889</v>
      </c>
      <c r="L2959" s="9" t="s">
        <v>7890</v>
      </c>
      <c r="M2959" s="9" t="s">
        <v>7891</v>
      </c>
      <c r="N2959" s="9" t="s">
        <v>7891</v>
      </c>
      <c r="O2959" s="9" t="s">
        <v>698</v>
      </c>
      <c r="P2959" s="9" t="s">
        <v>698</v>
      </c>
      <c r="Q2959" s="9" t="s">
        <v>45</v>
      </c>
      <c r="R2959" s="9" t="s">
        <v>45</v>
      </c>
      <c r="S2959" s="9" t="s">
        <v>45</v>
      </c>
      <c r="T2959" s="9" t="s">
        <v>45</v>
      </c>
      <c r="U2959" s="5" t="s">
        <v>45</v>
      </c>
      <c r="V2959" s="5" t="s">
        <v>7313</v>
      </c>
      <c r="W2959" s="5" t="s">
        <v>7892</v>
      </c>
    </row>
    <row r="2960" ht="165.75" hidden="1" customHeight="1" spans="11:23">
      <c r="K2960" s="9" t="s">
        <v>418</v>
      </c>
      <c r="L2960" s="9" t="s">
        <v>7893</v>
      </c>
      <c r="M2960" s="9" t="s">
        <v>420</v>
      </c>
      <c r="N2960" s="9" t="s">
        <v>420</v>
      </c>
      <c r="O2960" s="9" t="s">
        <v>698</v>
      </c>
      <c r="P2960" s="9" t="s">
        <v>698</v>
      </c>
      <c r="Q2960" s="9" t="s">
        <v>45</v>
      </c>
      <c r="R2960" s="9" t="s">
        <v>45</v>
      </c>
      <c r="S2960" s="9" t="s">
        <v>45</v>
      </c>
      <c r="T2960" s="9" t="s">
        <v>45</v>
      </c>
      <c r="U2960" s="5" t="s">
        <v>45</v>
      </c>
      <c r="V2960" s="5" t="s">
        <v>82</v>
      </c>
      <c r="W2960" s="5" t="s">
        <v>7892</v>
      </c>
    </row>
    <row r="2961" ht="153" hidden="1" customHeight="1" spans="11:23">
      <c r="K2961" s="9" t="s">
        <v>7894</v>
      </c>
      <c r="L2961" s="9" t="s">
        <v>7895</v>
      </c>
      <c r="M2961" s="9" t="s">
        <v>7896</v>
      </c>
      <c r="N2961" s="9" t="s">
        <v>7896</v>
      </c>
      <c r="O2961" s="9" t="s">
        <v>698</v>
      </c>
      <c r="P2961" s="9" t="s">
        <v>698</v>
      </c>
      <c r="Q2961" s="9" t="s">
        <v>45</v>
      </c>
      <c r="R2961" s="9" t="s">
        <v>45</v>
      </c>
      <c r="S2961" s="9" t="s">
        <v>45</v>
      </c>
      <c r="T2961" s="9" t="s">
        <v>45</v>
      </c>
      <c r="U2961" s="5" t="s">
        <v>45</v>
      </c>
      <c r="V2961" s="5" t="s">
        <v>7313</v>
      </c>
      <c r="W2961" s="5" t="s">
        <v>7892</v>
      </c>
    </row>
    <row r="2962" ht="165.75" hidden="1" customHeight="1" spans="11:23">
      <c r="K2962" s="9" t="s">
        <v>7897</v>
      </c>
      <c r="L2962" s="9" t="s">
        <v>7898</v>
      </c>
      <c r="M2962" s="9" t="s">
        <v>7899</v>
      </c>
      <c r="N2962" s="9" t="s">
        <v>7899</v>
      </c>
      <c r="O2962" s="9" t="s">
        <v>698</v>
      </c>
      <c r="P2962" s="9" t="s">
        <v>698</v>
      </c>
      <c r="Q2962" s="9" t="s">
        <v>45</v>
      </c>
      <c r="R2962" s="9" t="s">
        <v>45</v>
      </c>
      <c r="S2962" s="9" t="s">
        <v>45</v>
      </c>
      <c r="T2962" s="9" t="s">
        <v>45</v>
      </c>
      <c r="U2962" s="5" t="s">
        <v>45</v>
      </c>
      <c r="V2962" s="5" t="s">
        <v>7313</v>
      </c>
      <c r="W2962" s="5" t="s">
        <v>7892</v>
      </c>
    </row>
    <row r="2963" ht="76.5" hidden="1" customHeight="1" spans="11:23">
      <c r="K2963" s="9" t="s">
        <v>152</v>
      </c>
      <c r="L2963" s="9" t="s">
        <v>462</v>
      </c>
      <c r="M2963" s="9" t="s">
        <v>154</v>
      </c>
      <c r="N2963" s="9" t="s">
        <v>154</v>
      </c>
      <c r="O2963" s="9" t="s">
        <v>88</v>
      </c>
      <c r="P2963" s="9" t="s">
        <v>88</v>
      </c>
      <c r="Q2963" s="9" t="s">
        <v>45</v>
      </c>
      <c r="R2963" s="9" t="s">
        <v>45</v>
      </c>
      <c r="S2963" s="9" t="s">
        <v>45</v>
      </c>
      <c r="T2963" s="9" t="s">
        <v>45</v>
      </c>
      <c r="U2963" s="5" t="s">
        <v>45</v>
      </c>
      <c r="V2963" s="5" t="s">
        <v>295</v>
      </c>
      <c r="W2963" s="5" t="s">
        <v>7892</v>
      </c>
    </row>
    <row r="2964" ht="153" hidden="1" customHeight="1" spans="11:23">
      <c r="K2964" s="9" t="s">
        <v>7900</v>
      </c>
      <c r="L2964" s="9" t="s">
        <v>7901</v>
      </c>
      <c r="M2964" s="9" t="s">
        <v>7902</v>
      </c>
      <c r="N2964" s="9" t="s">
        <v>7902</v>
      </c>
      <c r="O2964" s="9" t="s">
        <v>45</v>
      </c>
      <c r="P2964" s="9" t="s">
        <v>45</v>
      </c>
      <c r="Q2964" s="9" t="s">
        <v>45</v>
      </c>
      <c r="R2964" s="9" t="s">
        <v>45</v>
      </c>
      <c r="S2964" s="9" t="s">
        <v>45</v>
      </c>
      <c r="T2964" s="9" t="s">
        <v>45</v>
      </c>
      <c r="U2964" s="5" t="s">
        <v>45</v>
      </c>
      <c r="V2964" s="5" t="s">
        <v>72</v>
      </c>
      <c r="W2964" s="5" t="s">
        <v>7892</v>
      </c>
    </row>
    <row r="2965" ht="153" hidden="1" customHeight="1" spans="11:23">
      <c r="K2965" s="9" t="s">
        <v>7903</v>
      </c>
      <c r="L2965" s="9" t="s">
        <v>7901</v>
      </c>
      <c r="M2965" s="9" t="s">
        <v>7904</v>
      </c>
      <c r="N2965" s="9" t="s">
        <v>7904</v>
      </c>
      <c r="O2965" s="9" t="s">
        <v>45</v>
      </c>
      <c r="P2965" s="9" t="s">
        <v>45</v>
      </c>
      <c r="Q2965" s="9" t="s">
        <v>45</v>
      </c>
      <c r="R2965" s="9" t="s">
        <v>45</v>
      </c>
      <c r="S2965" s="9" t="s">
        <v>45</v>
      </c>
      <c r="T2965" s="9" t="s">
        <v>45</v>
      </c>
      <c r="U2965" s="5" t="s">
        <v>45</v>
      </c>
      <c r="V2965" s="5" t="s">
        <v>72</v>
      </c>
      <c r="W2965" s="5" t="s">
        <v>7892</v>
      </c>
    </row>
    <row r="2966" ht="191.25" hidden="1" customHeight="1" spans="11:23">
      <c r="K2966" s="9" t="s">
        <v>7905</v>
      </c>
      <c r="L2966" s="9" t="s">
        <v>7906</v>
      </c>
      <c r="M2966" s="9" t="s">
        <v>7907</v>
      </c>
      <c r="N2966" s="9" t="s">
        <v>7907</v>
      </c>
      <c r="O2966" s="9" t="s">
        <v>45</v>
      </c>
      <c r="P2966" s="9" t="s">
        <v>45</v>
      </c>
      <c r="Q2966" s="9" t="s">
        <v>45</v>
      </c>
      <c r="R2966" s="9" t="s">
        <v>45</v>
      </c>
      <c r="S2966" s="9" t="s">
        <v>45</v>
      </c>
      <c r="T2966" s="9" t="s">
        <v>45</v>
      </c>
      <c r="U2966" s="5" t="s">
        <v>45</v>
      </c>
      <c r="V2966" s="5" t="s">
        <v>72</v>
      </c>
      <c r="W2966" s="5" t="s">
        <v>7892</v>
      </c>
    </row>
    <row r="2967" ht="153" hidden="1" customHeight="1" spans="11:23">
      <c r="K2967" s="9" t="s">
        <v>7908</v>
      </c>
      <c r="L2967" s="9" t="s">
        <v>7909</v>
      </c>
      <c r="M2967" s="9" t="s">
        <v>7910</v>
      </c>
      <c r="N2967" s="9" t="s">
        <v>7910</v>
      </c>
      <c r="O2967" s="9" t="s">
        <v>45</v>
      </c>
      <c r="P2967" s="9" t="s">
        <v>45</v>
      </c>
      <c r="Q2967" s="9" t="s">
        <v>45</v>
      </c>
      <c r="R2967" s="9" t="s">
        <v>45</v>
      </c>
      <c r="S2967" s="9" t="s">
        <v>45</v>
      </c>
      <c r="T2967" s="9" t="s">
        <v>45</v>
      </c>
      <c r="U2967" s="5" t="s">
        <v>45</v>
      </c>
      <c r="V2967" s="5" t="s">
        <v>72</v>
      </c>
      <c r="W2967" s="5" t="s">
        <v>7892</v>
      </c>
    </row>
    <row r="2968" ht="306" hidden="1" customHeight="1" spans="11:23">
      <c r="K2968" s="9" t="s">
        <v>7911</v>
      </c>
      <c r="L2968" s="9" t="s">
        <v>7912</v>
      </c>
      <c r="M2968" s="9" t="s">
        <v>7913</v>
      </c>
      <c r="N2968" s="9" t="s">
        <v>7913</v>
      </c>
      <c r="O2968" s="9" t="s">
        <v>45</v>
      </c>
      <c r="P2968" s="9" t="s">
        <v>45</v>
      </c>
      <c r="Q2968" s="9" t="s">
        <v>45</v>
      </c>
      <c r="R2968" s="9" t="s">
        <v>45</v>
      </c>
      <c r="S2968" s="9" t="s">
        <v>45</v>
      </c>
      <c r="T2968" s="9" t="s">
        <v>45</v>
      </c>
      <c r="U2968" s="5" t="s">
        <v>45</v>
      </c>
      <c r="V2968" s="5" t="s">
        <v>72</v>
      </c>
      <c r="W2968" s="5" t="s">
        <v>7892</v>
      </c>
    </row>
    <row r="2969" ht="229.5" hidden="1" customHeight="1" spans="11:23">
      <c r="K2969" s="9" t="s">
        <v>7914</v>
      </c>
      <c r="L2969" s="9" t="s">
        <v>7915</v>
      </c>
      <c r="M2969" s="9" t="s">
        <v>7916</v>
      </c>
      <c r="N2969" s="9" t="s">
        <v>7916</v>
      </c>
      <c r="O2969" s="9" t="s">
        <v>45</v>
      </c>
      <c r="P2969" s="9" t="s">
        <v>45</v>
      </c>
      <c r="Q2969" s="9" t="s">
        <v>45</v>
      </c>
      <c r="R2969" s="9" t="s">
        <v>45</v>
      </c>
      <c r="S2969" s="9" t="s">
        <v>45</v>
      </c>
      <c r="T2969" s="9" t="s">
        <v>45</v>
      </c>
      <c r="U2969" s="5" t="s">
        <v>45</v>
      </c>
      <c r="V2969" s="5" t="s">
        <v>295</v>
      </c>
      <c r="W2969" s="5" t="s">
        <v>7892</v>
      </c>
    </row>
    <row r="2970" ht="89.25" hidden="1" customHeight="1" spans="11:23">
      <c r="K2970" s="9" t="s">
        <v>7917</v>
      </c>
      <c r="L2970" s="9" t="s">
        <v>7918</v>
      </c>
      <c r="M2970" s="9" t="s">
        <v>7871</v>
      </c>
      <c r="N2970" s="9" t="s">
        <v>7871</v>
      </c>
      <c r="O2970" s="9" t="s">
        <v>45</v>
      </c>
      <c r="P2970" s="9" t="s">
        <v>45</v>
      </c>
      <c r="Q2970" s="9" t="s">
        <v>45</v>
      </c>
      <c r="R2970" s="9" t="s">
        <v>45</v>
      </c>
      <c r="S2970" s="9" t="s">
        <v>45</v>
      </c>
      <c r="T2970" s="9" t="s">
        <v>45</v>
      </c>
      <c r="U2970" s="5" t="s">
        <v>45</v>
      </c>
      <c r="V2970" s="5" t="s">
        <v>295</v>
      </c>
      <c r="W2970" s="5" t="s">
        <v>7892</v>
      </c>
    </row>
    <row r="2971" ht="293.25" hidden="1" customHeight="1" spans="11:23">
      <c r="K2971" s="9" t="s">
        <v>7530</v>
      </c>
      <c r="L2971" s="9" t="s">
        <v>7531</v>
      </c>
      <c r="M2971" s="9" t="s">
        <v>7532</v>
      </c>
      <c r="N2971" s="9" t="s">
        <v>7532</v>
      </c>
      <c r="O2971" s="9" t="s">
        <v>45</v>
      </c>
      <c r="P2971" s="9" t="s">
        <v>45</v>
      </c>
      <c r="Q2971" s="9" t="s">
        <v>45</v>
      </c>
      <c r="R2971" s="9" t="s">
        <v>45</v>
      </c>
      <c r="S2971" s="9" t="s">
        <v>45</v>
      </c>
      <c r="T2971" s="9" t="s">
        <v>45</v>
      </c>
      <c r="U2971" s="5" t="s">
        <v>45</v>
      </c>
      <c r="V2971" s="5" t="s">
        <v>82</v>
      </c>
      <c r="W2971" s="5" t="s">
        <v>7892</v>
      </c>
    </row>
    <row r="2972" ht="153" hidden="1" customHeight="1" spans="6:23">
      <c r="F2972" s="9" t="s">
        <v>7919</v>
      </c>
      <c r="G2972" s="9" t="s">
        <v>7920</v>
      </c>
      <c r="H2972" s="5" t="s">
        <v>45</v>
      </c>
      <c r="I2972" s="9" t="s">
        <v>2717</v>
      </c>
      <c r="J2972" s="5" t="s">
        <v>45</v>
      </c>
      <c r="K2972" s="9" t="s">
        <v>7921</v>
      </c>
      <c r="L2972" s="9" t="s">
        <v>7922</v>
      </c>
      <c r="M2972" s="9" t="s">
        <v>7923</v>
      </c>
      <c r="N2972" s="9" t="s">
        <v>7923</v>
      </c>
      <c r="O2972" s="9" t="s">
        <v>45</v>
      </c>
      <c r="P2972" s="9" t="s">
        <v>45</v>
      </c>
      <c r="Q2972" s="9" t="s">
        <v>45</v>
      </c>
      <c r="R2972" s="9" t="s">
        <v>45</v>
      </c>
      <c r="S2972" s="9" t="s">
        <v>45</v>
      </c>
      <c r="T2972" s="9" t="s">
        <v>45</v>
      </c>
      <c r="U2972" s="5" t="s">
        <v>45</v>
      </c>
      <c r="V2972" s="5" t="s">
        <v>82</v>
      </c>
      <c r="W2972" s="5" t="s">
        <v>7924</v>
      </c>
    </row>
    <row r="2973" ht="306" hidden="1" customHeight="1" spans="11:23">
      <c r="K2973" s="9" t="s">
        <v>7456</v>
      </c>
      <c r="L2973" s="9" t="s">
        <v>7457</v>
      </c>
      <c r="M2973" s="9" t="s">
        <v>7458</v>
      </c>
      <c r="N2973" s="9" t="s">
        <v>7458</v>
      </c>
      <c r="O2973" s="9" t="s">
        <v>45</v>
      </c>
      <c r="P2973" s="9" t="s">
        <v>45</v>
      </c>
      <c r="Q2973" s="9" t="s">
        <v>45</v>
      </c>
      <c r="R2973" s="9" t="s">
        <v>45</v>
      </c>
      <c r="S2973" s="9" t="s">
        <v>45</v>
      </c>
      <c r="T2973" s="9" t="s">
        <v>45</v>
      </c>
      <c r="U2973" s="5" t="s">
        <v>45</v>
      </c>
      <c r="V2973" s="5" t="s">
        <v>82</v>
      </c>
      <c r="W2973" s="5" t="s">
        <v>7924</v>
      </c>
    </row>
    <row r="2974" ht="89.25" hidden="1" customHeight="1" spans="6:23">
      <c r="F2974" s="9" t="s">
        <v>7925</v>
      </c>
      <c r="G2974" s="9" t="s">
        <v>7926</v>
      </c>
      <c r="H2974" s="5" t="s">
        <v>45</v>
      </c>
      <c r="I2974" s="9" t="s">
        <v>2717</v>
      </c>
      <c r="J2974" s="5" t="s">
        <v>45</v>
      </c>
      <c r="K2974" s="9" t="s">
        <v>7927</v>
      </c>
      <c r="L2974" s="9" t="s">
        <v>7928</v>
      </c>
      <c r="M2974" s="9" t="s">
        <v>7929</v>
      </c>
      <c r="N2974" s="9" t="s">
        <v>7929</v>
      </c>
      <c r="O2974" s="9" t="s">
        <v>698</v>
      </c>
      <c r="P2974" s="9" t="s">
        <v>698</v>
      </c>
      <c r="Q2974" s="9" t="s">
        <v>45</v>
      </c>
      <c r="R2974" s="9" t="s">
        <v>45</v>
      </c>
      <c r="S2974" s="9" t="s">
        <v>45</v>
      </c>
      <c r="T2974" s="9" t="s">
        <v>45</v>
      </c>
      <c r="U2974" s="5" t="s">
        <v>45</v>
      </c>
      <c r="V2974" s="5" t="s">
        <v>72</v>
      </c>
      <c r="W2974" s="5" t="s">
        <v>7930</v>
      </c>
    </row>
    <row r="2975" ht="306" hidden="1" customHeight="1" spans="11:23">
      <c r="K2975" s="9" t="s">
        <v>7456</v>
      </c>
      <c r="L2975" s="9" t="s">
        <v>7457</v>
      </c>
      <c r="M2975" s="9" t="s">
        <v>7458</v>
      </c>
      <c r="N2975" s="9" t="s">
        <v>7458</v>
      </c>
      <c r="O2975" s="9" t="s">
        <v>45</v>
      </c>
      <c r="P2975" s="9" t="s">
        <v>45</v>
      </c>
      <c r="Q2975" s="9" t="s">
        <v>45</v>
      </c>
      <c r="R2975" s="9" t="s">
        <v>45</v>
      </c>
      <c r="S2975" s="9" t="s">
        <v>45</v>
      </c>
      <c r="T2975" s="9" t="s">
        <v>45</v>
      </c>
      <c r="U2975" s="5" t="s">
        <v>45</v>
      </c>
      <c r="V2975" s="5" t="s">
        <v>82</v>
      </c>
      <c r="W2975" s="5" t="s">
        <v>7930</v>
      </c>
    </row>
    <row r="2976" ht="127.5" hidden="1" customHeight="1" spans="6:23">
      <c r="F2976" s="9" t="s">
        <v>7931</v>
      </c>
      <c r="G2976" s="9" t="s">
        <v>7932</v>
      </c>
      <c r="H2976" s="5" t="s">
        <v>45</v>
      </c>
      <c r="I2976" s="9" t="s">
        <v>2717</v>
      </c>
      <c r="J2976" s="5" t="s">
        <v>45</v>
      </c>
      <c r="K2976" s="9" t="s">
        <v>7933</v>
      </c>
      <c r="L2976" s="9" t="s">
        <v>7934</v>
      </c>
      <c r="M2976" s="9" t="s">
        <v>7935</v>
      </c>
      <c r="N2976" s="9" t="s">
        <v>7935</v>
      </c>
      <c r="O2976" s="9" t="s">
        <v>698</v>
      </c>
      <c r="P2976" s="9" t="s">
        <v>698</v>
      </c>
      <c r="Q2976" s="9" t="s">
        <v>45</v>
      </c>
      <c r="R2976" s="9" t="s">
        <v>45</v>
      </c>
      <c r="S2976" s="9" t="s">
        <v>45</v>
      </c>
      <c r="T2976" s="9" t="s">
        <v>45</v>
      </c>
      <c r="U2976" s="5" t="s">
        <v>45</v>
      </c>
      <c r="V2976" s="5" t="s">
        <v>7313</v>
      </c>
      <c r="W2976" s="5" t="s">
        <v>7936</v>
      </c>
    </row>
    <row r="2977" ht="127.5" hidden="1" customHeight="1" spans="11:23">
      <c r="K2977" s="9" t="s">
        <v>577</v>
      </c>
      <c r="L2977" s="9" t="s">
        <v>7937</v>
      </c>
      <c r="M2977" s="9" t="s">
        <v>579</v>
      </c>
      <c r="N2977" s="9" t="s">
        <v>579</v>
      </c>
      <c r="O2977" s="9" t="s">
        <v>698</v>
      </c>
      <c r="P2977" s="9" t="s">
        <v>698</v>
      </c>
      <c r="Q2977" s="9" t="s">
        <v>45</v>
      </c>
      <c r="R2977" s="9" t="s">
        <v>45</v>
      </c>
      <c r="S2977" s="9" t="s">
        <v>45</v>
      </c>
      <c r="T2977" s="9" t="s">
        <v>45</v>
      </c>
      <c r="U2977" s="5" t="s">
        <v>45</v>
      </c>
      <c r="V2977" s="5" t="s">
        <v>263</v>
      </c>
      <c r="W2977" s="5" t="s">
        <v>7938</v>
      </c>
    </row>
    <row r="2978" ht="280.5" hidden="1" customHeight="1" spans="11:23">
      <c r="K2978" s="9" t="s">
        <v>7939</v>
      </c>
      <c r="L2978" s="9" t="s">
        <v>7940</v>
      </c>
      <c r="M2978" s="9" t="s">
        <v>7941</v>
      </c>
      <c r="N2978" s="9" t="s">
        <v>7941</v>
      </c>
      <c r="O2978" s="9" t="s">
        <v>45</v>
      </c>
      <c r="P2978" s="9" t="s">
        <v>45</v>
      </c>
      <c r="Q2978" s="9" t="s">
        <v>45</v>
      </c>
      <c r="R2978" s="9" t="s">
        <v>45</v>
      </c>
      <c r="S2978" s="9" t="s">
        <v>45</v>
      </c>
      <c r="T2978" s="9" t="s">
        <v>45</v>
      </c>
      <c r="U2978" s="5" t="s">
        <v>45</v>
      </c>
      <c r="V2978" s="5" t="s">
        <v>72</v>
      </c>
      <c r="W2978" s="5" t="s">
        <v>7942</v>
      </c>
    </row>
    <row r="2979" ht="76.5" hidden="1" customHeight="1" spans="11:23">
      <c r="K2979" s="9" t="s">
        <v>7943</v>
      </c>
      <c r="L2979" s="9" t="s">
        <v>7944</v>
      </c>
      <c r="M2979" s="9" t="s">
        <v>7945</v>
      </c>
      <c r="N2979" s="9" t="s">
        <v>7945</v>
      </c>
      <c r="O2979" s="9" t="s">
        <v>45</v>
      </c>
      <c r="P2979" s="9" t="s">
        <v>45</v>
      </c>
      <c r="Q2979" s="9" t="s">
        <v>45</v>
      </c>
      <c r="R2979" s="9" t="s">
        <v>45</v>
      </c>
      <c r="S2979" s="9" t="s">
        <v>45</v>
      </c>
      <c r="T2979" s="9" t="s">
        <v>45</v>
      </c>
      <c r="U2979" s="5" t="s">
        <v>45</v>
      </c>
      <c r="V2979" s="5" t="s">
        <v>72</v>
      </c>
      <c r="W2979" s="5" t="s">
        <v>7938</v>
      </c>
    </row>
    <row r="2980" ht="25.5" hidden="1" customHeight="1" spans="11:23">
      <c r="K2980" s="9" t="s">
        <v>7946</v>
      </c>
      <c r="L2980" s="9" t="s">
        <v>7947</v>
      </c>
      <c r="M2980" s="9" t="s">
        <v>7948</v>
      </c>
      <c r="N2980" s="9" t="s">
        <v>7948</v>
      </c>
      <c r="O2980" s="9" t="s">
        <v>45</v>
      </c>
      <c r="P2980" s="9" t="s">
        <v>45</v>
      </c>
      <c r="Q2980" s="9" t="s">
        <v>45</v>
      </c>
      <c r="R2980" s="9" t="s">
        <v>45</v>
      </c>
      <c r="S2980" s="9" t="s">
        <v>45</v>
      </c>
      <c r="T2980" s="9" t="s">
        <v>45</v>
      </c>
      <c r="U2980" s="5" t="s">
        <v>45</v>
      </c>
      <c r="V2980" s="5" t="s">
        <v>295</v>
      </c>
      <c r="W2980" s="5" t="s">
        <v>7938</v>
      </c>
    </row>
    <row r="2981" ht="293.25" hidden="1" customHeight="1" spans="11:23">
      <c r="K2981" s="9" t="s">
        <v>7530</v>
      </c>
      <c r="L2981" s="9" t="s">
        <v>7531</v>
      </c>
      <c r="M2981" s="9" t="s">
        <v>7532</v>
      </c>
      <c r="N2981" s="9" t="s">
        <v>7532</v>
      </c>
      <c r="O2981" s="9" t="s">
        <v>45</v>
      </c>
      <c r="P2981" s="9" t="s">
        <v>45</v>
      </c>
      <c r="Q2981" s="9" t="s">
        <v>45</v>
      </c>
      <c r="R2981" s="9" t="s">
        <v>45</v>
      </c>
      <c r="S2981" s="9" t="s">
        <v>45</v>
      </c>
      <c r="T2981" s="9" t="s">
        <v>45</v>
      </c>
      <c r="U2981" s="5" t="s">
        <v>45</v>
      </c>
      <c r="V2981" s="5" t="s">
        <v>295</v>
      </c>
      <c r="W2981" s="5" t="s">
        <v>7942</v>
      </c>
    </row>
    <row r="2982" ht="102" hidden="1" customHeight="1" spans="6:23">
      <c r="F2982" s="9" t="s">
        <v>5989</v>
      </c>
      <c r="G2982" s="9" t="s">
        <v>7949</v>
      </c>
      <c r="H2982" s="5" t="s">
        <v>45</v>
      </c>
      <c r="I2982" s="9" t="s">
        <v>2717</v>
      </c>
      <c r="J2982" s="5" t="s">
        <v>45</v>
      </c>
      <c r="K2982" s="9" t="s">
        <v>7950</v>
      </c>
      <c r="L2982" s="9" t="s">
        <v>7951</v>
      </c>
      <c r="M2982" s="9" t="s">
        <v>7952</v>
      </c>
      <c r="N2982" s="9" t="s">
        <v>7952</v>
      </c>
      <c r="O2982" s="9" t="s">
        <v>45</v>
      </c>
      <c r="P2982" s="9" t="s">
        <v>45</v>
      </c>
      <c r="Q2982" s="9" t="s">
        <v>45</v>
      </c>
      <c r="R2982" s="9" t="s">
        <v>45</v>
      </c>
      <c r="S2982" s="9" t="s">
        <v>45</v>
      </c>
      <c r="T2982" s="9" t="s">
        <v>45</v>
      </c>
      <c r="U2982" s="5" t="s">
        <v>45</v>
      </c>
      <c r="V2982" s="5" t="s">
        <v>82</v>
      </c>
      <c r="W2982" s="5" t="s">
        <v>7953</v>
      </c>
    </row>
    <row r="2983" ht="127.5" hidden="1" customHeight="1" spans="11:23">
      <c r="K2983" s="9" t="s">
        <v>7954</v>
      </c>
      <c r="L2983" s="9" t="s">
        <v>7955</v>
      </c>
      <c r="M2983" s="9" t="s">
        <v>7956</v>
      </c>
      <c r="N2983" s="9" t="s">
        <v>7956</v>
      </c>
      <c r="O2983" s="9" t="s">
        <v>45</v>
      </c>
      <c r="P2983" s="9" t="s">
        <v>45</v>
      </c>
      <c r="Q2983" s="9" t="s">
        <v>45</v>
      </c>
      <c r="R2983" s="9" t="s">
        <v>45</v>
      </c>
      <c r="S2983" s="9" t="s">
        <v>45</v>
      </c>
      <c r="T2983" s="9" t="s">
        <v>45</v>
      </c>
      <c r="U2983" s="5" t="s">
        <v>45</v>
      </c>
      <c r="V2983" s="5" t="s">
        <v>6232</v>
      </c>
      <c r="W2983" s="5" t="s">
        <v>7953</v>
      </c>
    </row>
    <row r="2984" ht="216.75" hidden="1" customHeight="1" spans="11:23">
      <c r="K2984" s="9" t="s">
        <v>7957</v>
      </c>
      <c r="L2984" s="9" t="s">
        <v>7958</v>
      </c>
      <c r="M2984" s="9" t="s">
        <v>7959</v>
      </c>
      <c r="N2984" s="9" t="s">
        <v>7959</v>
      </c>
      <c r="O2984" s="9" t="s">
        <v>45</v>
      </c>
      <c r="P2984" s="9" t="s">
        <v>45</v>
      </c>
      <c r="Q2984" s="9" t="s">
        <v>45</v>
      </c>
      <c r="R2984" s="9" t="s">
        <v>45</v>
      </c>
      <c r="S2984" s="9" t="s">
        <v>45</v>
      </c>
      <c r="T2984" s="9" t="s">
        <v>45</v>
      </c>
      <c r="U2984" s="5" t="s">
        <v>45</v>
      </c>
      <c r="V2984" s="5" t="s">
        <v>72</v>
      </c>
      <c r="W2984" s="5" t="s">
        <v>7953</v>
      </c>
    </row>
    <row r="2985" ht="306" hidden="1" customHeight="1" spans="11:23">
      <c r="K2985" s="9" t="s">
        <v>7456</v>
      </c>
      <c r="L2985" s="9" t="s">
        <v>7457</v>
      </c>
      <c r="M2985" s="9" t="s">
        <v>7458</v>
      </c>
      <c r="N2985" s="9" t="s">
        <v>7458</v>
      </c>
      <c r="O2985" s="9" t="s">
        <v>45</v>
      </c>
      <c r="P2985" s="9" t="s">
        <v>45</v>
      </c>
      <c r="Q2985" s="9" t="s">
        <v>45</v>
      </c>
      <c r="R2985" s="9" t="s">
        <v>45</v>
      </c>
      <c r="S2985" s="9" t="s">
        <v>45</v>
      </c>
      <c r="T2985" s="9" t="s">
        <v>45</v>
      </c>
      <c r="U2985" s="5" t="s">
        <v>45</v>
      </c>
      <c r="V2985" s="5" t="s">
        <v>82</v>
      </c>
      <c r="W2985" s="5" t="s">
        <v>7953</v>
      </c>
    </row>
    <row r="2986" ht="306" hidden="1" customHeight="1" spans="6:23">
      <c r="F2986" s="9" t="s">
        <v>7960</v>
      </c>
      <c r="G2986" s="9" t="s">
        <v>7961</v>
      </c>
      <c r="H2986" s="5" t="s">
        <v>45</v>
      </c>
      <c r="I2986" s="9" t="s">
        <v>2717</v>
      </c>
      <c r="J2986" s="5" t="s">
        <v>45</v>
      </c>
      <c r="K2986" s="9" t="s">
        <v>7456</v>
      </c>
      <c r="L2986" s="9" t="s">
        <v>7457</v>
      </c>
      <c r="M2986" s="9" t="s">
        <v>7458</v>
      </c>
      <c r="N2986" s="9" t="s">
        <v>7458</v>
      </c>
      <c r="O2986" s="9" t="s">
        <v>45</v>
      </c>
      <c r="P2986" s="9" t="s">
        <v>45</v>
      </c>
      <c r="Q2986" s="9" t="s">
        <v>45</v>
      </c>
      <c r="R2986" s="9" t="s">
        <v>45</v>
      </c>
      <c r="S2986" s="9" t="s">
        <v>45</v>
      </c>
      <c r="T2986" s="9" t="s">
        <v>45</v>
      </c>
      <c r="U2986" s="5" t="s">
        <v>45</v>
      </c>
      <c r="V2986" s="5" t="s">
        <v>82</v>
      </c>
      <c r="W2986" s="5" t="s">
        <v>7962</v>
      </c>
    </row>
    <row r="2987" ht="293.25" hidden="1" customHeight="1" spans="6:23">
      <c r="F2987" s="9" t="s">
        <v>7963</v>
      </c>
      <c r="G2987" s="9" t="s">
        <v>7964</v>
      </c>
      <c r="H2987" s="5" t="s">
        <v>45</v>
      </c>
      <c r="I2987" s="9" t="s">
        <v>2717</v>
      </c>
      <c r="J2987" s="5" t="s">
        <v>45</v>
      </c>
      <c r="K2987" s="9" t="s">
        <v>7530</v>
      </c>
      <c r="L2987" s="9" t="s">
        <v>7531</v>
      </c>
      <c r="M2987" s="9" t="s">
        <v>7532</v>
      </c>
      <c r="N2987" s="9" t="s">
        <v>7532</v>
      </c>
      <c r="O2987" s="9" t="s">
        <v>45</v>
      </c>
      <c r="P2987" s="9" t="s">
        <v>45</v>
      </c>
      <c r="Q2987" s="9" t="s">
        <v>45</v>
      </c>
      <c r="R2987" s="9" t="s">
        <v>45</v>
      </c>
      <c r="S2987" s="9" t="s">
        <v>45</v>
      </c>
      <c r="T2987" s="9" t="s">
        <v>45</v>
      </c>
      <c r="U2987" s="5" t="s">
        <v>45</v>
      </c>
      <c r="V2987" s="5" t="s">
        <v>82</v>
      </c>
      <c r="W2987" s="5" t="s">
        <v>7965</v>
      </c>
    </row>
    <row r="2988" ht="293.25" hidden="1" customHeight="1" spans="6:23">
      <c r="F2988" s="9" t="s">
        <v>7966</v>
      </c>
      <c r="G2988" s="9" t="s">
        <v>7967</v>
      </c>
      <c r="H2988" s="5" t="s">
        <v>45</v>
      </c>
      <c r="I2988" s="9" t="s">
        <v>2717</v>
      </c>
      <c r="J2988" s="5" t="s">
        <v>45</v>
      </c>
      <c r="K2988" s="9" t="s">
        <v>7530</v>
      </c>
      <c r="L2988" s="9" t="s">
        <v>7531</v>
      </c>
      <c r="M2988" s="9" t="s">
        <v>7532</v>
      </c>
      <c r="N2988" s="9" t="s">
        <v>7532</v>
      </c>
      <c r="O2988" s="9" t="s">
        <v>45</v>
      </c>
      <c r="P2988" s="9" t="s">
        <v>45</v>
      </c>
      <c r="Q2988" s="9" t="s">
        <v>45</v>
      </c>
      <c r="R2988" s="9" t="s">
        <v>45</v>
      </c>
      <c r="S2988" s="9" t="s">
        <v>45</v>
      </c>
      <c r="T2988" s="9" t="s">
        <v>45</v>
      </c>
      <c r="U2988" s="5" t="s">
        <v>45</v>
      </c>
      <c r="V2988" s="5" t="s">
        <v>82</v>
      </c>
      <c r="W2988" s="5" t="s">
        <v>7968</v>
      </c>
    </row>
    <row r="2989" ht="102" hidden="1" customHeight="1" spans="6:23">
      <c r="F2989" s="9" t="s">
        <v>7969</v>
      </c>
      <c r="G2989" s="9" t="s">
        <v>7970</v>
      </c>
      <c r="H2989" s="5" t="s">
        <v>45</v>
      </c>
      <c r="I2989" s="9" t="s">
        <v>2717</v>
      </c>
      <c r="J2989" s="5" t="s">
        <v>45</v>
      </c>
      <c r="K2989" s="9" t="s">
        <v>7971</v>
      </c>
      <c r="L2989" s="9" t="s">
        <v>7972</v>
      </c>
      <c r="M2989" s="9" t="s">
        <v>7973</v>
      </c>
      <c r="N2989" s="9" t="s">
        <v>7973</v>
      </c>
      <c r="O2989" s="9" t="s">
        <v>45</v>
      </c>
      <c r="P2989" s="9" t="s">
        <v>45</v>
      </c>
      <c r="Q2989" s="9" t="s">
        <v>45</v>
      </c>
      <c r="R2989" s="9" t="s">
        <v>45</v>
      </c>
      <c r="S2989" s="9" t="s">
        <v>45</v>
      </c>
      <c r="T2989" s="9" t="s">
        <v>45</v>
      </c>
      <c r="U2989" s="5" t="s">
        <v>45</v>
      </c>
      <c r="V2989" s="5" t="s">
        <v>295</v>
      </c>
      <c r="W2989" s="5" t="s">
        <v>161</v>
      </c>
    </row>
    <row r="2990" ht="102" hidden="1" customHeight="1" spans="11:23">
      <c r="K2990" s="9" t="s">
        <v>7974</v>
      </c>
      <c r="L2990" s="9" t="s">
        <v>7975</v>
      </c>
      <c r="M2990" s="9" t="s">
        <v>7976</v>
      </c>
      <c r="N2990" s="9" t="s">
        <v>7976</v>
      </c>
      <c r="O2990" s="9" t="s">
        <v>45</v>
      </c>
      <c r="P2990" s="9" t="s">
        <v>45</v>
      </c>
      <c r="Q2990" s="9" t="s">
        <v>45</v>
      </c>
      <c r="R2990" s="9" t="s">
        <v>45</v>
      </c>
      <c r="S2990" s="9" t="s">
        <v>45</v>
      </c>
      <c r="T2990" s="9" t="s">
        <v>45</v>
      </c>
      <c r="U2990" s="5" t="s">
        <v>45</v>
      </c>
      <c r="V2990" s="5" t="s">
        <v>295</v>
      </c>
      <c r="W2990" s="5" t="s">
        <v>161</v>
      </c>
    </row>
    <row r="2991" ht="51" hidden="1" customHeight="1" spans="11:23">
      <c r="K2991" s="9" t="s">
        <v>7977</v>
      </c>
      <c r="L2991" s="9" t="s">
        <v>7978</v>
      </c>
      <c r="M2991" s="9" t="s">
        <v>7979</v>
      </c>
      <c r="N2991" s="9" t="s">
        <v>7980</v>
      </c>
      <c r="O2991" s="9" t="s">
        <v>45</v>
      </c>
      <c r="P2991" s="9" t="s">
        <v>45</v>
      </c>
      <c r="Q2991" s="9" t="s">
        <v>45</v>
      </c>
      <c r="R2991" s="9" t="s">
        <v>45</v>
      </c>
      <c r="S2991" s="9" t="s">
        <v>45</v>
      </c>
      <c r="T2991" s="9" t="s">
        <v>45</v>
      </c>
      <c r="U2991" s="5" t="s">
        <v>45</v>
      </c>
      <c r="V2991" s="5" t="s">
        <v>295</v>
      </c>
      <c r="W2991" s="5" t="s">
        <v>161</v>
      </c>
    </row>
    <row r="2992" ht="89.25" hidden="1" customHeight="1" spans="11:23">
      <c r="K2992" s="9" t="s">
        <v>7981</v>
      </c>
      <c r="L2992" s="9" t="s">
        <v>7982</v>
      </c>
      <c r="M2992" s="9" t="s">
        <v>7983</v>
      </c>
      <c r="N2992" s="9" t="s">
        <v>7983</v>
      </c>
      <c r="O2992" s="9" t="s">
        <v>45</v>
      </c>
      <c r="P2992" s="9" t="s">
        <v>45</v>
      </c>
      <c r="Q2992" s="9" t="s">
        <v>45</v>
      </c>
      <c r="R2992" s="9" t="s">
        <v>45</v>
      </c>
      <c r="S2992" s="9" t="s">
        <v>45</v>
      </c>
      <c r="T2992" s="9" t="s">
        <v>45</v>
      </c>
      <c r="U2992" s="5" t="s">
        <v>45</v>
      </c>
      <c r="V2992" s="5" t="s">
        <v>295</v>
      </c>
      <c r="W2992" s="5" t="s">
        <v>161</v>
      </c>
    </row>
    <row r="2993" ht="102" hidden="1" customHeight="1" spans="11:23">
      <c r="K2993" s="9" t="s">
        <v>7984</v>
      </c>
      <c r="L2993" s="9" t="s">
        <v>7985</v>
      </c>
      <c r="M2993" s="9" t="s">
        <v>7986</v>
      </c>
      <c r="N2993" s="9" t="s">
        <v>7987</v>
      </c>
      <c r="O2993" s="9" t="s">
        <v>45</v>
      </c>
      <c r="P2993" s="9" t="s">
        <v>45</v>
      </c>
      <c r="Q2993" s="9" t="s">
        <v>45</v>
      </c>
      <c r="R2993" s="9" t="s">
        <v>45</v>
      </c>
      <c r="S2993" s="9" t="s">
        <v>45</v>
      </c>
      <c r="T2993" s="9" t="s">
        <v>45</v>
      </c>
      <c r="U2993" s="5" t="s">
        <v>45</v>
      </c>
      <c r="V2993" s="5" t="s">
        <v>295</v>
      </c>
      <c r="W2993" s="5" t="s">
        <v>161</v>
      </c>
    </row>
    <row r="2994" ht="76.5" hidden="1" customHeight="1" spans="6:23">
      <c r="F2994" s="9" t="s">
        <v>7988</v>
      </c>
      <c r="G2994" s="9" t="s">
        <v>7989</v>
      </c>
      <c r="H2994" s="5" t="s">
        <v>45</v>
      </c>
      <c r="I2994" s="9" t="s">
        <v>2717</v>
      </c>
      <c r="J2994" s="5" t="s">
        <v>45</v>
      </c>
      <c r="K2994" s="9" t="s">
        <v>7990</v>
      </c>
      <c r="L2994" s="9" t="s">
        <v>7991</v>
      </c>
      <c r="M2994" s="9" t="s">
        <v>7992</v>
      </c>
      <c r="N2994" s="9" t="s">
        <v>7992</v>
      </c>
      <c r="O2994" s="9" t="s">
        <v>45</v>
      </c>
      <c r="P2994" s="9" t="s">
        <v>45</v>
      </c>
      <c r="Q2994" s="9" t="s">
        <v>7993</v>
      </c>
      <c r="R2994" s="9" t="s">
        <v>7994</v>
      </c>
      <c r="S2994" s="9" t="s">
        <v>45</v>
      </c>
      <c r="T2994" s="9" t="s">
        <v>45</v>
      </c>
      <c r="U2994" s="5" t="s">
        <v>45</v>
      </c>
      <c r="V2994" s="5" t="s">
        <v>295</v>
      </c>
      <c r="W2994" s="5" t="s">
        <v>7995</v>
      </c>
    </row>
    <row r="2995" ht="63.75" hidden="1" customHeight="1" spans="11:23">
      <c r="K2995" s="9" t="s">
        <v>7996</v>
      </c>
      <c r="L2995" s="9" t="s">
        <v>7997</v>
      </c>
      <c r="M2995" s="9" t="s">
        <v>7998</v>
      </c>
      <c r="N2995" s="9" t="s">
        <v>7999</v>
      </c>
      <c r="O2995" s="9" t="s">
        <v>45</v>
      </c>
      <c r="P2995" s="9" t="s">
        <v>45</v>
      </c>
      <c r="Q2995" s="9" t="s">
        <v>45</v>
      </c>
      <c r="R2995" s="9" t="s">
        <v>45</v>
      </c>
      <c r="S2995" s="9" t="s">
        <v>45</v>
      </c>
      <c r="T2995" s="9" t="s">
        <v>45</v>
      </c>
      <c r="U2995" s="5" t="s">
        <v>45</v>
      </c>
      <c r="V2995" s="5" t="s">
        <v>295</v>
      </c>
      <c r="W2995" s="5" t="s">
        <v>7995</v>
      </c>
    </row>
    <row r="2996" ht="102" hidden="1" customHeight="1" spans="6:23">
      <c r="F2996" s="9" t="s">
        <v>8000</v>
      </c>
      <c r="G2996" s="9" t="s">
        <v>8001</v>
      </c>
      <c r="H2996" s="5" t="s">
        <v>45</v>
      </c>
      <c r="I2996" s="9" t="s">
        <v>2057</v>
      </c>
      <c r="J2996" s="5" t="s">
        <v>45</v>
      </c>
      <c r="K2996" s="9" t="s">
        <v>8002</v>
      </c>
      <c r="L2996" s="9" t="s">
        <v>8003</v>
      </c>
      <c r="M2996" s="9" t="s">
        <v>8004</v>
      </c>
      <c r="N2996" s="9" t="s">
        <v>8004</v>
      </c>
      <c r="O2996" s="9" t="s">
        <v>45</v>
      </c>
      <c r="P2996" s="9" t="s">
        <v>45</v>
      </c>
      <c r="Q2996" s="9" t="s">
        <v>45</v>
      </c>
      <c r="R2996" s="9" t="s">
        <v>45</v>
      </c>
      <c r="S2996" s="9" t="s">
        <v>45</v>
      </c>
      <c r="T2996" s="9" t="s">
        <v>45</v>
      </c>
      <c r="U2996" s="5" t="s">
        <v>45</v>
      </c>
      <c r="V2996" s="5" t="s">
        <v>6768</v>
      </c>
      <c r="W2996" s="5" t="s">
        <v>8005</v>
      </c>
    </row>
    <row r="2997" ht="267.75" hidden="1" customHeight="1" spans="11:23">
      <c r="K2997" s="9" t="s">
        <v>7358</v>
      </c>
      <c r="L2997" s="9" t="s">
        <v>7359</v>
      </c>
      <c r="M2997" s="9" t="s">
        <v>7360</v>
      </c>
      <c r="N2997" s="9" t="s">
        <v>7360</v>
      </c>
      <c r="O2997" s="9" t="s">
        <v>45</v>
      </c>
      <c r="P2997" s="9" t="s">
        <v>45</v>
      </c>
      <c r="Q2997" s="9" t="s">
        <v>45</v>
      </c>
      <c r="R2997" s="9" t="s">
        <v>45</v>
      </c>
      <c r="S2997" s="9" t="s">
        <v>45</v>
      </c>
      <c r="T2997" s="9" t="s">
        <v>45</v>
      </c>
      <c r="U2997" s="5" t="s">
        <v>45</v>
      </c>
      <c r="V2997" s="5" t="s">
        <v>295</v>
      </c>
      <c r="W2997" s="5" t="s">
        <v>8005</v>
      </c>
    </row>
    <row r="2998" ht="293.25" hidden="1" customHeight="1" spans="11:23">
      <c r="K2998" s="9" t="s">
        <v>7530</v>
      </c>
      <c r="L2998" s="9" t="s">
        <v>7531</v>
      </c>
      <c r="M2998" s="9" t="s">
        <v>7532</v>
      </c>
      <c r="N2998" s="9" t="s">
        <v>7532</v>
      </c>
      <c r="O2998" s="9" t="s">
        <v>45</v>
      </c>
      <c r="P2998" s="9" t="s">
        <v>45</v>
      </c>
      <c r="Q2998" s="9" t="s">
        <v>45</v>
      </c>
      <c r="R2998" s="9" t="s">
        <v>45</v>
      </c>
      <c r="S2998" s="9" t="s">
        <v>45</v>
      </c>
      <c r="T2998" s="9" t="s">
        <v>45</v>
      </c>
      <c r="U2998" s="5" t="s">
        <v>45</v>
      </c>
      <c r="V2998" s="5" t="s">
        <v>295</v>
      </c>
      <c r="W2998" s="5" t="s">
        <v>8005</v>
      </c>
    </row>
    <row r="2999" ht="76.5" hidden="1" customHeight="1" spans="11:23">
      <c r="K2999" s="9" t="s">
        <v>8006</v>
      </c>
      <c r="L2999" s="9" t="s">
        <v>8007</v>
      </c>
      <c r="M2999" s="9" t="s">
        <v>8008</v>
      </c>
      <c r="N2999" s="9" t="s">
        <v>8009</v>
      </c>
      <c r="O2999" s="9" t="s">
        <v>45</v>
      </c>
      <c r="P2999" s="9" t="s">
        <v>45</v>
      </c>
      <c r="Q2999" s="9" t="s">
        <v>45</v>
      </c>
      <c r="R2999" s="9" t="s">
        <v>45</v>
      </c>
      <c r="S2999" s="9" t="s">
        <v>45</v>
      </c>
      <c r="T2999" s="9" t="s">
        <v>45</v>
      </c>
      <c r="U2999" s="5" t="s">
        <v>45</v>
      </c>
      <c r="V2999" s="5" t="s">
        <v>295</v>
      </c>
      <c r="W2999" s="5" t="s">
        <v>8010</v>
      </c>
    </row>
    <row r="3000" ht="153" hidden="1" customHeight="1" spans="11:23">
      <c r="K3000" s="9" t="s">
        <v>8011</v>
      </c>
      <c r="L3000" s="9" t="s">
        <v>8012</v>
      </c>
      <c r="M3000" s="9" t="s">
        <v>8013</v>
      </c>
      <c r="N3000" s="9" t="s">
        <v>8014</v>
      </c>
      <c r="O3000" s="9" t="s">
        <v>45</v>
      </c>
      <c r="P3000" s="9" t="s">
        <v>45</v>
      </c>
      <c r="Q3000" s="9" t="s">
        <v>45</v>
      </c>
      <c r="R3000" s="9" t="s">
        <v>45</v>
      </c>
      <c r="S3000" s="9" t="s">
        <v>45</v>
      </c>
      <c r="T3000" s="9" t="s">
        <v>45</v>
      </c>
      <c r="U3000" s="5" t="s">
        <v>45</v>
      </c>
      <c r="V3000" s="5" t="s">
        <v>295</v>
      </c>
      <c r="W3000" s="5" t="s">
        <v>8015</v>
      </c>
    </row>
    <row r="3001" ht="89.25" hidden="1" customHeight="1" spans="11:23">
      <c r="K3001" s="9" t="s">
        <v>8016</v>
      </c>
      <c r="L3001" s="9" t="s">
        <v>8017</v>
      </c>
      <c r="M3001" s="9" t="s">
        <v>8018</v>
      </c>
      <c r="N3001" s="9" t="s">
        <v>8018</v>
      </c>
      <c r="O3001" s="9" t="s">
        <v>45</v>
      </c>
      <c r="P3001" s="9" t="s">
        <v>45</v>
      </c>
      <c r="Q3001" s="9" t="s">
        <v>45</v>
      </c>
      <c r="R3001" s="9" t="s">
        <v>45</v>
      </c>
      <c r="S3001" s="9" t="s">
        <v>45</v>
      </c>
      <c r="T3001" s="9" t="s">
        <v>45</v>
      </c>
      <c r="U3001" s="5" t="s">
        <v>45</v>
      </c>
      <c r="V3001" s="5" t="s">
        <v>39</v>
      </c>
      <c r="W3001" s="5" t="s">
        <v>8005</v>
      </c>
    </row>
    <row r="3002" ht="114.75" hidden="1" customHeight="1" spans="11:23">
      <c r="K3002" s="9" t="s">
        <v>8019</v>
      </c>
      <c r="L3002" s="9" t="s">
        <v>8020</v>
      </c>
      <c r="M3002" s="9" t="s">
        <v>8021</v>
      </c>
      <c r="N3002" s="9" t="s">
        <v>8021</v>
      </c>
      <c r="O3002" s="9" t="s">
        <v>45</v>
      </c>
      <c r="P3002" s="9" t="s">
        <v>45</v>
      </c>
      <c r="Q3002" s="9" t="s">
        <v>45</v>
      </c>
      <c r="R3002" s="9" t="s">
        <v>45</v>
      </c>
      <c r="S3002" s="9" t="s">
        <v>45</v>
      </c>
      <c r="T3002" s="9" t="s">
        <v>45</v>
      </c>
      <c r="U3002" s="5" t="s">
        <v>45</v>
      </c>
      <c r="V3002" s="5" t="s">
        <v>39</v>
      </c>
      <c r="W3002" s="5" t="s">
        <v>8005</v>
      </c>
    </row>
    <row r="3003" ht="127.5" hidden="1" customHeight="1" spans="6:23">
      <c r="F3003" s="9" t="s">
        <v>8022</v>
      </c>
      <c r="G3003" s="9" t="s">
        <v>8023</v>
      </c>
      <c r="H3003" s="5" t="s">
        <v>45</v>
      </c>
      <c r="I3003" s="9" t="s">
        <v>2057</v>
      </c>
      <c r="J3003" s="5" t="s">
        <v>45</v>
      </c>
      <c r="K3003" s="9" t="s">
        <v>8024</v>
      </c>
      <c r="L3003" s="9" t="s">
        <v>8025</v>
      </c>
      <c r="M3003" s="9" t="s">
        <v>8026</v>
      </c>
      <c r="N3003" s="9" t="s">
        <v>8026</v>
      </c>
      <c r="O3003" s="9" t="s">
        <v>45</v>
      </c>
      <c r="P3003" s="9" t="s">
        <v>45</v>
      </c>
      <c r="Q3003" s="9" t="s">
        <v>45</v>
      </c>
      <c r="R3003" s="9" t="s">
        <v>45</v>
      </c>
      <c r="S3003" s="9" t="s">
        <v>45</v>
      </c>
      <c r="T3003" s="9" t="s">
        <v>45</v>
      </c>
      <c r="U3003" s="5" t="s">
        <v>45</v>
      </c>
      <c r="V3003" s="5" t="s">
        <v>6768</v>
      </c>
      <c r="W3003" s="5" t="s">
        <v>8027</v>
      </c>
    </row>
    <row r="3004" ht="140.25" hidden="1" customHeight="1" spans="11:23">
      <c r="K3004" s="9" t="s">
        <v>8028</v>
      </c>
      <c r="L3004" s="9" t="s">
        <v>8029</v>
      </c>
      <c r="M3004" s="9" t="s">
        <v>8030</v>
      </c>
      <c r="N3004" s="9" t="s">
        <v>8030</v>
      </c>
      <c r="O3004" s="9" t="s">
        <v>45</v>
      </c>
      <c r="P3004" s="9" t="s">
        <v>45</v>
      </c>
      <c r="Q3004" s="9" t="s">
        <v>45</v>
      </c>
      <c r="R3004" s="9" t="s">
        <v>45</v>
      </c>
      <c r="S3004" s="9" t="s">
        <v>45</v>
      </c>
      <c r="T3004" s="9" t="s">
        <v>45</v>
      </c>
      <c r="U3004" s="5" t="s">
        <v>45</v>
      </c>
      <c r="V3004" s="5" t="s">
        <v>39</v>
      </c>
      <c r="W3004" s="5" t="s">
        <v>8027</v>
      </c>
    </row>
    <row r="3005" ht="267.75" hidden="1" customHeight="1" spans="11:23">
      <c r="K3005" s="9" t="s">
        <v>7358</v>
      </c>
      <c r="L3005" s="9" t="s">
        <v>7359</v>
      </c>
      <c r="M3005" s="9" t="s">
        <v>7360</v>
      </c>
      <c r="N3005" s="9" t="s">
        <v>7360</v>
      </c>
      <c r="O3005" s="9" t="s">
        <v>45</v>
      </c>
      <c r="P3005" s="9" t="s">
        <v>45</v>
      </c>
      <c r="Q3005" s="9" t="s">
        <v>45</v>
      </c>
      <c r="R3005" s="9" t="s">
        <v>45</v>
      </c>
      <c r="S3005" s="9" t="s">
        <v>45</v>
      </c>
      <c r="T3005" s="9" t="s">
        <v>45</v>
      </c>
      <c r="U3005" s="5" t="s">
        <v>45</v>
      </c>
      <c r="V3005" s="5" t="s">
        <v>295</v>
      </c>
      <c r="W3005" s="5" t="s">
        <v>8027</v>
      </c>
    </row>
    <row r="3006" ht="408" hidden="1" customHeight="1" spans="11:23">
      <c r="K3006" s="9" t="s">
        <v>7362</v>
      </c>
      <c r="L3006" s="9" t="s">
        <v>7363</v>
      </c>
      <c r="M3006" s="9" t="s">
        <v>7364</v>
      </c>
      <c r="N3006" s="9" t="s">
        <v>7364</v>
      </c>
      <c r="O3006" s="9" t="s">
        <v>45</v>
      </c>
      <c r="P3006" s="9" t="s">
        <v>45</v>
      </c>
      <c r="Q3006" s="9" t="s">
        <v>45</v>
      </c>
      <c r="R3006" s="9" t="s">
        <v>45</v>
      </c>
      <c r="S3006" s="9" t="s">
        <v>45</v>
      </c>
      <c r="T3006" s="9" t="s">
        <v>45</v>
      </c>
      <c r="U3006" s="5" t="s">
        <v>45</v>
      </c>
      <c r="V3006" s="5" t="s">
        <v>295</v>
      </c>
      <c r="W3006" s="5" t="s">
        <v>8027</v>
      </c>
    </row>
    <row r="3007" ht="165.75" hidden="1" customHeight="1" spans="11:23">
      <c r="K3007" s="9" t="s">
        <v>8031</v>
      </c>
      <c r="L3007" s="9" t="s">
        <v>8032</v>
      </c>
      <c r="M3007" s="9" t="s">
        <v>8033</v>
      </c>
      <c r="N3007" s="9" t="s">
        <v>8033</v>
      </c>
      <c r="O3007" s="9" t="s">
        <v>45</v>
      </c>
      <c r="P3007" s="9" t="s">
        <v>45</v>
      </c>
      <c r="Q3007" s="9" t="s">
        <v>45</v>
      </c>
      <c r="R3007" s="9" t="s">
        <v>45</v>
      </c>
      <c r="S3007" s="9" t="s">
        <v>45</v>
      </c>
      <c r="T3007" s="9" t="s">
        <v>45</v>
      </c>
      <c r="U3007" s="5" t="s">
        <v>45</v>
      </c>
      <c r="V3007" s="5" t="s">
        <v>39</v>
      </c>
      <c r="W3007" s="5" t="s">
        <v>8027</v>
      </c>
    </row>
    <row r="3008" ht="204" hidden="1" customHeight="1" spans="6:23">
      <c r="F3008" s="9" t="s">
        <v>3078</v>
      </c>
      <c r="G3008" s="9" t="s">
        <v>7120</v>
      </c>
      <c r="H3008" s="5" t="s">
        <v>45</v>
      </c>
      <c r="I3008" s="9" t="s">
        <v>8034</v>
      </c>
      <c r="J3008" s="5" t="s">
        <v>45</v>
      </c>
      <c r="K3008" s="9" t="s">
        <v>8035</v>
      </c>
      <c r="L3008" s="9" t="s">
        <v>8036</v>
      </c>
      <c r="M3008" s="9" t="s">
        <v>860</v>
      </c>
      <c r="N3008" s="9" t="s">
        <v>860</v>
      </c>
      <c r="O3008" s="9" t="s">
        <v>861</v>
      </c>
      <c r="P3008" s="9" t="s">
        <v>861</v>
      </c>
      <c r="Q3008" s="9" t="s">
        <v>45</v>
      </c>
      <c r="R3008" s="9" t="s">
        <v>45</v>
      </c>
      <c r="S3008" s="9" t="s">
        <v>45</v>
      </c>
      <c r="T3008" s="9" t="s">
        <v>45</v>
      </c>
      <c r="U3008" s="5" t="s">
        <v>45</v>
      </c>
      <c r="V3008" s="5" t="s">
        <v>8037</v>
      </c>
      <c r="W3008" s="5" t="s">
        <v>862</v>
      </c>
    </row>
    <row r="3009" ht="153" hidden="1" customHeight="1" spans="11:23">
      <c r="K3009" s="9" t="s">
        <v>2032</v>
      </c>
      <c r="L3009" s="9" t="s">
        <v>2033</v>
      </c>
      <c r="M3009" s="9" t="s">
        <v>2034</v>
      </c>
      <c r="N3009" s="9" t="s">
        <v>2034</v>
      </c>
      <c r="O3009" s="9" t="s">
        <v>898</v>
      </c>
      <c r="P3009" s="9" t="s">
        <v>898</v>
      </c>
      <c r="Q3009" s="9" t="s">
        <v>45</v>
      </c>
      <c r="R3009" s="9" t="s">
        <v>45</v>
      </c>
      <c r="S3009" s="9" t="s">
        <v>45</v>
      </c>
      <c r="T3009" s="9" t="s">
        <v>45</v>
      </c>
      <c r="U3009" s="5" t="s">
        <v>45</v>
      </c>
      <c r="V3009" s="5" t="s">
        <v>2035</v>
      </c>
      <c r="W3009" s="5" t="s">
        <v>2036</v>
      </c>
    </row>
    <row r="3010" ht="153" hidden="1" customHeight="1" spans="11:23">
      <c r="K3010" s="9" t="s">
        <v>8038</v>
      </c>
      <c r="L3010" s="9" t="s">
        <v>8039</v>
      </c>
      <c r="M3010" s="9" t="s">
        <v>2039</v>
      </c>
      <c r="N3010" s="9" t="s">
        <v>2039</v>
      </c>
      <c r="O3010" s="9" t="s">
        <v>898</v>
      </c>
      <c r="P3010" s="9" t="s">
        <v>898</v>
      </c>
      <c r="Q3010" s="9" t="s">
        <v>45</v>
      </c>
      <c r="R3010" s="9" t="s">
        <v>45</v>
      </c>
      <c r="S3010" s="9" t="s">
        <v>45</v>
      </c>
      <c r="T3010" s="9" t="s">
        <v>45</v>
      </c>
      <c r="U3010" s="5" t="s">
        <v>45</v>
      </c>
      <c r="V3010" s="5" t="s">
        <v>82</v>
      </c>
      <c r="W3010" s="5" t="s">
        <v>2036</v>
      </c>
    </row>
    <row r="3011" ht="191.25" hidden="1" customHeight="1" spans="11:23">
      <c r="K3011" s="9" t="s">
        <v>8040</v>
      </c>
      <c r="L3011" s="9" t="s">
        <v>8041</v>
      </c>
      <c r="M3011" s="9" t="s">
        <v>8042</v>
      </c>
      <c r="N3011" s="9" t="s">
        <v>8042</v>
      </c>
      <c r="O3011" s="9" t="s">
        <v>861</v>
      </c>
      <c r="P3011" s="9" t="s">
        <v>861</v>
      </c>
      <c r="Q3011" s="9" t="s">
        <v>45</v>
      </c>
      <c r="R3011" s="9" t="s">
        <v>45</v>
      </c>
      <c r="S3011" s="9" t="s">
        <v>45</v>
      </c>
      <c r="T3011" s="9" t="s">
        <v>45</v>
      </c>
      <c r="U3011" s="5" t="s">
        <v>45</v>
      </c>
      <c r="V3011" s="5" t="s">
        <v>295</v>
      </c>
      <c r="W3011" s="5" t="s">
        <v>862</v>
      </c>
    </row>
    <row r="3012" ht="395.25" hidden="1" customHeight="1" spans="11:23">
      <c r="K3012" s="9" t="s">
        <v>877</v>
      </c>
      <c r="L3012" s="9" t="s">
        <v>8043</v>
      </c>
      <c r="M3012" s="9" t="s">
        <v>879</v>
      </c>
      <c r="N3012" s="9" t="s">
        <v>879</v>
      </c>
      <c r="O3012" s="9" t="s">
        <v>93</v>
      </c>
      <c r="P3012" s="9" t="s">
        <v>93</v>
      </c>
      <c r="Q3012" s="9" t="s">
        <v>45</v>
      </c>
      <c r="R3012" s="9" t="s">
        <v>45</v>
      </c>
      <c r="S3012" s="9" t="s">
        <v>45</v>
      </c>
      <c r="T3012" s="9" t="s">
        <v>45</v>
      </c>
      <c r="U3012" s="5" t="s">
        <v>45</v>
      </c>
      <c r="V3012" s="5" t="s">
        <v>82</v>
      </c>
      <c r="W3012" s="5" t="s">
        <v>8044</v>
      </c>
    </row>
    <row r="3013" ht="395.25" hidden="1" customHeight="1" spans="11:23">
      <c r="K3013" s="9" t="s">
        <v>877</v>
      </c>
      <c r="L3013" s="9" t="s">
        <v>8043</v>
      </c>
      <c r="M3013" s="9" t="s">
        <v>880</v>
      </c>
      <c r="N3013" s="9" t="s">
        <v>880</v>
      </c>
      <c r="O3013" s="9" t="s">
        <v>93</v>
      </c>
      <c r="P3013" s="9" t="s">
        <v>93</v>
      </c>
      <c r="Q3013" s="9" t="s">
        <v>45</v>
      </c>
      <c r="R3013" s="9" t="s">
        <v>45</v>
      </c>
      <c r="S3013" s="9" t="s">
        <v>45</v>
      </c>
      <c r="T3013" s="9" t="s">
        <v>45</v>
      </c>
      <c r="U3013" s="5" t="s">
        <v>45</v>
      </c>
      <c r="V3013" s="5" t="s">
        <v>82</v>
      </c>
      <c r="W3013" s="5" t="s">
        <v>8044</v>
      </c>
    </row>
    <row r="3014" ht="395.25" hidden="1" customHeight="1" spans="11:23">
      <c r="K3014" s="9" t="s">
        <v>877</v>
      </c>
      <c r="L3014" s="9" t="s">
        <v>8043</v>
      </c>
      <c r="M3014" s="9" t="s">
        <v>881</v>
      </c>
      <c r="N3014" s="9" t="s">
        <v>881</v>
      </c>
      <c r="O3014" s="9" t="s">
        <v>93</v>
      </c>
      <c r="P3014" s="9" t="s">
        <v>93</v>
      </c>
      <c r="Q3014" s="9" t="s">
        <v>45</v>
      </c>
      <c r="R3014" s="9" t="s">
        <v>45</v>
      </c>
      <c r="S3014" s="9" t="s">
        <v>45</v>
      </c>
      <c r="T3014" s="9" t="s">
        <v>45</v>
      </c>
      <c r="U3014" s="5" t="s">
        <v>45</v>
      </c>
      <c r="V3014" s="5" t="s">
        <v>82</v>
      </c>
      <c r="W3014" s="5" t="s">
        <v>8044</v>
      </c>
    </row>
    <row r="3015" ht="395.25" hidden="1" customHeight="1" spans="11:23">
      <c r="K3015" s="9" t="s">
        <v>8045</v>
      </c>
      <c r="L3015" s="9" t="s">
        <v>8046</v>
      </c>
      <c r="M3015" s="9" t="s">
        <v>8047</v>
      </c>
      <c r="N3015" s="9" t="s">
        <v>8048</v>
      </c>
      <c r="O3015" s="9" t="s">
        <v>698</v>
      </c>
      <c r="P3015" s="9" t="s">
        <v>698</v>
      </c>
      <c r="Q3015" s="9" t="s">
        <v>45</v>
      </c>
      <c r="R3015" s="9" t="s">
        <v>45</v>
      </c>
      <c r="S3015" s="9" t="s">
        <v>45</v>
      </c>
      <c r="T3015" s="9" t="s">
        <v>45</v>
      </c>
      <c r="U3015" s="5" t="s">
        <v>45</v>
      </c>
      <c r="V3015" s="5" t="s">
        <v>82</v>
      </c>
      <c r="W3015" s="5" t="s">
        <v>8044</v>
      </c>
    </row>
    <row r="3016" ht="395.25" hidden="1" customHeight="1" spans="11:23">
      <c r="K3016" s="9" t="s">
        <v>882</v>
      </c>
      <c r="L3016" s="9" t="s">
        <v>883</v>
      </c>
      <c r="M3016" s="9" t="s">
        <v>884</v>
      </c>
      <c r="N3016" s="9" t="s">
        <v>8049</v>
      </c>
      <c r="O3016" s="9" t="s">
        <v>698</v>
      </c>
      <c r="P3016" s="9" t="s">
        <v>698</v>
      </c>
      <c r="Q3016" s="9" t="s">
        <v>45</v>
      </c>
      <c r="R3016" s="9" t="s">
        <v>45</v>
      </c>
      <c r="S3016" s="9" t="s">
        <v>45</v>
      </c>
      <c r="T3016" s="9" t="s">
        <v>45</v>
      </c>
      <c r="U3016" s="5" t="s">
        <v>45</v>
      </c>
      <c r="V3016" s="5" t="s">
        <v>295</v>
      </c>
      <c r="W3016" s="5" t="s">
        <v>8044</v>
      </c>
    </row>
    <row r="3017" ht="395.25" hidden="1" customHeight="1" spans="11:23">
      <c r="K3017" s="9" t="s">
        <v>8050</v>
      </c>
      <c r="L3017" s="9" t="s">
        <v>8051</v>
      </c>
      <c r="M3017" s="9" t="s">
        <v>8052</v>
      </c>
      <c r="N3017" s="9" t="s">
        <v>8052</v>
      </c>
      <c r="O3017" s="9" t="s">
        <v>45</v>
      </c>
      <c r="P3017" s="9" t="s">
        <v>45</v>
      </c>
      <c r="Q3017" s="9" t="s">
        <v>45</v>
      </c>
      <c r="R3017" s="9" t="s">
        <v>45</v>
      </c>
      <c r="S3017" s="9" t="s">
        <v>45</v>
      </c>
      <c r="T3017" s="9" t="s">
        <v>45</v>
      </c>
      <c r="U3017" s="5" t="s">
        <v>45</v>
      </c>
      <c r="V3017" s="5" t="s">
        <v>39</v>
      </c>
      <c r="W3017" s="5" t="s">
        <v>8044</v>
      </c>
    </row>
    <row r="3018" ht="114.75" hidden="1" customHeight="1" spans="6:22">
      <c r="F3018" s="9" t="s">
        <v>8053</v>
      </c>
      <c r="G3018" s="9" t="s">
        <v>8054</v>
      </c>
      <c r="H3018" s="5" t="s">
        <v>45</v>
      </c>
      <c r="I3018" s="9" t="s">
        <v>2717</v>
      </c>
      <c r="J3018" s="5" t="s">
        <v>45</v>
      </c>
      <c r="K3018" s="9" t="s">
        <v>8055</v>
      </c>
      <c r="L3018" s="9" t="s">
        <v>8056</v>
      </c>
      <c r="M3018" s="9" t="s">
        <v>7639</v>
      </c>
      <c r="N3018" s="9" t="s">
        <v>7639</v>
      </c>
      <c r="O3018" s="9" t="s">
        <v>3372</v>
      </c>
      <c r="P3018" s="9" t="s">
        <v>3372</v>
      </c>
      <c r="Q3018" s="9" t="s">
        <v>45</v>
      </c>
      <c r="R3018" s="9" t="s">
        <v>45</v>
      </c>
      <c r="S3018" s="9" t="s">
        <v>45</v>
      </c>
      <c r="T3018" s="9" t="s">
        <v>45</v>
      </c>
      <c r="U3018" s="5" t="s">
        <v>45</v>
      </c>
      <c r="V3018" s="5" t="s">
        <v>45</v>
      </c>
    </row>
    <row r="3019" ht="114.75" hidden="1" customHeight="1" spans="6:22">
      <c r="F3019" s="9" t="s">
        <v>8057</v>
      </c>
      <c r="G3019" s="9" t="s">
        <v>8058</v>
      </c>
      <c r="H3019" s="5" t="s">
        <v>45</v>
      </c>
      <c r="I3019" s="9" t="s">
        <v>2717</v>
      </c>
      <c r="J3019" s="5" t="s">
        <v>45</v>
      </c>
      <c r="K3019" s="9" t="s">
        <v>8055</v>
      </c>
      <c r="L3019" s="9" t="s">
        <v>8056</v>
      </c>
      <c r="M3019" s="9" t="s">
        <v>7639</v>
      </c>
      <c r="N3019" s="9" t="s">
        <v>7639</v>
      </c>
      <c r="O3019" s="9" t="s">
        <v>2552</v>
      </c>
      <c r="P3019" s="9" t="s">
        <v>2552</v>
      </c>
      <c r="Q3019" s="9" t="s">
        <v>45</v>
      </c>
      <c r="R3019" s="9" t="s">
        <v>45</v>
      </c>
      <c r="S3019" s="9" t="s">
        <v>45</v>
      </c>
      <c r="T3019" s="9" t="s">
        <v>45</v>
      </c>
      <c r="U3019" s="5" t="s">
        <v>45</v>
      </c>
      <c r="V3019" s="5" t="s">
        <v>45</v>
      </c>
    </row>
    <row r="3020" ht="178.5" hidden="1" customHeight="1" spans="1:23">
      <c r="A3020" s="5" t="s">
        <v>7308</v>
      </c>
      <c r="B3020" s="9" t="s">
        <v>8059</v>
      </c>
      <c r="C3020" s="9" t="s">
        <v>8060</v>
      </c>
      <c r="E3020" s="9" t="s">
        <v>42</v>
      </c>
      <c r="F3020" s="9" t="s">
        <v>8061</v>
      </c>
      <c r="G3020" s="9" t="s">
        <v>350</v>
      </c>
      <c r="H3020" s="5" t="s">
        <v>45</v>
      </c>
      <c r="I3020" s="9" t="s">
        <v>7093</v>
      </c>
      <c r="J3020" s="5" t="s">
        <v>45</v>
      </c>
      <c r="K3020" s="9" t="s">
        <v>8062</v>
      </c>
      <c r="L3020" s="9" t="s">
        <v>8063</v>
      </c>
      <c r="M3020" s="9" t="s">
        <v>8064</v>
      </c>
      <c r="N3020" s="9" t="s">
        <v>8064</v>
      </c>
      <c r="O3020" s="9" t="s">
        <v>1492</v>
      </c>
      <c r="P3020" s="9" t="s">
        <v>1507</v>
      </c>
      <c r="Q3020" s="9" t="s">
        <v>45</v>
      </c>
      <c r="R3020" s="9" t="s">
        <v>45</v>
      </c>
      <c r="S3020" s="9" t="s">
        <v>1692</v>
      </c>
      <c r="T3020" s="9" t="s">
        <v>1693</v>
      </c>
      <c r="U3020" s="5" t="s">
        <v>45</v>
      </c>
      <c r="V3020" s="5" t="s">
        <v>295</v>
      </c>
      <c r="W3020" s="5" t="s">
        <v>8065</v>
      </c>
    </row>
    <row r="3021" ht="76.5" hidden="1" customHeight="1" spans="1:23">
      <c r="A3021" s="5" t="s">
        <v>2430</v>
      </c>
      <c r="B3021" s="9" t="s">
        <v>8066</v>
      </c>
      <c r="C3021" s="9" t="s">
        <v>8067</v>
      </c>
      <c r="E3021" s="9" t="s">
        <v>42</v>
      </c>
      <c r="F3021" s="9" t="s">
        <v>43</v>
      </c>
      <c r="G3021" s="9" t="s">
        <v>7309</v>
      </c>
      <c r="H3021" s="5" t="s">
        <v>45</v>
      </c>
      <c r="I3021" s="9" t="s">
        <v>8068</v>
      </c>
      <c r="J3021" s="5" t="s">
        <v>45</v>
      </c>
      <c r="K3021" s="9" t="s">
        <v>8069</v>
      </c>
      <c r="L3021" s="9" t="s">
        <v>8070</v>
      </c>
      <c r="M3021" s="9" t="s">
        <v>8071</v>
      </c>
      <c r="N3021" s="9" t="s">
        <v>8071</v>
      </c>
      <c r="O3021" s="9" t="s">
        <v>1717</v>
      </c>
      <c r="P3021" s="9" t="s">
        <v>1717</v>
      </c>
      <c r="Q3021" s="9" t="s">
        <v>45</v>
      </c>
      <c r="R3021" s="9" t="s">
        <v>45</v>
      </c>
      <c r="S3021" s="9" t="s">
        <v>45</v>
      </c>
      <c r="T3021" s="9" t="s">
        <v>45</v>
      </c>
      <c r="U3021" s="5" t="s">
        <v>45</v>
      </c>
      <c r="V3021" s="5" t="s">
        <v>270</v>
      </c>
      <c r="W3021" s="5" t="s">
        <v>8072</v>
      </c>
    </row>
    <row r="3022" ht="63.75" hidden="1" customHeight="1" spans="11:23">
      <c r="K3022" s="9" t="s">
        <v>8073</v>
      </c>
      <c r="L3022" s="9" t="s">
        <v>8074</v>
      </c>
      <c r="M3022" s="9" t="s">
        <v>8075</v>
      </c>
      <c r="N3022" s="9" t="s">
        <v>8075</v>
      </c>
      <c r="O3022" s="9" t="s">
        <v>45</v>
      </c>
      <c r="P3022" s="9" t="s">
        <v>45</v>
      </c>
      <c r="Q3022" s="9" t="s">
        <v>45</v>
      </c>
      <c r="R3022" s="9" t="s">
        <v>45</v>
      </c>
      <c r="S3022" s="9" t="s">
        <v>45</v>
      </c>
      <c r="T3022" s="9" t="s">
        <v>45</v>
      </c>
      <c r="U3022" s="5" t="s">
        <v>45</v>
      </c>
      <c r="V3022" s="5" t="s">
        <v>270</v>
      </c>
      <c r="W3022" s="5" t="s">
        <v>8076</v>
      </c>
    </row>
    <row r="3023" ht="51" hidden="1" customHeight="1" spans="11:23">
      <c r="K3023" s="9" t="s">
        <v>8077</v>
      </c>
      <c r="L3023" s="9" t="s">
        <v>8078</v>
      </c>
      <c r="M3023" s="9" t="s">
        <v>8079</v>
      </c>
      <c r="N3023" s="9" t="s">
        <v>8079</v>
      </c>
      <c r="O3023" s="9" t="s">
        <v>45</v>
      </c>
      <c r="P3023" s="9" t="s">
        <v>45</v>
      </c>
      <c r="Q3023" s="9" t="s">
        <v>45</v>
      </c>
      <c r="R3023" s="9" t="s">
        <v>45</v>
      </c>
      <c r="S3023" s="9" t="s">
        <v>45</v>
      </c>
      <c r="T3023" s="9" t="s">
        <v>45</v>
      </c>
      <c r="U3023" s="5" t="s">
        <v>45</v>
      </c>
      <c r="V3023" s="5" t="s">
        <v>39</v>
      </c>
      <c r="W3023" s="5" t="s">
        <v>8080</v>
      </c>
    </row>
    <row r="3024" ht="89.25" hidden="1" customHeight="1" spans="6:23">
      <c r="F3024" s="9" t="s">
        <v>2758</v>
      </c>
      <c r="G3024" s="9" t="s">
        <v>8081</v>
      </c>
      <c r="H3024" s="5" t="s">
        <v>45</v>
      </c>
      <c r="I3024" s="9" t="s">
        <v>8068</v>
      </c>
      <c r="J3024" s="5" t="s">
        <v>45</v>
      </c>
      <c r="K3024" s="9" t="s">
        <v>8082</v>
      </c>
      <c r="L3024" s="9" t="s">
        <v>8083</v>
      </c>
      <c r="M3024" s="9" t="s">
        <v>8084</v>
      </c>
      <c r="N3024" s="9" t="s">
        <v>8084</v>
      </c>
      <c r="O3024" s="9" t="s">
        <v>93</v>
      </c>
      <c r="P3024" s="9" t="s">
        <v>93</v>
      </c>
      <c r="Q3024" s="9" t="s">
        <v>45</v>
      </c>
      <c r="R3024" s="9" t="s">
        <v>45</v>
      </c>
      <c r="S3024" s="9" t="s">
        <v>45</v>
      </c>
      <c r="T3024" s="9" t="s">
        <v>45</v>
      </c>
      <c r="U3024" s="5" t="s">
        <v>45</v>
      </c>
      <c r="V3024" s="5" t="s">
        <v>270</v>
      </c>
      <c r="W3024" s="5" t="s">
        <v>8085</v>
      </c>
    </row>
    <row r="3025" ht="89.25" hidden="1" customHeight="1" spans="6:23">
      <c r="F3025" s="9" t="s">
        <v>8086</v>
      </c>
      <c r="G3025" s="9" t="s">
        <v>8087</v>
      </c>
      <c r="H3025" s="5" t="s">
        <v>45</v>
      </c>
      <c r="I3025" s="9" t="s">
        <v>8068</v>
      </c>
      <c r="J3025" s="5" t="s">
        <v>45</v>
      </c>
      <c r="K3025" s="9" t="s">
        <v>8088</v>
      </c>
      <c r="L3025" s="9" t="s">
        <v>8089</v>
      </c>
      <c r="M3025" s="9" t="s">
        <v>8090</v>
      </c>
      <c r="N3025" s="9" t="s">
        <v>8090</v>
      </c>
      <c r="O3025" s="9" t="s">
        <v>270</v>
      </c>
      <c r="P3025" s="9" t="s">
        <v>270</v>
      </c>
      <c r="Q3025" s="9" t="s">
        <v>45</v>
      </c>
      <c r="R3025" s="9" t="s">
        <v>45</v>
      </c>
      <c r="S3025" s="9" t="s">
        <v>45</v>
      </c>
      <c r="T3025" s="9" t="s">
        <v>45</v>
      </c>
      <c r="U3025" s="5" t="s">
        <v>45</v>
      </c>
      <c r="V3025" s="5" t="s">
        <v>270</v>
      </c>
      <c r="W3025" s="5" t="s">
        <v>8091</v>
      </c>
    </row>
    <row r="3026" ht="76.5" hidden="1" customHeight="1" spans="6:23">
      <c r="F3026" s="9" t="s">
        <v>7718</v>
      </c>
      <c r="G3026" s="9" t="s">
        <v>7719</v>
      </c>
      <c r="H3026" s="5" t="s">
        <v>45</v>
      </c>
      <c r="I3026" s="9" t="s">
        <v>8068</v>
      </c>
      <c r="J3026" s="5" t="s">
        <v>45</v>
      </c>
      <c r="K3026" s="9" t="s">
        <v>8092</v>
      </c>
      <c r="L3026" s="9" t="s">
        <v>8093</v>
      </c>
      <c r="M3026" s="9" t="s">
        <v>8094</v>
      </c>
      <c r="N3026" s="9" t="s">
        <v>8094</v>
      </c>
      <c r="O3026" s="9" t="s">
        <v>698</v>
      </c>
      <c r="P3026" s="9" t="s">
        <v>698</v>
      </c>
      <c r="Q3026" s="9" t="s">
        <v>45</v>
      </c>
      <c r="R3026" s="9" t="s">
        <v>45</v>
      </c>
      <c r="S3026" s="9" t="s">
        <v>45</v>
      </c>
      <c r="T3026" s="9" t="s">
        <v>45</v>
      </c>
      <c r="U3026" s="5" t="s">
        <v>45</v>
      </c>
      <c r="V3026" s="5" t="s">
        <v>270</v>
      </c>
      <c r="W3026" s="5" t="s">
        <v>7892</v>
      </c>
    </row>
    <row r="3027" ht="102" hidden="1" customHeight="1" spans="6:23">
      <c r="F3027" s="9" t="s">
        <v>8095</v>
      </c>
      <c r="G3027" s="9" t="s">
        <v>8096</v>
      </c>
      <c r="H3027" s="5" t="s">
        <v>45</v>
      </c>
      <c r="I3027" s="9" t="s">
        <v>8068</v>
      </c>
      <c r="J3027" s="5" t="s">
        <v>45</v>
      </c>
      <c r="K3027" s="9" t="s">
        <v>8097</v>
      </c>
      <c r="L3027" s="9" t="s">
        <v>8098</v>
      </c>
      <c r="M3027" s="9" t="s">
        <v>8099</v>
      </c>
      <c r="N3027" s="9" t="s">
        <v>8099</v>
      </c>
      <c r="O3027" s="9" t="s">
        <v>698</v>
      </c>
      <c r="P3027" s="9" t="s">
        <v>698</v>
      </c>
      <c r="Q3027" s="9" t="s">
        <v>45</v>
      </c>
      <c r="R3027" s="9" t="s">
        <v>45</v>
      </c>
      <c r="S3027" s="9" t="s">
        <v>45</v>
      </c>
      <c r="T3027" s="9" t="s">
        <v>45</v>
      </c>
      <c r="U3027" s="5" t="s">
        <v>45</v>
      </c>
      <c r="V3027" s="5" t="s">
        <v>270</v>
      </c>
      <c r="W3027" s="5" t="s">
        <v>7540</v>
      </c>
    </row>
    <row r="3028" ht="102" hidden="1" customHeight="1" spans="6:23">
      <c r="F3028" s="9" t="s">
        <v>8100</v>
      </c>
      <c r="G3028" s="9" t="s">
        <v>8101</v>
      </c>
      <c r="H3028" s="5" t="s">
        <v>45</v>
      </c>
      <c r="I3028" s="9" t="s">
        <v>8068</v>
      </c>
      <c r="J3028" s="5" t="s">
        <v>45</v>
      </c>
      <c r="K3028" s="9" t="s">
        <v>8102</v>
      </c>
      <c r="L3028" s="9" t="s">
        <v>8103</v>
      </c>
      <c r="M3028" s="9" t="s">
        <v>8104</v>
      </c>
      <c r="N3028" s="9" t="s">
        <v>8104</v>
      </c>
      <c r="O3028" s="9" t="s">
        <v>698</v>
      </c>
      <c r="P3028" s="9" t="s">
        <v>698</v>
      </c>
      <c r="Q3028" s="9" t="s">
        <v>45</v>
      </c>
      <c r="R3028" s="9" t="s">
        <v>45</v>
      </c>
      <c r="S3028" s="9" t="s">
        <v>45</v>
      </c>
      <c r="T3028" s="9" t="s">
        <v>45</v>
      </c>
      <c r="U3028" s="5" t="s">
        <v>45</v>
      </c>
      <c r="V3028" s="5" t="s">
        <v>270</v>
      </c>
      <c r="W3028" s="5" t="s">
        <v>8105</v>
      </c>
    </row>
    <row r="3029" ht="153" hidden="1" customHeight="1" spans="6:23">
      <c r="F3029" s="9" t="s">
        <v>8106</v>
      </c>
      <c r="G3029" s="9" t="s">
        <v>8107</v>
      </c>
      <c r="H3029" s="5" t="s">
        <v>45</v>
      </c>
      <c r="I3029" s="9" t="s">
        <v>8068</v>
      </c>
      <c r="J3029" s="5" t="s">
        <v>45</v>
      </c>
      <c r="K3029" s="9" t="s">
        <v>8108</v>
      </c>
      <c r="L3029" s="9" t="s">
        <v>8109</v>
      </c>
      <c r="M3029" s="9" t="s">
        <v>8110</v>
      </c>
      <c r="N3029" s="9" t="s">
        <v>8110</v>
      </c>
      <c r="O3029" s="9" t="s">
        <v>93</v>
      </c>
      <c r="P3029" s="9" t="s">
        <v>93</v>
      </c>
      <c r="Q3029" s="9" t="s">
        <v>45</v>
      </c>
      <c r="R3029" s="9" t="s">
        <v>45</v>
      </c>
      <c r="S3029" s="9" t="s">
        <v>45</v>
      </c>
      <c r="T3029" s="9" t="s">
        <v>45</v>
      </c>
      <c r="U3029" s="5" t="s">
        <v>45</v>
      </c>
      <c r="V3029" s="5" t="s">
        <v>270</v>
      </c>
      <c r="W3029" s="5" t="s">
        <v>7892</v>
      </c>
    </row>
    <row r="3030" ht="102" hidden="1" customHeight="1" spans="6:23">
      <c r="F3030" s="9" t="s">
        <v>8111</v>
      </c>
      <c r="G3030" s="9" t="s">
        <v>8112</v>
      </c>
      <c r="H3030" s="5" t="s">
        <v>45</v>
      </c>
      <c r="I3030" s="9" t="s">
        <v>8068</v>
      </c>
      <c r="J3030" s="5" t="s">
        <v>45</v>
      </c>
      <c r="K3030" s="9" t="s">
        <v>8113</v>
      </c>
      <c r="L3030" s="9" t="s">
        <v>8114</v>
      </c>
      <c r="M3030" s="9" t="s">
        <v>8115</v>
      </c>
      <c r="N3030" s="9" t="s">
        <v>8115</v>
      </c>
      <c r="O3030" s="9" t="s">
        <v>270</v>
      </c>
      <c r="P3030" s="9" t="s">
        <v>270</v>
      </c>
      <c r="Q3030" s="9" t="s">
        <v>45</v>
      </c>
      <c r="R3030" s="9" t="s">
        <v>45</v>
      </c>
      <c r="S3030" s="9" t="s">
        <v>45</v>
      </c>
      <c r="T3030" s="9" t="s">
        <v>45</v>
      </c>
      <c r="U3030" s="5" t="s">
        <v>45</v>
      </c>
      <c r="V3030" s="5" t="s">
        <v>270</v>
      </c>
      <c r="W3030" s="5" t="s">
        <v>8116</v>
      </c>
    </row>
    <row r="3031" ht="51" hidden="1" customHeight="1" spans="6:23">
      <c r="F3031" s="9" t="s">
        <v>8117</v>
      </c>
      <c r="G3031" s="9" t="s">
        <v>8118</v>
      </c>
      <c r="H3031" s="5" t="s">
        <v>45</v>
      </c>
      <c r="I3031" s="9" t="s">
        <v>8068</v>
      </c>
      <c r="J3031" s="5" t="s">
        <v>45</v>
      </c>
      <c r="K3031" s="9" t="s">
        <v>8119</v>
      </c>
      <c r="L3031" s="9" t="s">
        <v>8120</v>
      </c>
      <c r="M3031" s="9" t="s">
        <v>8121</v>
      </c>
      <c r="N3031" s="9" t="s">
        <v>8121</v>
      </c>
      <c r="O3031" s="9" t="s">
        <v>698</v>
      </c>
      <c r="P3031" s="9" t="s">
        <v>698</v>
      </c>
      <c r="Q3031" s="9" t="s">
        <v>45</v>
      </c>
      <c r="R3031" s="9" t="s">
        <v>45</v>
      </c>
      <c r="S3031" s="9" t="s">
        <v>45</v>
      </c>
      <c r="T3031" s="9" t="s">
        <v>45</v>
      </c>
      <c r="U3031" s="5" t="s">
        <v>45</v>
      </c>
      <c r="V3031" s="5" t="s">
        <v>270</v>
      </c>
      <c r="W3031" s="5" t="s">
        <v>2721</v>
      </c>
    </row>
    <row r="3032" ht="102" hidden="1" customHeight="1" spans="6:23">
      <c r="F3032" s="9" t="s">
        <v>7848</v>
      </c>
      <c r="G3032" s="9" t="s">
        <v>7849</v>
      </c>
      <c r="H3032" s="5" t="s">
        <v>45</v>
      </c>
      <c r="I3032" s="9" t="s">
        <v>8068</v>
      </c>
      <c r="J3032" s="5" t="s">
        <v>45</v>
      </c>
      <c r="K3032" s="9" t="s">
        <v>8122</v>
      </c>
      <c r="L3032" s="9" t="s">
        <v>8123</v>
      </c>
      <c r="M3032" s="9" t="s">
        <v>8124</v>
      </c>
      <c r="N3032" s="9" t="s">
        <v>8124</v>
      </c>
      <c r="O3032" s="9" t="s">
        <v>698</v>
      </c>
      <c r="P3032" s="9" t="s">
        <v>698</v>
      </c>
      <c r="Q3032" s="9" t="s">
        <v>45</v>
      </c>
      <c r="R3032" s="9" t="s">
        <v>45</v>
      </c>
      <c r="S3032" s="9" t="s">
        <v>45</v>
      </c>
      <c r="T3032" s="9" t="s">
        <v>45</v>
      </c>
      <c r="U3032" s="5" t="s">
        <v>45</v>
      </c>
      <c r="V3032" s="5" t="s">
        <v>270</v>
      </c>
      <c r="W3032" s="5" t="s">
        <v>8125</v>
      </c>
    </row>
    <row r="3033" ht="76.5" hidden="1" customHeight="1" spans="6:23">
      <c r="F3033" s="9" t="s">
        <v>1694</v>
      </c>
      <c r="G3033" s="9" t="s">
        <v>1695</v>
      </c>
      <c r="H3033" s="5" t="s">
        <v>45</v>
      </c>
      <c r="I3033" s="9" t="s">
        <v>8068</v>
      </c>
      <c r="J3033" s="5" t="s">
        <v>45</v>
      </c>
      <c r="K3033" s="9" t="s">
        <v>8126</v>
      </c>
      <c r="L3033" s="9" t="s">
        <v>8127</v>
      </c>
      <c r="M3033" s="9" t="s">
        <v>8128</v>
      </c>
      <c r="N3033" s="9" t="s">
        <v>8128</v>
      </c>
      <c r="O3033" s="9" t="s">
        <v>45</v>
      </c>
      <c r="P3033" s="9" t="s">
        <v>45</v>
      </c>
      <c r="Q3033" s="9" t="s">
        <v>45</v>
      </c>
      <c r="R3033" s="9" t="s">
        <v>45</v>
      </c>
      <c r="S3033" s="9" t="s">
        <v>45</v>
      </c>
      <c r="T3033" s="9" t="s">
        <v>45</v>
      </c>
      <c r="U3033" s="5" t="s">
        <v>45</v>
      </c>
      <c r="V3033" s="5" t="s">
        <v>270</v>
      </c>
      <c r="W3033" s="5" t="s">
        <v>8129</v>
      </c>
    </row>
    <row r="3034" ht="114.75" hidden="1" customHeight="1" spans="6:23">
      <c r="F3034" s="9" t="s">
        <v>112</v>
      </c>
      <c r="G3034" s="9" t="s">
        <v>8130</v>
      </c>
      <c r="H3034" s="5" t="s">
        <v>45</v>
      </c>
      <c r="I3034" s="9" t="s">
        <v>8068</v>
      </c>
      <c r="J3034" s="5" t="s">
        <v>45</v>
      </c>
      <c r="K3034" s="9" t="s">
        <v>8131</v>
      </c>
      <c r="L3034" s="9" t="s">
        <v>8132</v>
      </c>
      <c r="M3034" s="9" t="s">
        <v>8133</v>
      </c>
      <c r="N3034" s="9" t="s">
        <v>8133</v>
      </c>
      <c r="O3034" s="9" t="s">
        <v>698</v>
      </c>
      <c r="P3034" s="9" t="s">
        <v>698</v>
      </c>
      <c r="Q3034" s="9" t="s">
        <v>45</v>
      </c>
      <c r="R3034" s="9" t="s">
        <v>45</v>
      </c>
      <c r="S3034" s="9" t="s">
        <v>45</v>
      </c>
      <c r="T3034" s="9" t="s">
        <v>45</v>
      </c>
      <c r="U3034" s="5" t="s">
        <v>45</v>
      </c>
      <c r="V3034" s="5" t="s">
        <v>39</v>
      </c>
      <c r="W3034" s="5" t="s">
        <v>8080</v>
      </c>
    </row>
    <row r="3035" ht="102" hidden="1" customHeight="1" spans="6:23">
      <c r="F3035" s="9" t="s">
        <v>8134</v>
      </c>
      <c r="G3035" s="9" t="s">
        <v>8135</v>
      </c>
      <c r="H3035" s="5" t="s">
        <v>45</v>
      </c>
      <c r="I3035" s="9" t="s">
        <v>8068</v>
      </c>
      <c r="J3035" s="5" t="s">
        <v>45</v>
      </c>
      <c r="K3035" s="9" t="s">
        <v>8136</v>
      </c>
      <c r="L3035" s="9" t="s">
        <v>8137</v>
      </c>
      <c r="M3035" s="9" t="s">
        <v>8138</v>
      </c>
      <c r="N3035" s="9" t="s">
        <v>8138</v>
      </c>
      <c r="O3035" s="9" t="s">
        <v>698</v>
      </c>
      <c r="P3035" s="9" t="s">
        <v>698</v>
      </c>
      <c r="Q3035" s="9" t="s">
        <v>45</v>
      </c>
      <c r="R3035" s="9" t="s">
        <v>45</v>
      </c>
      <c r="S3035" s="9" t="s">
        <v>45</v>
      </c>
      <c r="T3035" s="9" t="s">
        <v>45</v>
      </c>
      <c r="U3035" s="5" t="s">
        <v>45</v>
      </c>
      <c r="V3035" s="5" t="s">
        <v>39</v>
      </c>
      <c r="W3035" s="5" t="s">
        <v>7930</v>
      </c>
    </row>
    <row r="3036" ht="89.25" hidden="1" customHeight="1" spans="6:23">
      <c r="F3036" s="9" t="s">
        <v>5989</v>
      </c>
      <c r="G3036" s="9" t="s">
        <v>7949</v>
      </c>
      <c r="H3036" s="5" t="s">
        <v>45</v>
      </c>
      <c r="I3036" s="9" t="s">
        <v>8068</v>
      </c>
      <c r="J3036" s="5" t="s">
        <v>45</v>
      </c>
      <c r="K3036" s="9" t="s">
        <v>8139</v>
      </c>
      <c r="L3036" s="9" t="s">
        <v>8140</v>
      </c>
      <c r="M3036" s="9" t="s">
        <v>8141</v>
      </c>
      <c r="N3036" s="9" t="s">
        <v>8141</v>
      </c>
      <c r="O3036" s="9" t="s">
        <v>45</v>
      </c>
      <c r="P3036" s="9" t="s">
        <v>45</v>
      </c>
      <c r="Q3036" s="9" t="s">
        <v>45</v>
      </c>
      <c r="R3036" s="9" t="s">
        <v>45</v>
      </c>
      <c r="S3036" s="9" t="s">
        <v>45</v>
      </c>
      <c r="T3036" s="9" t="s">
        <v>45</v>
      </c>
      <c r="U3036" s="5" t="s">
        <v>45</v>
      </c>
      <c r="V3036" s="5" t="s">
        <v>39</v>
      </c>
      <c r="W3036" s="5" t="s">
        <v>7953</v>
      </c>
    </row>
    <row r="3037" ht="114.75" hidden="1" customHeight="1" spans="6:23">
      <c r="F3037" s="9" t="s">
        <v>8142</v>
      </c>
      <c r="G3037" s="9" t="s">
        <v>8143</v>
      </c>
      <c r="H3037" s="5" t="s">
        <v>45</v>
      </c>
      <c r="I3037" s="9" t="s">
        <v>8068</v>
      </c>
      <c r="J3037" s="5" t="s">
        <v>45</v>
      </c>
      <c r="K3037" s="9" t="s">
        <v>8144</v>
      </c>
      <c r="L3037" s="9" t="s">
        <v>8145</v>
      </c>
      <c r="M3037" s="9" t="s">
        <v>8146</v>
      </c>
      <c r="N3037" s="9" t="s">
        <v>8146</v>
      </c>
      <c r="O3037" s="9" t="s">
        <v>45</v>
      </c>
      <c r="P3037" s="9" t="s">
        <v>45</v>
      </c>
      <c r="Q3037" s="9" t="s">
        <v>45</v>
      </c>
      <c r="R3037" s="9" t="s">
        <v>45</v>
      </c>
      <c r="S3037" s="9" t="s">
        <v>45</v>
      </c>
      <c r="T3037" s="9" t="s">
        <v>45</v>
      </c>
      <c r="U3037" s="5" t="s">
        <v>45</v>
      </c>
      <c r="V3037" s="5" t="s">
        <v>39</v>
      </c>
      <c r="W3037" s="5" t="s">
        <v>8147</v>
      </c>
    </row>
    <row r="3038" ht="89.25" hidden="1" customHeight="1" spans="6:23">
      <c r="F3038" s="9" t="s">
        <v>8148</v>
      </c>
      <c r="G3038" s="9" t="s">
        <v>8149</v>
      </c>
      <c r="H3038" s="5" t="s">
        <v>45</v>
      </c>
      <c r="I3038" s="9" t="s">
        <v>8068</v>
      </c>
      <c r="J3038" s="5" t="s">
        <v>45</v>
      </c>
      <c r="K3038" s="9" t="s">
        <v>8150</v>
      </c>
      <c r="L3038" s="9" t="s">
        <v>8151</v>
      </c>
      <c r="M3038" s="9" t="s">
        <v>8152</v>
      </c>
      <c r="N3038" s="9" t="s">
        <v>8152</v>
      </c>
      <c r="O3038" s="9" t="s">
        <v>45</v>
      </c>
      <c r="P3038" s="9" t="s">
        <v>45</v>
      </c>
      <c r="Q3038" s="9" t="s">
        <v>45</v>
      </c>
      <c r="R3038" s="9" t="s">
        <v>45</v>
      </c>
      <c r="S3038" s="9" t="s">
        <v>45</v>
      </c>
      <c r="T3038" s="9" t="s">
        <v>45</v>
      </c>
      <c r="U3038" s="5" t="s">
        <v>45</v>
      </c>
      <c r="V3038" s="5" t="s">
        <v>39</v>
      </c>
      <c r="W3038" s="5" t="s">
        <v>8153</v>
      </c>
    </row>
    <row r="3039" ht="76.5" hidden="1" customHeight="1" spans="1:23">
      <c r="A3039" s="5" t="s">
        <v>4459</v>
      </c>
      <c r="B3039" s="9" t="s">
        <v>8154</v>
      </c>
      <c r="C3039" s="9" t="s">
        <v>8155</v>
      </c>
      <c r="E3039" s="9" t="s">
        <v>42</v>
      </c>
      <c r="F3039" s="9" t="s">
        <v>43</v>
      </c>
      <c r="G3039" s="9" t="s">
        <v>8156</v>
      </c>
      <c r="H3039" s="5" t="s">
        <v>45</v>
      </c>
      <c r="I3039" s="9" t="s">
        <v>2974</v>
      </c>
      <c r="J3039" s="5" t="s">
        <v>45</v>
      </c>
      <c r="K3039" s="9" t="s">
        <v>8157</v>
      </c>
      <c r="L3039" s="9" t="s">
        <v>8158</v>
      </c>
      <c r="M3039" s="9" t="s">
        <v>8159</v>
      </c>
      <c r="N3039" s="9" t="s">
        <v>8159</v>
      </c>
      <c r="O3039" s="9" t="s">
        <v>45</v>
      </c>
      <c r="P3039" s="9" t="s">
        <v>45</v>
      </c>
      <c r="Q3039" s="9" t="s">
        <v>45</v>
      </c>
      <c r="R3039" s="9" t="s">
        <v>45</v>
      </c>
      <c r="S3039" s="9" t="s">
        <v>45</v>
      </c>
      <c r="T3039" s="9" t="s">
        <v>45</v>
      </c>
      <c r="U3039" s="5" t="s">
        <v>45</v>
      </c>
      <c r="V3039" s="5" t="s">
        <v>55</v>
      </c>
      <c r="W3039" s="5" t="s">
        <v>8153</v>
      </c>
    </row>
    <row r="3040" ht="76.5" hidden="1" customHeight="1" spans="6:22">
      <c r="F3040" s="9" t="s">
        <v>8160</v>
      </c>
      <c r="G3040" s="9" t="s">
        <v>8161</v>
      </c>
      <c r="H3040" s="5" t="s">
        <v>45</v>
      </c>
      <c r="I3040" s="9" t="s">
        <v>2974</v>
      </c>
      <c r="J3040" s="5" t="s">
        <v>45</v>
      </c>
      <c r="K3040" s="9" t="s">
        <v>152</v>
      </c>
      <c r="L3040" s="9" t="s">
        <v>462</v>
      </c>
      <c r="M3040" s="9" t="s">
        <v>154</v>
      </c>
      <c r="N3040" s="9" t="s">
        <v>154</v>
      </c>
      <c r="O3040" s="9" t="s">
        <v>4177</v>
      </c>
      <c r="P3040" s="9" t="s">
        <v>4177</v>
      </c>
      <c r="Q3040" s="9" t="s">
        <v>45</v>
      </c>
      <c r="R3040" s="9" t="s">
        <v>45</v>
      </c>
      <c r="S3040" s="9" t="s">
        <v>45</v>
      </c>
      <c r="T3040" s="9" t="s">
        <v>45</v>
      </c>
      <c r="U3040" s="5" t="s">
        <v>45</v>
      </c>
      <c r="V3040" s="5" t="s">
        <v>295</v>
      </c>
    </row>
    <row r="3041" ht="76.5" hidden="1" customHeight="1" spans="6:23">
      <c r="F3041" s="9" t="s">
        <v>7620</v>
      </c>
      <c r="G3041" s="9" t="s">
        <v>7621</v>
      </c>
      <c r="H3041" s="5" t="s">
        <v>45</v>
      </c>
      <c r="I3041" s="9" t="s">
        <v>2974</v>
      </c>
      <c r="J3041" s="5" t="s">
        <v>45</v>
      </c>
      <c r="K3041" s="9" t="s">
        <v>8162</v>
      </c>
      <c r="L3041" s="9" t="s">
        <v>8163</v>
      </c>
      <c r="M3041" s="9" t="s">
        <v>8164</v>
      </c>
      <c r="N3041" s="9" t="s">
        <v>8164</v>
      </c>
      <c r="O3041" s="9" t="s">
        <v>1075</v>
      </c>
      <c r="P3041" s="9" t="s">
        <v>1075</v>
      </c>
      <c r="Q3041" s="9" t="s">
        <v>45</v>
      </c>
      <c r="R3041" s="9" t="s">
        <v>45</v>
      </c>
      <c r="S3041" s="9" t="s">
        <v>45</v>
      </c>
      <c r="T3041" s="9" t="s">
        <v>45</v>
      </c>
      <c r="U3041" s="5" t="s">
        <v>45</v>
      </c>
      <c r="V3041" s="5" t="s">
        <v>55</v>
      </c>
      <c r="W3041" s="5" t="s">
        <v>8165</v>
      </c>
    </row>
    <row r="3042" ht="76.5" hidden="1" customHeight="1" spans="11:23">
      <c r="K3042" s="9" t="s">
        <v>8157</v>
      </c>
      <c r="L3042" s="9" t="s">
        <v>8158</v>
      </c>
      <c r="M3042" s="9" t="s">
        <v>8166</v>
      </c>
      <c r="N3042" s="9" t="s">
        <v>8166</v>
      </c>
      <c r="O3042" s="9" t="s">
        <v>1616</v>
      </c>
      <c r="P3042" s="9" t="s">
        <v>1616</v>
      </c>
      <c r="Q3042" s="9" t="s">
        <v>45</v>
      </c>
      <c r="R3042" s="9" t="s">
        <v>45</v>
      </c>
      <c r="S3042" s="9" t="s">
        <v>45</v>
      </c>
      <c r="T3042" s="9" t="s">
        <v>45</v>
      </c>
      <c r="U3042" s="5" t="s">
        <v>45</v>
      </c>
      <c r="V3042" s="5" t="s">
        <v>55</v>
      </c>
      <c r="W3042" s="5" t="s">
        <v>8165</v>
      </c>
    </row>
    <row r="3043" ht="102" hidden="1" customHeight="1" spans="11:23">
      <c r="K3043" s="9" t="s">
        <v>8167</v>
      </c>
      <c r="L3043" s="9" t="s">
        <v>8168</v>
      </c>
      <c r="M3043" s="9" t="s">
        <v>8169</v>
      </c>
      <c r="N3043" s="9" t="s">
        <v>8169</v>
      </c>
      <c r="O3043" s="9" t="s">
        <v>698</v>
      </c>
      <c r="P3043" s="9" t="s">
        <v>698</v>
      </c>
      <c r="Q3043" s="9" t="s">
        <v>45</v>
      </c>
      <c r="R3043" s="9" t="s">
        <v>45</v>
      </c>
      <c r="S3043" s="9" t="s">
        <v>45</v>
      </c>
      <c r="T3043" s="9" t="s">
        <v>45</v>
      </c>
      <c r="U3043" s="5" t="s">
        <v>45</v>
      </c>
      <c r="V3043" s="5" t="s">
        <v>55</v>
      </c>
      <c r="W3043" s="5" t="s">
        <v>8165</v>
      </c>
    </row>
    <row r="3044" ht="76.5" hidden="1" customHeight="1" spans="6:23">
      <c r="F3044" s="9" t="s">
        <v>8170</v>
      </c>
      <c r="G3044" s="9" t="s">
        <v>8171</v>
      </c>
      <c r="H3044" s="5" t="s">
        <v>45</v>
      </c>
      <c r="I3044" s="9" t="s">
        <v>2974</v>
      </c>
      <c r="J3044" s="5" t="s">
        <v>45</v>
      </c>
      <c r="K3044" s="9" t="s">
        <v>8162</v>
      </c>
      <c r="L3044" s="9" t="s">
        <v>8163</v>
      </c>
      <c r="M3044" s="9" t="s">
        <v>8164</v>
      </c>
      <c r="N3044" s="9" t="s">
        <v>8164</v>
      </c>
      <c r="O3044" s="9" t="s">
        <v>475</v>
      </c>
      <c r="P3044" s="9" t="s">
        <v>475</v>
      </c>
      <c r="Q3044" s="9" t="s">
        <v>45</v>
      </c>
      <c r="R3044" s="9" t="s">
        <v>45</v>
      </c>
      <c r="S3044" s="9" t="s">
        <v>45</v>
      </c>
      <c r="T3044" s="9" t="s">
        <v>45</v>
      </c>
      <c r="U3044" s="5" t="s">
        <v>45</v>
      </c>
      <c r="V3044" s="5" t="s">
        <v>55</v>
      </c>
      <c r="W3044" s="5" t="s">
        <v>8172</v>
      </c>
    </row>
    <row r="3045" ht="76.5" hidden="1" customHeight="1" spans="11:23">
      <c r="K3045" s="9" t="s">
        <v>8157</v>
      </c>
      <c r="L3045" s="9" t="s">
        <v>8158</v>
      </c>
      <c r="M3045" s="9" t="s">
        <v>8166</v>
      </c>
      <c r="N3045" s="9" t="s">
        <v>8166</v>
      </c>
      <c r="O3045" s="9" t="s">
        <v>1616</v>
      </c>
      <c r="P3045" s="9" t="s">
        <v>1616</v>
      </c>
      <c r="Q3045" s="9" t="s">
        <v>45</v>
      </c>
      <c r="R3045" s="9" t="s">
        <v>45</v>
      </c>
      <c r="S3045" s="9" t="s">
        <v>45</v>
      </c>
      <c r="T3045" s="9" t="s">
        <v>45</v>
      </c>
      <c r="U3045" s="5" t="s">
        <v>45</v>
      </c>
      <c r="V3045" s="5" t="s">
        <v>55</v>
      </c>
      <c r="W3045" s="5" t="s">
        <v>8172</v>
      </c>
    </row>
    <row r="3046" ht="102" hidden="1" customHeight="1" spans="11:23">
      <c r="K3046" s="9" t="s">
        <v>8167</v>
      </c>
      <c r="L3046" s="9" t="s">
        <v>8168</v>
      </c>
      <c r="M3046" s="9" t="s">
        <v>8169</v>
      </c>
      <c r="N3046" s="9" t="s">
        <v>8169</v>
      </c>
      <c r="O3046" s="9" t="s">
        <v>698</v>
      </c>
      <c r="P3046" s="9" t="s">
        <v>698</v>
      </c>
      <c r="Q3046" s="9" t="s">
        <v>45</v>
      </c>
      <c r="R3046" s="9" t="s">
        <v>45</v>
      </c>
      <c r="S3046" s="9" t="s">
        <v>45</v>
      </c>
      <c r="T3046" s="9" t="s">
        <v>45</v>
      </c>
      <c r="U3046" s="5" t="s">
        <v>45</v>
      </c>
      <c r="V3046" s="5" t="s">
        <v>55</v>
      </c>
      <c r="W3046" s="5" t="s">
        <v>8172</v>
      </c>
    </row>
    <row r="3047" ht="153" hidden="1" customHeight="1" spans="6:23">
      <c r="F3047" s="9" t="s">
        <v>8173</v>
      </c>
      <c r="G3047" s="9" t="s">
        <v>8174</v>
      </c>
      <c r="H3047" s="5" t="s">
        <v>45</v>
      </c>
      <c r="I3047" s="9" t="s">
        <v>2870</v>
      </c>
      <c r="J3047" s="5" t="s">
        <v>45</v>
      </c>
      <c r="K3047" s="9" t="s">
        <v>7409</v>
      </c>
      <c r="L3047" s="9" t="s">
        <v>8175</v>
      </c>
      <c r="M3047" s="9" t="s">
        <v>8176</v>
      </c>
      <c r="N3047" s="9" t="s">
        <v>8176</v>
      </c>
      <c r="O3047" s="9" t="s">
        <v>45</v>
      </c>
      <c r="P3047" s="9" t="s">
        <v>45</v>
      </c>
      <c r="Q3047" s="9" t="s">
        <v>45</v>
      </c>
      <c r="R3047" s="9" t="s">
        <v>45</v>
      </c>
      <c r="S3047" s="9" t="s">
        <v>45</v>
      </c>
      <c r="T3047" s="9" t="s">
        <v>45</v>
      </c>
      <c r="U3047" s="5" t="s">
        <v>45</v>
      </c>
      <c r="V3047" s="5" t="s">
        <v>55</v>
      </c>
      <c r="W3047" s="5" t="s">
        <v>7413</v>
      </c>
    </row>
    <row r="3048" ht="114" hidden="1" customHeight="1" spans="11:23">
      <c r="K3048" s="9" t="s">
        <v>8177</v>
      </c>
      <c r="L3048" s="9" t="s">
        <v>8178</v>
      </c>
      <c r="M3048" s="9" t="s">
        <v>7353</v>
      </c>
      <c r="N3048" s="9" t="s">
        <v>7353</v>
      </c>
      <c r="O3048" s="9" t="s">
        <v>8179</v>
      </c>
      <c r="P3048" s="9" t="s">
        <v>8180</v>
      </c>
      <c r="Q3048" s="9" t="s">
        <v>45</v>
      </c>
      <c r="R3048" s="9" t="s">
        <v>45</v>
      </c>
      <c r="S3048" s="9" t="s">
        <v>45</v>
      </c>
      <c r="T3048" s="9" t="s">
        <v>45</v>
      </c>
      <c r="U3048" s="5" t="s">
        <v>45</v>
      </c>
      <c r="V3048" s="5" t="s">
        <v>295</v>
      </c>
      <c r="W3048" s="5" t="s">
        <v>7413</v>
      </c>
    </row>
    <row r="3049" ht="126.75" hidden="1" customHeight="1" spans="11:23">
      <c r="K3049" s="9" t="s">
        <v>7355</v>
      </c>
      <c r="L3049" s="9" t="s">
        <v>8181</v>
      </c>
      <c r="M3049" s="9" t="s">
        <v>7357</v>
      </c>
      <c r="N3049" s="9" t="s">
        <v>7357</v>
      </c>
      <c r="O3049" s="9" t="s">
        <v>8179</v>
      </c>
      <c r="P3049" s="9" t="s">
        <v>8180</v>
      </c>
      <c r="Q3049" s="9" t="s">
        <v>45</v>
      </c>
      <c r="R3049" s="9" t="s">
        <v>45</v>
      </c>
      <c r="S3049" s="9" t="s">
        <v>45</v>
      </c>
      <c r="T3049" s="9" t="s">
        <v>45</v>
      </c>
      <c r="U3049" s="5" t="s">
        <v>45</v>
      </c>
      <c r="V3049" s="5" t="s">
        <v>295</v>
      </c>
      <c r="W3049" s="5" t="s">
        <v>7413</v>
      </c>
    </row>
    <row r="3050" ht="76.5" hidden="1" customHeight="1" spans="6:23">
      <c r="F3050" s="9" t="s">
        <v>8182</v>
      </c>
      <c r="G3050" s="9" t="s">
        <v>8183</v>
      </c>
      <c r="H3050" s="5" t="s">
        <v>45</v>
      </c>
      <c r="I3050" s="9" t="s">
        <v>2974</v>
      </c>
      <c r="J3050" s="5" t="s">
        <v>45</v>
      </c>
      <c r="K3050" s="9" t="s">
        <v>8162</v>
      </c>
      <c r="L3050" s="9" t="s">
        <v>8163</v>
      </c>
      <c r="M3050" s="9" t="s">
        <v>8164</v>
      </c>
      <c r="N3050" s="9" t="s">
        <v>8164</v>
      </c>
      <c r="O3050" s="9" t="s">
        <v>106</v>
      </c>
      <c r="P3050" s="9" t="s">
        <v>106</v>
      </c>
      <c r="Q3050" s="9" t="s">
        <v>45</v>
      </c>
      <c r="R3050" s="9" t="s">
        <v>45</v>
      </c>
      <c r="S3050" s="9" t="s">
        <v>45</v>
      </c>
      <c r="T3050" s="9" t="s">
        <v>45</v>
      </c>
      <c r="U3050" s="5" t="s">
        <v>45</v>
      </c>
      <c r="V3050" s="5" t="s">
        <v>55</v>
      </c>
      <c r="W3050" s="5" t="s">
        <v>8184</v>
      </c>
    </row>
    <row r="3051" ht="76.5" hidden="1" customHeight="1" spans="11:23">
      <c r="K3051" s="9" t="s">
        <v>8157</v>
      </c>
      <c r="L3051" s="9" t="s">
        <v>8158</v>
      </c>
      <c r="M3051" s="9" t="s">
        <v>8166</v>
      </c>
      <c r="N3051" s="9" t="s">
        <v>8166</v>
      </c>
      <c r="O3051" s="9" t="s">
        <v>1918</v>
      </c>
      <c r="P3051" s="9" t="s">
        <v>1918</v>
      </c>
      <c r="Q3051" s="9" t="s">
        <v>45</v>
      </c>
      <c r="R3051" s="9" t="s">
        <v>45</v>
      </c>
      <c r="S3051" s="9" t="s">
        <v>45</v>
      </c>
      <c r="T3051" s="9" t="s">
        <v>45</v>
      </c>
      <c r="U3051" s="5" t="s">
        <v>45</v>
      </c>
      <c r="V3051" s="5" t="s">
        <v>55</v>
      </c>
      <c r="W3051" s="5" t="s">
        <v>8184</v>
      </c>
    </row>
    <row r="3052" ht="114.75" hidden="1" customHeight="1" spans="11:23">
      <c r="K3052" s="9" t="s">
        <v>8185</v>
      </c>
      <c r="L3052" s="9" t="s">
        <v>8186</v>
      </c>
      <c r="M3052" s="9" t="s">
        <v>8187</v>
      </c>
      <c r="N3052" s="9" t="s">
        <v>8187</v>
      </c>
      <c r="O3052" s="9" t="s">
        <v>2367</v>
      </c>
      <c r="P3052" s="9" t="s">
        <v>2367</v>
      </c>
      <c r="Q3052" s="9" t="s">
        <v>45</v>
      </c>
      <c r="R3052" s="9" t="s">
        <v>45</v>
      </c>
      <c r="S3052" s="9" t="s">
        <v>45</v>
      </c>
      <c r="T3052" s="9" t="s">
        <v>45</v>
      </c>
      <c r="U3052" s="5" t="s">
        <v>45</v>
      </c>
      <c r="V3052" s="5" t="s">
        <v>55</v>
      </c>
      <c r="W3052" s="5" t="s">
        <v>8184</v>
      </c>
    </row>
    <row r="3053" ht="102" hidden="1" customHeight="1" spans="11:23">
      <c r="K3053" s="9" t="s">
        <v>8167</v>
      </c>
      <c r="L3053" s="9" t="s">
        <v>8168</v>
      </c>
      <c r="M3053" s="9" t="s">
        <v>8169</v>
      </c>
      <c r="N3053" s="9" t="s">
        <v>8169</v>
      </c>
      <c r="O3053" s="9" t="s">
        <v>698</v>
      </c>
      <c r="P3053" s="9" t="s">
        <v>698</v>
      </c>
      <c r="Q3053" s="9" t="s">
        <v>45</v>
      </c>
      <c r="R3053" s="9" t="s">
        <v>45</v>
      </c>
      <c r="S3053" s="9" t="s">
        <v>45</v>
      </c>
      <c r="T3053" s="9" t="s">
        <v>45</v>
      </c>
      <c r="U3053" s="5" t="s">
        <v>45</v>
      </c>
      <c r="V3053" s="5" t="s">
        <v>55</v>
      </c>
      <c r="W3053" s="5" t="s">
        <v>8184</v>
      </c>
    </row>
    <row r="3054" ht="76.5" hidden="1" customHeight="1" spans="6:23">
      <c r="F3054" s="9" t="s">
        <v>8188</v>
      </c>
      <c r="G3054" s="9" t="s">
        <v>8189</v>
      </c>
      <c r="H3054" s="5" t="s">
        <v>45</v>
      </c>
      <c r="I3054" s="9" t="s">
        <v>2974</v>
      </c>
      <c r="J3054" s="5" t="s">
        <v>45</v>
      </c>
      <c r="K3054" s="9" t="s">
        <v>8162</v>
      </c>
      <c r="L3054" s="9" t="s">
        <v>8163</v>
      </c>
      <c r="M3054" s="9" t="s">
        <v>8164</v>
      </c>
      <c r="N3054" s="9" t="s">
        <v>8164</v>
      </c>
      <c r="O3054" s="9" t="s">
        <v>45</v>
      </c>
      <c r="P3054" s="9" t="s">
        <v>45</v>
      </c>
      <c r="Q3054" s="9" t="s">
        <v>45</v>
      </c>
      <c r="R3054" s="9" t="s">
        <v>45</v>
      </c>
      <c r="S3054" s="9" t="s">
        <v>45</v>
      </c>
      <c r="T3054" s="9" t="s">
        <v>45</v>
      </c>
      <c r="U3054" s="5" t="s">
        <v>45</v>
      </c>
      <c r="V3054" s="5" t="s">
        <v>55</v>
      </c>
      <c r="W3054" s="5" t="s">
        <v>8184</v>
      </c>
    </row>
    <row r="3055" ht="140.25" hidden="1" customHeight="1" spans="11:23">
      <c r="K3055" s="9" t="s">
        <v>8190</v>
      </c>
      <c r="L3055" s="9" t="s">
        <v>8191</v>
      </c>
      <c r="M3055" s="9" t="s">
        <v>8192</v>
      </c>
      <c r="N3055" s="9" t="s">
        <v>8192</v>
      </c>
      <c r="O3055" s="9" t="s">
        <v>45</v>
      </c>
      <c r="P3055" s="9" t="s">
        <v>45</v>
      </c>
      <c r="Q3055" s="9" t="s">
        <v>45</v>
      </c>
      <c r="R3055" s="9" t="s">
        <v>45</v>
      </c>
      <c r="S3055" s="9" t="s">
        <v>45</v>
      </c>
      <c r="T3055" s="9" t="s">
        <v>45</v>
      </c>
      <c r="U3055" s="5" t="s">
        <v>45</v>
      </c>
      <c r="V3055" s="5" t="s">
        <v>55</v>
      </c>
      <c r="W3055" s="5" t="s">
        <v>8184</v>
      </c>
    </row>
    <row r="3056" ht="408" hidden="1" customHeight="1" spans="11:23">
      <c r="K3056" s="9" t="s">
        <v>7362</v>
      </c>
      <c r="L3056" s="9" t="s">
        <v>7363</v>
      </c>
      <c r="M3056" s="9" t="s">
        <v>7364</v>
      </c>
      <c r="N3056" s="9" t="s">
        <v>7364</v>
      </c>
      <c r="O3056" s="9" t="s">
        <v>45</v>
      </c>
      <c r="P3056" s="9" t="s">
        <v>45</v>
      </c>
      <c r="Q3056" s="9" t="s">
        <v>45</v>
      </c>
      <c r="R3056" s="9" t="s">
        <v>45</v>
      </c>
      <c r="S3056" s="9" t="s">
        <v>45</v>
      </c>
      <c r="T3056" s="9" t="s">
        <v>45</v>
      </c>
      <c r="U3056" s="5" t="s">
        <v>45</v>
      </c>
      <c r="V3056" s="5" t="s">
        <v>82</v>
      </c>
      <c r="W3056" s="5" t="s">
        <v>8184</v>
      </c>
    </row>
    <row r="3057" ht="51" hidden="1" customHeight="1" spans="11:23">
      <c r="K3057" s="9" t="s">
        <v>8193</v>
      </c>
      <c r="L3057" s="9" t="s">
        <v>8194</v>
      </c>
      <c r="M3057" s="9" t="s">
        <v>8195</v>
      </c>
      <c r="N3057" s="9" t="s">
        <v>8195</v>
      </c>
      <c r="O3057" s="9" t="s">
        <v>45</v>
      </c>
      <c r="P3057" s="9" t="s">
        <v>45</v>
      </c>
      <c r="Q3057" s="9" t="s">
        <v>45</v>
      </c>
      <c r="R3057" s="9" t="s">
        <v>45</v>
      </c>
      <c r="S3057" s="9" t="s">
        <v>45</v>
      </c>
      <c r="T3057" s="9" t="s">
        <v>45</v>
      </c>
      <c r="U3057" s="5" t="s">
        <v>45</v>
      </c>
      <c r="V3057" s="5" t="s">
        <v>295</v>
      </c>
      <c r="W3057" s="5" t="s">
        <v>8184</v>
      </c>
    </row>
    <row r="3058" ht="51" hidden="1" customHeight="1" spans="11:23">
      <c r="K3058" s="9" t="s">
        <v>8196</v>
      </c>
      <c r="L3058" s="9" t="s">
        <v>8194</v>
      </c>
      <c r="M3058" s="9" t="s">
        <v>8197</v>
      </c>
      <c r="N3058" s="9" t="s">
        <v>8197</v>
      </c>
      <c r="O3058" s="9" t="s">
        <v>45</v>
      </c>
      <c r="P3058" s="9" t="s">
        <v>45</v>
      </c>
      <c r="Q3058" s="9" t="s">
        <v>45</v>
      </c>
      <c r="R3058" s="9" t="s">
        <v>45</v>
      </c>
      <c r="S3058" s="9" t="s">
        <v>45</v>
      </c>
      <c r="T3058" s="9" t="s">
        <v>45</v>
      </c>
      <c r="U3058" s="5" t="s">
        <v>45</v>
      </c>
      <c r="V3058" s="5" t="s">
        <v>295</v>
      </c>
      <c r="W3058" s="5" t="s">
        <v>8184</v>
      </c>
    </row>
    <row r="3059" ht="51" hidden="1" customHeight="1" spans="11:23">
      <c r="K3059" s="9" t="s">
        <v>8198</v>
      </c>
      <c r="L3059" s="9" t="s">
        <v>8199</v>
      </c>
      <c r="M3059" s="9" t="s">
        <v>8200</v>
      </c>
      <c r="N3059" s="9" t="s">
        <v>8200</v>
      </c>
      <c r="O3059" s="9" t="s">
        <v>45</v>
      </c>
      <c r="P3059" s="9" t="s">
        <v>45</v>
      </c>
      <c r="Q3059" s="9" t="s">
        <v>45</v>
      </c>
      <c r="R3059" s="9" t="s">
        <v>45</v>
      </c>
      <c r="S3059" s="9" t="s">
        <v>45</v>
      </c>
      <c r="T3059" s="9" t="s">
        <v>45</v>
      </c>
      <c r="U3059" s="5" t="s">
        <v>45</v>
      </c>
      <c r="V3059" s="5" t="s">
        <v>295</v>
      </c>
      <c r="W3059" s="5" t="s">
        <v>8201</v>
      </c>
    </row>
    <row r="3060" ht="102" hidden="1" customHeight="1" spans="11:23">
      <c r="K3060" s="9" t="s">
        <v>8167</v>
      </c>
      <c r="L3060" s="9" t="s">
        <v>8168</v>
      </c>
      <c r="M3060" s="9" t="s">
        <v>8169</v>
      </c>
      <c r="N3060" s="9" t="s">
        <v>8169</v>
      </c>
      <c r="O3060" s="9" t="s">
        <v>45</v>
      </c>
      <c r="P3060" s="9" t="s">
        <v>45</v>
      </c>
      <c r="Q3060" s="9" t="s">
        <v>45</v>
      </c>
      <c r="R3060" s="9" t="s">
        <v>45</v>
      </c>
      <c r="S3060" s="9" t="s">
        <v>45</v>
      </c>
      <c r="T3060" s="9" t="s">
        <v>45</v>
      </c>
      <c r="U3060" s="5" t="s">
        <v>45</v>
      </c>
      <c r="V3060" s="5" t="s">
        <v>55</v>
      </c>
      <c r="W3060" s="5" t="s">
        <v>8184</v>
      </c>
    </row>
    <row r="3061" ht="76.5" hidden="1" customHeight="1" spans="6:23">
      <c r="F3061" s="9" t="s">
        <v>8202</v>
      </c>
      <c r="G3061" s="9" t="s">
        <v>8203</v>
      </c>
      <c r="H3061" s="5" t="s">
        <v>45</v>
      </c>
      <c r="I3061" s="9" t="s">
        <v>2974</v>
      </c>
      <c r="J3061" s="5" t="s">
        <v>45</v>
      </c>
      <c r="K3061" s="9" t="s">
        <v>8162</v>
      </c>
      <c r="L3061" s="9" t="s">
        <v>8163</v>
      </c>
      <c r="M3061" s="9" t="s">
        <v>8164</v>
      </c>
      <c r="N3061" s="9" t="s">
        <v>8164</v>
      </c>
      <c r="O3061" s="9" t="s">
        <v>2075</v>
      </c>
      <c r="P3061" s="9" t="s">
        <v>2075</v>
      </c>
      <c r="Q3061" s="9" t="s">
        <v>45</v>
      </c>
      <c r="R3061" s="9" t="s">
        <v>45</v>
      </c>
      <c r="S3061" s="9" t="s">
        <v>45</v>
      </c>
      <c r="T3061" s="9" t="s">
        <v>45</v>
      </c>
      <c r="U3061" s="5" t="s">
        <v>45</v>
      </c>
      <c r="V3061" s="5" t="s">
        <v>55</v>
      </c>
      <c r="W3061" s="5" t="s">
        <v>8184</v>
      </c>
    </row>
    <row r="3062" ht="76.5" hidden="1" customHeight="1" spans="6:23">
      <c r="F3062" s="9" t="s">
        <v>8204</v>
      </c>
      <c r="G3062" s="9" t="s">
        <v>8205</v>
      </c>
      <c r="H3062" s="5" t="s">
        <v>45</v>
      </c>
      <c r="I3062" s="9" t="s">
        <v>2974</v>
      </c>
      <c r="J3062" s="5" t="s">
        <v>45</v>
      </c>
      <c r="K3062" s="9" t="s">
        <v>8162</v>
      </c>
      <c r="L3062" s="9" t="s">
        <v>8163</v>
      </c>
      <c r="M3062" s="9" t="s">
        <v>8164</v>
      </c>
      <c r="N3062" s="9" t="s">
        <v>8164</v>
      </c>
      <c r="O3062" s="9" t="s">
        <v>293</v>
      </c>
      <c r="P3062" s="9" t="s">
        <v>293</v>
      </c>
      <c r="Q3062" s="9" t="s">
        <v>45</v>
      </c>
      <c r="R3062" s="9" t="s">
        <v>45</v>
      </c>
      <c r="S3062" s="9" t="s">
        <v>45</v>
      </c>
      <c r="T3062" s="9" t="s">
        <v>45</v>
      </c>
      <c r="U3062" s="5" t="s">
        <v>45</v>
      </c>
      <c r="V3062" s="5" t="s">
        <v>55</v>
      </c>
      <c r="W3062" s="5" t="s">
        <v>8184</v>
      </c>
    </row>
    <row r="3063" ht="76.5" hidden="1" customHeight="1" spans="11:23">
      <c r="K3063" s="9" t="s">
        <v>8157</v>
      </c>
      <c r="L3063" s="9" t="s">
        <v>8158</v>
      </c>
      <c r="M3063" s="9" t="s">
        <v>8166</v>
      </c>
      <c r="N3063" s="9" t="s">
        <v>8166</v>
      </c>
      <c r="O3063" s="9" t="s">
        <v>1616</v>
      </c>
      <c r="P3063" s="9" t="s">
        <v>1616</v>
      </c>
      <c r="Q3063" s="9" t="s">
        <v>45</v>
      </c>
      <c r="R3063" s="9" t="s">
        <v>45</v>
      </c>
      <c r="S3063" s="9" t="s">
        <v>45</v>
      </c>
      <c r="T3063" s="9" t="s">
        <v>45</v>
      </c>
      <c r="U3063" s="5" t="s">
        <v>45</v>
      </c>
      <c r="V3063" s="5" t="s">
        <v>55</v>
      </c>
      <c r="W3063" s="5" t="s">
        <v>8184</v>
      </c>
    </row>
    <row r="3064" ht="76.5" hidden="1" customHeight="1" spans="6:23">
      <c r="F3064" s="9" t="s">
        <v>8206</v>
      </c>
      <c r="G3064" s="9" t="s">
        <v>8207</v>
      </c>
      <c r="H3064" s="5" t="s">
        <v>45</v>
      </c>
      <c r="I3064" s="9" t="s">
        <v>2974</v>
      </c>
      <c r="J3064" s="5" t="s">
        <v>45</v>
      </c>
      <c r="K3064" s="9" t="s">
        <v>8162</v>
      </c>
      <c r="L3064" s="9" t="s">
        <v>8163</v>
      </c>
      <c r="M3064" s="9" t="s">
        <v>8164</v>
      </c>
      <c r="N3064" s="9" t="s">
        <v>8164</v>
      </c>
      <c r="O3064" s="9" t="s">
        <v>1051</v>
      </c>
      <c r="P3064" s="9" t="s">
        <v>1051</v>
      </c>
      <c r="Q3064" s="9" t="s">
        <v>45</v>
      </c>
      <c r="R3064" s="9" t="s">
        <v>45</v>
      </c>
      <c r="S3064" s="9" t="s">
        <v>45</v>
      </c>
      <c r="T3064" s="9" t="s">
        <v>45</v>
      </c>
      <c r="U3064" s="5" t="s">
        <v>45</v>
      </c>
      <c r="V3064" s="5" t="s">
        <v>55</v>
      </c>
      <c r="W3064" s="5" t="s">
        <v>8208</v>
      </c>
    </row>
    <row r="3065" ht="76.5" hidden="1" customHeight="1" spans="6:23">
      <c r="F3065" s="9" t="s">
        <v>8209</v>
      </c>
      <c r="G3065" s="9" t="s">
        <v>8210</v>
      </c>
      <c r="H3065" s="5" t="s">
        <v>45</v>
      </c>
      <c r="I3065" s="9" t="s">
        <v>2974</v>
      </c>
      <c r="J3065" s="5" t="s">
        <v>45</v>
      </c>
      <c r="K3065" s="9" t="s">
        <v>8162</v>
      </c>
      <c r="L3065" s="9" t="s">
        <v>8163</v>
      </c>
      <c r="M3065" s="9" t="s">
        <v>8164</v>
      </c>
      <c r="N3065" s="9" t="s">
        <v>8164</v>
      </c>
      <c r="O3065" s="9" t="s">
        <v>1791</v>
      </c>
      <c r="P3065" s="9" t="s">
        <v>1791</v>
      </c>
      <c r="Q3065" s="9" t="s">
        <v>45</v>
      </c>
      <c r="R3065" s="9" t="s">
        <v>45</v>
      </c>
      <c r="S3065" s="9" t="s">
        <v>45</v>
      </c>
      <c r="T3065" s="9" t="s">
        <v>45</v>
      </c>
      <c r="U3065" s="5" t="s">
        <v>45</v>
      </c>
      <c r="V3065" s="5" t="s">
        <v>55</v>
      </c>
      <c r="W3065" s="5" t="s">
        <v>8184</v>
      </c>
    </row>
    <row r="3066" ht="102" hidden="1" customHeight="1" spans="6:23">
      <c r="F3066" s="9" t="s">
        <v>926</v>
      </c>
      <c r="G3066" s="9" t="s">
        <v>8211</v>
      </c>
      <c r="H3066" s="5" t="s">
        <v>45</v>
      </c>
      <c r="I3066" s="9" t="s">
        <v>2974</v>
      </c>
      <c r="J3066" s="5" t="s">
        <v>45</v>
      </c>
      <c r="K3066" s="9" t="s">
        <v>8212</v>
      </c>
      <c r="L3066" s="9" t="s">
        <v>8213</v>
      </c>
      <c r="M3066" s="9" t="s">
        <v>8214</v>
      </c>
      <c r="N3066" s="9" t="s">
        <v>8214</v>
      </c>
      <c r="O3066" s="9" t="s">
        <v>45</v>
      </c>
      <c r="P3066" s="9" t="s">
        <v>45</v>
      </c>
      <c r="Q3066" s="9" t="s">
        <v>45</v>
      </c>
      <c r="R3066" s="9" t="s">
        <v>45</v>
      </c>
      <c r="S3066" s="9" t="s">
        <v>45</v>
      </c>
      <c r="T3066" s="9" t="s">
        <v>45</v>
      </c>
      <c r="U3066" s="5" t="s">
        <v>45</v>
      </c>
      <c r="V3066" s="5" t="s">
        <v>55</v>
      </c>
      <c r="W3066" s="5" t="s">
        <v>8215</v>
      </c>
    </row>
    <row r="3067" ht="76.5" hidden="1" customHeight="1" spans="6:23">
      <c r="F3067" s="9" t="s">
        <v>2233</v>
      </c>
      <c r="G3067" s="9" t="s">
        <v>2234</v>
      </c>
      <c r="H3067" s="5" t="s">
        <v>45</v>
      </c>
      <c r="I3067" s="9" t="s">
        <v>2974</v>
      </c>
      <c r="J3067" s="5" t="s">
        <v>45</v>
      </c>
      <c r="K3067" s="9" t="s">
        <v>8162</v>
      </c>
      <c r="L3067" s="9" t="s">
        <v>8163</v>
      </c>
      <c r="M3067" s="9" t="s">
        <v>8164</v>
      </c>
      <c r="N3067" s="9" t="s">
        <v>8164</v>
      </c>
      <c r="O3067" s="9" t="s">
        <v>1922</v>
      </c>
      <c r="P3067" s="9" t="s">
        <v>1922</v>
      </c>
      <c r="Q3067" s="9" t="s">
        <v>45</v>
      </c>
      <c r="R3067" s="9" t="s">
        <v>45</v>
      </c>
      <c r="S3067" s="9" t="s">
        <v>45</v>
      </c>
      <c r="T3067" s="9" t="s">
        <v>45</v>
      </c>
      <c r="U3067" s="5" t="s">
        <v>45</v>
      </c>
      <c r="V3067" s="5" t="s">
        <v>55</v>
      </c>
      <c r="W3067" s="5" t="s">
        <v>8184</v>
      </c>
    </row>
    <row r="3068" ht="76.5" hidden="1" customHeight="1" spans="6:23">
      <c r="F3068" s="9" t="s">
        <v>3086</v>
      </c>
      <c r="G3068" s="9" t="s">
        <v>7107</v>
      </c>
      <c r="H3068" s="5" t="s">
        <v>45</v>
      </c>
      <c r="I3068" s="9" t="s">
        <v>2974</v>
      </c>
      <c r="J3068" s="5" t="s">
        <v>45</v>
      </c>
      <c r="K3068" s="9" t="s">
        <v>8162</v>
      </c>
      <c r="L3068" s="9" t="s">
        <v>8163</v>
      </c>
      <c r="M3068" s="9" t="s">
        <v>8164</v>
      </c>
      <c r="N3068" s="9" t="s">
        <v>8164</v>
      </c>
      <c r="O3068" s="9" t="s">
        <v>2369</v>
      </c>
      <c r="P3068" s="9" t="s">
        <v>2369</v>
      </c>
      <c r="Q3068" s="9" t="s">
        <v>45</v>
      </c>
      <c r="R3068" s="9" t="s">
        <v>45</v>
      </c>
      <c r="S3068" s="9" t="s">
        <v>45</v>
      </c>
      <c r="T3068" s="9" t="s">
        <v>45</v>
      </c>
      <c r="U3068" s="5" t="s">
        <v>45</v>
      </c>
      <c r="V3068" s="5" t="s">
        <v>55</v>
      </c>
      <c r="W3068" s="5" t="s">
        <v>8184</v>
      </c>
    </row>
    <row r="3069" ht="127.5" hidden="1" customHeight="1" spans="6:23">
      <c r="F3069" s="9" t="s">
        <v>8216</v>
      </c>
      <c r="G3069" s="9" t="s">
        <v>8217</v>
      </c>
      <c r="H3069" s="5" t="s">
        <v>45</v>
      </c>
      <c r="I3069" s="9" t="s">
        <v>2974</v>
      </c>
      <c r="J3069" s="5" t="s">
        <v>45</v>
      </c>
      <c r="K3069" s="9" t="s">
        <v>8185</v>
      </c>
      <c r="L3069" s="9" t="s">
        <v>8218</v>
      </c>
      <c r="M3069" s="9" t="s">
        <v>8219</v>
      </c>
      <c r="N3069" s="9" t="s">
        <v>8219</v>
      </c>
      <c r="O3069" s="9" t="s">
        <v>45</v>
      </c>
      <c r="P3069" s="9" t="s">
        <v>45</v>
      </c>
      <c r="Q3069" s="9" t="s">
        <v>45</v>
      </c>
      <c r="R3069" s="9" t="s">
        <v>45</v>
      </c>
      <c r="S3069" s="9" t="s">
        <v>45</v>
      </c>
      <c r="T3069" s="9" t="s">
        <v>45</v>
      </c>
      <c r="U3069" s="5" t="s">
        <v>45</v>
      </c>
      <c r="V3069" s="5" t="s">
        <v>55</v>
      </c>
      <c r="W3069" s="5" t="s">
        <v>8220</v>
      </c>
    </row>
    <row r="3070" ht="102" hidden="1" customHeight="1" spans="6:23">
      <c r="F3070" s="9" t="s">
        <v>8221</v>
      </c>
      <c r="G3070" s="9" t="s">
        <v>8222</v>
      </c>
      <c r="H3070" s="5" t="s">
        <v>45</v>
      </c>
      <c r="I3070" s="9" t="s">
        <v>2974</v>
      </c>
      <c r="J3070" s="5" t="s">
        <v>45</v>
      </c>
      <c r="K3070" s="9" t="s">
        <v>8167</v>
      </c>
      <c r="L3070" s="9" t="s">
        <v>8168</v>
      </c>
      <c r="M3070" s="9" t="s">
        <v>8169</v>
      </c>
      <c r="N3070" s="9" t="s">
        <v>8169</v>
      </c>
      <c r="O3070" s="9" t="s">
        <v>8223</v>
      </c>
      <c r="P3070" s="9" t="s">
        <v>8224</v>
      </c>
      <c r="Q3070" s="9" t="s">
        <v>45</v>
      </c>
      <c r="R3070" s="9" t="s">
        <v>45</v>
      </c>
      <c r="S3070" s="9" t="s">
        <v>45</v>
      </c>
      <c r="T3070" s="9" t="s">
        <v>45</v>
      </c>
      <c r="U3070" s="5" t="s">
        <v>45</v>
      </c>
      <c r="V3070" s="5" t="s">
        <v>55</v>
      </c>
      <c r="W3070" s="5" t="s">
        <v>8225</v>
      </c>
    </row>
    <row r="3071" ht="102" hidden="1" customHeight="1" spans="1:23">
      <c r="A3071" s="5" t="s">
        <v>4459</v>
      </c>
      <c r="B3071" s="9" t="s">
        <v>8059</v>
      </c>
      <c r="C3071" s="9" t="s">
        <v>8226</v>
      </c>
      <c r="E3071" s="9" t="s">
        <v>42</v>
      </c>
      <c r="F3071" s="9" t="s">
        <v>7620</v>
      </c>
      <c r="G3071" s="9" t="s">
        <v>7621</v>
      </c>
      <c r="H3071" s="5" t="s">
        <v>45</v>
      </c>
      <c r="I3071" s="9" t="s">
        <v>7093</v>
      </c>
      <c r="J3071" s="5" t="s">
        <v>45</v>
      </c>
      <c r="K3071" s="9" t="s">
        <v>8227</v>
      </c>
      <c r="L3071" s="9" t="s">
        <v>8228</v>
      </c>
      <c r="M3071" s="9" t="s">
        <v>8229</v>
      </c>
      <c r="N3071" s="9" t="s">
        <v>8229</v>
      </c>
      <c r="O3071" s="9" t="s">
        <v>3372</v>
      </c>
      <c r="P3071" s="9" t="s">
        <v>3372</v>
      </c>
      <c r="Q3071" s="9" t="s">
        <v>45</v>
      </c>
      <c r="R3071" s="9" t="s">
        <v>45</v>
      </c>
      <c r="S3071" s="9" t="s">
        <v>45</v>
      </c>
      <c r="T3071" s="9" t="s">
        <v>45</v>
      </c>
      <c r="U3071" s="5" t="s">
        <v>45</v>
      </c>
      <c r="V3071" s="5" t="s">
        <v>8230</v>
      </c>
      <c r="W3071" s="5" t="s">
        <v>8231</v>
      </c>
    </row>
    <row r="3072" ht="102" hidden="1" customHeight="1" spans="11:22">
      <c r="K3072" s="9" t="s">
        <v>8232</v>
      </c>
      <c r="L3072" s="9" t="s">
        <v>8233</v>
      </c>
      <c r="M3072" s="9" t="s">
        <v>8234</v>
      </c>
      <c r="N3072" s="9" t="s">
        <v>8234</v>
      </c>
      <c r="O3072" s="9" t="s">
        <v>2153</v>
      </c>
      <c r="P3072" s="9" t="s">
        <v>2153</v>
      </c>
      <c r="Q3072" s="9" t="s">
        <v>45</v>
      </c>
      <c r="R3072" s="9" t="s">
        <v>45</v>
      </c>
      <c r="S3072" s="9" t="s">
        <v>45</v>
      </c>
      <c r="T3072" s="9" t="s">
        <v>45</v>
      </c>
      <c r="U3072" s="5" t="s">
        <v>45</v>
      </c>
      <c r="V3072" s="5" t="s">
        <v>8230</v>
      </c>
    </row>
    <row r="3073" ht="153" hidden="1" customHeight="1" spans="6:23">
      <c r="F3073" s="9" t="s">
        <v>8235</v>
      </c>
      <c r="G3073" s="9" t="s">
        <v>8236</v>
      </c>
      <c r="H3073" s="5" t="s">
        <v>45</v>
      </c>
      <c r="I3073" s="9" t="s">
        <v>7093</v>
      </c>
      <c r="J3073" s="5" t="s">
        <v>45</v>
      </c>
      <c r="K3073" s="9" t="s">
        <v>2981</v>
      </c>
      <c r="L3073" s="9" t="s">
        <v>8237</v>
      </c>
      <c r="M3073" s="9" t="s">
        <v>8238</v>
      </c>
      <c r="N3073" s="9" t="s">
        <v>8238</v>
      </c>
      <c r="O3073" s="9" t="s">
        <v>2091</v>
      </c>
      <c r="P3073" s="9" t="s">
        <v>2091</v>
      </c>
      <c r="Q3073" s="9" t="s">
        <v>45</v>
      </c>
      <c r="R3073" s="9" t="s">
        <v>45</v>
      </c>
      <c r="S3073" s="9" t="s">
        <v>45</v>
      </c>
      <c r="T3073" s="9" t="s">
        <v>45</v>
      </c>
      <c r="U3073" s="5" t="s">
        <v>45</v>
      </c>
      <c r="V3073" s="5" t="s">
        <v>8230</v>
      </c>
      <c r="W3073" s="5" t="s">
        <v>8239</v>
      </c>
    </row>
    <row r="3074" ht="102" hidden="1" customHeight="1" spans="11:23">
      <c r="K3074" s="9" t="s">
        <v>8227</v>
      </c>
      <c r="L3074" s="9" t="s">
        <v>8228</v>
      </c>
      <c r="M3074" s="9" t="s">
        <v>8229</v>
      </c>
      <c r="N3074" s="9" t="s">
        <v>8229</v>
      </c>
      <c r="O3074" s="9" t="s">
        <v>2556</v>
      </c>
      <c r="P3074" s="9" t="s">
        <v>2556</v>
      </c>
      <c r="Q3074" s="9" t="s">
        <v>45</v>
      </c>
      <c r="R3074" s="9" t="s">
        <v>45</v>
      </c>
      <c r="S3074" s="9" t="s">
        <v>45</v>
      </c>
      <c r="T3074" s="9" t="s">
        <v>45</v>
      </c>
      <c r="U3074" s="5" t="s">
        <v>45</v>
      </c>
      <c r="V3074" s="5" t="s">
        <v>8230</v>
      </c>
      <c r="W3074" s="5" t="s">
        <v>8239</v>
      </c>
    </row>
    <row r="3075" ht="102" hidden="1" customHeight="1" spans="11:22">
      <c r="K3075" s="9" t="s">
        <v>8232</v>
      </c>
      <c r="L3075" s="9" t="s">
        <v>8233</v>
      </c>
      <c r="M3075" s="9" t="s">
        <v>8234</v>
      </c>
      <c r="N3075" s="9" t="s">
        <v>8234</v>
      </c>
      <c r="O3075" s="9" t="s">
        <v>2469</v>
      </c>
      <c r="P3075" s="9" t="s">
        <v>2469</v>
      </c>
      <c r="Q3075" s="9" t="s">
        <v>45</v>
      </c>
      <c r="R3075" s="9" t="s">
        <v>45</v>
      </c>
      <c r="S3075" s="9" t="s">
        <v>45</v>
      </c>
      <c r="T3075" s="9" t="s">
        <v>45</v>
      </c>
      <c r="U3075" s="5" t="s">
        <v>45</v>
      </c>
      <c r="V3075" s="5" t="s">
        <v>8230</v>
      </c>
    </row>
    <row r="3076" ht="102" hidden="1" customHeight="1" spans="6:23">
      <c r="F3076" s="9" t="s">
        <v>8240</v>
      </c>
      <c r="G3076" s="9" t="s">
        <v>8241</v>
      </c>
      <c r="H3076" s="5" t="s">
        <v>45</v>
      </c>
      <c r="I3076" s="9" t="s">
        <v>7093</v>
      </c>
      <c r="J3076" s="5" t="s">
        <v>45</v>
      </c>
      <c r="K3076" s="9" t="s">
        <v>8232</v>
      </c>
      <c r="L3076" s="9" t="s">
        <v>8233</v>
      </c>
      <c r="M3076" s="9" t="s">
        <v>8234</v>
      </c>
      <c r="N3076" s="9" t="s">
        <v>8234</v>
      </c>
      <c r="O3076" s="9" t="s">
        <v>2160</v>
      </c>
      <c r="P3076" s="9" t="s">
        <v>2160</v>
      </c>
      <c r="Q3076" s="9" t="s">
        <v>45</v>
      </c>
      <c r="R3076" s="9" t="s">
        <v>45</v>
      </c>
      <c r="S3076" s="9" t="s">
        <v>45</v>
      </c>
      <c r="T3076" s="9" t="s">
        <v>45</v>
      </c>
      <c r="U3076" s="5" t="s">
        <v>45</v>
      </c>
      <c r="V3076" s="5" t="s">
        <v>8230</v>
      </c>
      <c r="W3076" s="5" t="s">
        <v>8239</v>
      </c>
    </row>
    <row r="3077" ht="102" hidden="1" customHeight="1" spans="11:23">
      <c r="K3077" s="9" t="s">
        <v>8227</v>
      </c>
      <c r="L3077" s="9" t="s">
        <v>8228</v>
      </c>
      <c r="M3077" s="9" t="s">
        <v>8229</v>
      </c>
      <c r="N3077" s="9" t="s">
        <v>8229</v>
      </c>
      <c r="O3077" s="9" t="s">
        <v>2560</v>
      </c>
      <c r="P3077" s="9" t="s">
        <v>2560</v>
      </c>
      <c r="Q3077" s="9" t="s">
        <v>45</v>
      </c>
      <c r="R3077" s="9" t="s">
        <v>45</v>
      </c>
      <c r="S3077" s="9" t="s">
        <v>45</v>
      </c>
      <c r="T3077" s="9" t="s">
        <v>45</v>
      </c>
      <c r="U3077" s="5" t="s">
        <v>45</v>
      </c>
      <c r="V3077" s="5" t="s">
        <v>8230</v>
      </c>
      <c r="W3077" s="5" t="s">
        <v>8239</v>
      </c>
    </row>
    <row r="3078" ht="102" hidden="1" customHeight="1" spans="6:23">
      <c r="F3078" s="9" t="s">
        <v>8242</v>
      </c>
      <c r="G3078" s="9" t="s">
        <v>8243</v>
      </c>
      <c r="H3078" s="5" t="s">
        <v>45</v>
      </c>
      <c r="I3078" s="9" t="s">
        <v>7093</v>
      </c>
      <c r="J3078" s="5" t="s">
        <v>45</v>
      </c>
      <c r="K3078" s="9" t="s">
        <v>8227</v>
      </c>
      <c r="L3078" s="9" t="s">
        <v>8228</v>
      </c>
      <c r="M3078" s="9" t="s">
        <v>8229</v>
      </c>
      <c r="N3078" s="9" t="s">
        <v>8229</v>
      </c>
      <c r="O3078" s="9" t="s">
        <v>2563</v>
      </c>
      <c r="P3078" s="9" t="s">
        <v>2563</v>
      </c>
      <c r="Q3078" s="9" t="s">
        <v>45</v>
      </c>
      <c r="R3078" s="9" t="s">
        <v>45</v>
      </c>
      <c r="S3078" s="9" t="s">
        <v>45</v>
      </c>
      <c r="T3078" s="9" t="s">
        <v>45</v>
      </c>
      <c r="U3078" s="5" t="s">
        <v>45</v>
      </c>
      <c r="V3078" s="5" t="s">
        <v>8230</v>
      </c>
      <c r="W3078" s="5" t="s">
        <v>8239</v>
      </c>
    </row>
    <row r="3079" ht="102" hidden="1" customHeight="1" spans="11:22">
      <c r="K3079" s="9" t="s">
        <v>8232</v>
      </c>
      <c r="L3079" s="9" t="s">
        <v>8233</v>
      </c>
      <c r="M3079" s="9" t="s">
        <v>8234</v>
      </c>
      <c r="N3079" s="9" t="s">
        <v>8234</v>
      </c>
      <c r="O3079" s="9" t="s">
        <v>2157</v>
      </c>
      <c r="P3079" s="9" t="s">
        <v>2157</v>
      </c>
      <c r="Q3079" s="9" t="s">
        <v>45</v>
      </c>
      <c r="R3079" s="9" t="s">
        <v>45</v>
      </c>
      <c r="S3079" s="9" t="s">
        <v>45</v>
      </c>
      <c r="T3079" s="9" t="s">
        <v>45</v>
      </c>
      <c r="U3079" s="5" t="s">
        <v>45</v>
      </c>
      <c r="V3079" s="5" t="s">
        <v>8230</v>
      </c>
    </row>
    <row r="3080" ht="102" hidden="1" customHeight="1" spans="6:22">
      <c r="F3080" s="9" t="s">
        <v>8244</v>
      </c>
      <c r="G3080" s="9" t="s">
        <v>8245</v>
      </c>
      <c r="H3080" s="5" t="s">
        <v>45</v>
      </c>
      <c r="I3080" s="9" t="s">
        <v>7093</v>
      </c>
      <c r="J3080" s="5" t="s">
        <v>45</v>
      </c>
      <c r="K3080" s="9" t="s">
        <v>8232</v>
      </c>
      <c r="L3080" s="9" t="s">
        <v>8233</v>
      </c>
      <c r="M3080" s="9" t="s">
        <v>8234</v>
      </c>
      <c r="N3080" s="9" t="s">
        <v>8234</v>
      </c>
      <c r="O3080" s="9" t="s">
        <v>6117</v>
      </c>
      <c r="P3080" s="9" t="s">
        <v>6117</v>
      </c>
      <c r="Q3080" s="9" t="s">
        <v>45</v>
      </c>
      <c r="R3080" s="9" t="s">
        <v>45</v>
      </c>
      <c r="S3080" s="9" t="s">
        <v>45</v>
      </c>
      <c r="T3080" s="9" t="s">
        <v>45</v>
      </c>
      <c r="U3080" s="5" t="s">
        <v>45</v>
      </c>
      <c r="V3080" s="5" t="s">
        <v>8230</v>
      </c>
    </row>
    <row r="3081" ht="102" hidden="1" customHeight="1" spans="11:23">
      <c r="K3081" s="9" t="s">
        <v>8227</v>
      </c>
      <c r="L3081" s="9" t="s">
        <v>8228</v>
      </c>
      <c r="M3081" s="9" t="s">
        <v>8229</v>
      </c>
      <c r="N3081" s="9" t="s">
        <v>8229</v>
      </c>
      <c r="O3081" s="9" t="s">
        <v>3168</v>
      </c>
      <c r="P3081" s="9" t="s">
        <v>3168</v>
      </c>
      <c r="Q3081" s="9" t="s">
        <v>45</v>
      </c>
      <c r="R3081" s="9" t="s">
        <v>45</v>
      </c>
      <c r="S3081" s="9" t="s">
        <v>45</v>
      </c>
      <c r="T3081" s="9" t="s">
        <v>45</v>
      </c>
      <c r="U3081" s="5" t="s">
        <v>45</v>
      </c>
      <c r="V3081" s="5" t="s">
        <v>8230</v>
      </c>
      <c r="W3081" s="5" t="s">
        <v>8239</v>
      </c>
    </row>
    <row r="3082" ht="102" hidden="1" customHeight="1" spans="6:22">
      <c r="F3082" s="9" t="s">
        <v>8246</v>
      </c>
      <c r="G3082" s="9" t="s">
        <v>8247</v>
      </c>
      <c r="H3082" s="5" t="s">
        <v>45</v>
      </c>
      <c r="I3082" s="9" t="s">
        <v>7093</v>
      </c>
      <c r="J3082" s="5" t="s">
        <v>45</v>
      </c>
      <c r="K3082" s="9" t="s">
        <v>8232</v>
      </c>
      <c r="L3082" s="9" t="s">
        <v>8233</v>
      </c>
      <c r="M3082" s="9" t="s">
        <v>8234</v>
      </c>
      <c r="N3082" s="9" t="s">
        <v>8234</v>
      </c>
      <c r="O3082" s="9" t="s">
        <v>6054</v>
      </c>
      <c r="P3082" s="9" t="s">
        <v>6054</v>
      </c>
      <c r="Q3082" s="9" t="s">
        <v>45</v>
      </c>
      <c r="R3082" s="9" t="s">
        <v>45</v>
      </c>
      <c r="S3082" s="9" t="s">
        <v>45</v>
      </c>
      <c r="T3082" s="9" t="s">
        <v>45</v>
      </c>
      <c r="U3082" s="5" t="s">
        <v>45</v>
      </c>
      <c r="V3082" s="5" t="s">
        <v>8230</v>
      </c>
    </row>
    <row r="3083" ht="102" hidden="1" customHeight="1" spans="11:23">
      <c r="K3083" s="9" t="s">
        <v>8227</v>
      </c>
      <c r="L3083" s="9" t="s">
        <v>8228</v>
      </c>
      <c r="M3083" s="9" t="s">
        <v>8229</v>
      </c>
      <c r="N3083" s="9" t="s">
        <v>8229</v>
      </c>
      <c r="O3083" s="9" t="s">
        <v>2552</v>
      </c>
      <c r="P3083" s="9" t="s">
        <v>2552</v>
      </c>
      <c r="Q3083" s="9" t="s">
        <v>45</v>
      </c>
      <c r="R3083" s="9" t="s">
        <v>45</v>
      </c>
      <c r="S3083" s="9" t="s">
        <v>45</v>
      </c>
      <c r="T3083" s="9" t="s">
        <v>45</v>
      </c>
      <c r="U3083" s="5" t="s">
        <v>45</v>
      </c>
      <c r="V3083" s="5" t="s">
        <v>8230</v>
      </c>
      <c r="W3083" s="5" t="s">
        <v>8248</v>
      </c>
    </row>
    <row r="3084" ht="102" hidden="1" customHeight="1" spans="6:22">
      <c r="F3084" s="9" t="s">
        <v>8182</v>
      </c>
      <c r="G3084" s="9" t="s">
        <v>8183</v>
      </c>
      <c r="H3084" s="5" t="s">
        <v>45</v>
      </c>
      <c r="I3084" s="9" t="s">
        <v>7093</v>
      </c>
      <c r="J3084" s="5" t="s">
        <v>45</v>
      </c>
      <c r="K3084" s="9" t="s">
        <v>8232</v>
      </c>
      <c r="L3084" s="9" t="s">
        <v>8233</v>
      </c>
      <c r="M3084" s="9" t="s">
        <v>8234</v>
      </c>
      <c r="N3084" s="9" t="s">
        <v>8234</v>
      </c>
      <c r="O3084" s="9" t="s">
        <v>2469</v>
      </c>
      <c r="P3084" s="9" t="s">
        <v>2469</v>
      </c>
      <c r="Q3084" s="9" t="s">
        <v>45</v>
      </c>
      <c r="R3084" s="9" t="s">
        <v>45</v>
      </c>
      <c r="S3084" s="9" t="s">
        <v>45</v>
      </c>
      <c r="T3084" s="9" t="s">
        <v>45</v>
      </c>
      <c r="U3084" s="5" t="s">
        <v>45</v>
      </c>
      <c r="V3084" s="5" t="s">
        <v>8230</v>
      </c>
    </row>
    <row r="3085" ht="102" hidden="1" customHeight="1" spans="11:23">
      <c r="K3085" s="9" t="s">
        <v>8227</v>
      </c>
      <c r="L3085" s="9" t="s">
        <v>8228</v>
      </c>
      <c r="M3085" s="9" t="s">
        <v>8229</v>
      </c>
      <c r="N3085" s="9" t="s">
        <v>8229</v>
      </c>
      <c r="O3085" s="9" t="s">
        <v>2563</v>
      </c>
      <c r="P3085" s="9" t="s">
        <v>2563</v>
      </c>
      <c r="Q3085" s="9" t="s">
        <v>45</v>
      </c>
      <c r="R3085" s="9" t="s">
        <v>45</v>
      </c>
      <c r="S3085" s="9" t="s">
        <v>45</v>
      </c>
      <c r="T3085" s="9" t="s">
        <v>45</v>
      </c>
      <c r="U3085" s="5" t="s">
        <v>45</v>
      </c>
      <c r="V3085" s="5" t="s">
        <v>8230</v>
      </c>
      <c r="W3085" s="5" t="s">
        <v>8239</v>
      </c>
    </row>
    <row r="3086" ht="102" hidden="1" customHeight="1" spans="6:23">
      <c r="F3086" s="9" t="s">
        <v>8249</v>
      </c>
      <c r="G3086" s="9" t="s">
        <v>8250</v>
      </c>
      <c r="H3086" s="5" t="s">
        <v>45</v>
      </c>
      <c r="I3086" s="9" t="s">
        <v>7093</v>
      </c>
      <c r="J3086" s="5" t="s">
        <v>45</v>
      </c>
      <c r="K3086" s="9" t="s">
        <v>8227</v>
      </c>
      <c r="L3086" s="9" t="s">
        <v>8228</v>
      </c>
      <c r="M3086" s="9" t="s">
        <v>8229</v>
      </c>
      <c r="N3086" s="9" t="s">
        <v>8229</v>
      </c>
      <c r="O3086" s="9" t="s">
        <v>3508</v>
      </c>
      <c r="P3086" s="9" t="s">
        <v>3508</v>
      </c>
      <c r="Q3086" s="9" t="s">
        <v>45</v>
      </c>
      <c r="R3086" s="9" t="s">
        <v>45</v>
      </c>
      <c r="S3086" s="9" t="s">
        <v>45</v>
      </c>
      <c r="T3086" s="9" t="s">
        <v>45</v>
      </c>
      <c r="U3086" s="5" t="s">
        <v>45</v>
      </c>
      <c r="V3086" s="5" t="s">
        <v>8230</v>
      </c>
      <c r="W3086" s="5" t="s">
        <v>8239</v>
      </c>
    </row>
    <row r="3087" ht="102" hidden="1" customHeight="1" spans="6:23">
      <c r="F3087" s="9" t="s">
        <v>8202</v>
      </c>
      <c r="G3087" s="9" t="s">
        <v>8203</v>
      </c>
      <c r="H3087" s="5" t="s">
        <v>45</v>
      </c>
      <c r="I3087" s="9" t="s">
        <v>7093</v>
      </c>
      <c r="J3087" s="5" t="s">
        <v>45</v>
      </c>
      <c r="K3087" s="9" t="s">
        <v>8227</v>
      </c>
      <c r="L3087" s="9" t="s">
        <v>8228</v>
      </c>
      <c r="M3087" s="9" t="s">
        <v>8229</v>
      </c>
      <c r="N3087" s="9" t="s">
        <v>8229</v>
      </c>
      <c r="O3087" s="9" t="s">
        <v>3537</v>
      </c>
      <c r="P3087" s="9" t="s">
        <v>3537</v>
      </c>
      <c r="Q3087" s="9" t="s">
        <v>45</v>
      </c>
      <c r="R3087" s="9" t="s">
        <v>45</v>
      </c>
      <c r="S3087" s="9" t="s">
        <v>45</v>
      </c>
      <c r="T3087" s="9" t="s">
        <v>45</v>
      </c>
      <c r="U3087" s="5" t="s">
        <v>45</v>
      </c>
      <c r="V3087" s="5" t="s">
        <v>8230</v>
      </c>
      <c r="W3087" s="5" t="s">
        <v>8239</v>
      </c>
    </row>
    <row r="3088" ht="102" hidden="1" customHeight="1" spans="6:22">
      <c r="F3088" s="9" t="s">
        <v>8206</v>
      </c>
      <c r="G3088" s="9" t="s">
        <v>8207</v>
      </c>
      <c r="H3088" s="5" t="s">
        <v>45</v>
      </c>
      <c r="I3088" s="9" t="s">
        <v>7093</v>
      </c>
      <c r="J3088" s="5" t="s">
        <v>45</v>
      </c>
      <c r="K3088" s="9" t="s">
        <v>8232</v>
      </c>
      <c r="L3088" s="9" t="s">
        <v>8233</v>
      </c>
      <c r="M3088" s="9" t="s">
        <v>8234</v>
      </c>
      <c r="N3088" s="9" t="s">
        <v>8234</v>
      </c>
      <c r="O3088" s="9" t="s">
        <v>2163</v>
      </c>
      <c r="P3088" s="9" t="s">
        <v>2163</v>
      </c>
      <c r="Q3088" s="9" t="s">
        <v>45</v>
      </c>
      <c r="R3088" s="9" t="s">
        <v>45</v>
      </c>
      <c r="S3088" s="9" t="s">
        <v>45</v>
      </c>
      <c r="T3088" s="9" t="s">
        <v>45</v>
      </c>
      <c r="U3088" s="5" t="s">
        <v>45</v>
      </c>
      <c r="V3088" s="5" t="s">
        <v>8230</v>
      </c>
    </row>
    <row r="3089" ht="102" hidden="1" customHeight="1" spans="11:23">
      <c r="K3089" s="9" t="s">
        <v>8227</v>
      </c>
      <c r="L3089" s="9" t="s">
        <v>8228</v>
      </c>
      <c r="M3089" s="9" t="s">
        <v>8229</v>
      </c>
      <c r="N3089" s="9" t="s">
        <v>8229</v>
      </c>
      <c r="O3089" s="9" t="s">
        <v>3185</v>
      </c>
      <c r="P3089" s="9" t="s">
        <v>3185</v>
      </c>
      <c r="Q3089" s="9" t="s">
        <v>45</v>
      </c>
      <c r="R3089" s="9" t="s">
        <v>45</v>
      </c>
      <c r="S3089" s="9" t="s">
        <v>45</v>
      </c>
      <c r="T3089" s="9" t="s">
        <v>45</v>
      </c>
      <c r="U3089" s="5" t="s">
        <v>45</v>
      </c>
      <c r="V3089" s="5" t="s">
        <v>8230</v>
      </c>
      <c r="W3089" s="5" t="s">
        <v>8251</v>
      </c>
    </row>
    <row r="3090" ht="102" hidden="1" customHeight="1" spans="6:22">
      <c r="F3090" s="9" t="s">
        <v>8252</v>
      </c>
      <c r="G3090" s="9" t="s">
        <v>8205</v>
      </c>
      <c r="H3090" s="5" t="s">
        <v>45</v>
      </c>
      <c r="I3090" s="9" t="s">
        <v>7093</v>
      </c>
      <c r="J3090" s="5" t="s">
        <v>45</v>
      </c>
      <c r="K3090" s="9" t="s">
        <v>8232</v>
      </c>
      <c r="L3090" s="9" t="s">
        <v>8233</v>
      </c>
      <c r="M3090" s="9" t="s">
        <v>8234</v>
      </c>
      <c r="N3090" s="9" t="s">
        <v>8234</v>
      </c>
      <c r="O3090" s="9" t="s">
        <v>6126</v>
      </c>
      <c r="P3090" s="9" t="s">
        <v>6126</v>
      </c>
      <c r="Q3090" s="9" t="s">
        <v>45</v>
      </c>
      <c r="R3090" s="9" t="s">
        <v>45</v>
      </c>
      <c r="S3090" s="9" t="s">
        <v>45</v>
      </c>
      <c r="T3090" s="9" t="s">
        <v>45</v>
      </c>
      <c r="U3090" s="5" t="s">
        <v>45</v>
      </c>
      <c r="V3090" s="5" t="s">
        <v>8230</v>
      </c>
    </row>
    <row r="3091" ht="102" hidden="1" customHeight="1" spans="11:23">
      <c r="K3091" s="9" t="s">
        <v>8227</v>
      </c>
      <c r="L3091" s="9" t="s">
        <v>8228</v>
      </c>
      <c r="M3091" s="9" t="s">
        <v>8229</v>
      </c>
      <c r="N3091" s="9" t="s">
        <v>8229</v>
      </c>
      <c r="O3091" s="9" t="s">
        <v>3545</v>
      </c>
      <c r="P3091" s="9" t="s">
        <v>3545</v>
      </c>
      <c r="Q3091" s="9" t="s">
        <v>45</v>
      </c>
      <c r="R3091" s="9" t="s">
        <v>45</v>
      </c>
      <c r="S3091" s="9" t="s">
        <v>45</v>
      </c>
      <c r="T3091" s="9" t="s">
        <v>45</v>
      </c>
      <c r="U3091" s="5" t="s">
        <v>45</v>
      </c>
      <c r="V3091" s="5" t="s">
        <v>8230</v>
      </c>
      <c r="W3091" s="5" t="s">
        <v>8239</v>
      </c>
    </row>
    <row r="3092" ht="140.25" hidden="1" customHeight="1" spans="6:23">
      <c r="F3092" s="9" t="s">
        <v>2233</v>
      </c>
      <c r="G3092" s="9" t="s">
        <v>2234</v>
      </c>
      <c r="H3092" s="5" t="s">
        <v>45</v>
      </c>
      <c r="I3092" s="9" t="s">
        <v>7093</v>
      </c>
      <c r="J3092" s="5" t="s">
        <v>45</v>
      </c>
      <c r="K3092" s="9" t="s">
        <v>8253</v>
      </c>
      <c r="L3092" s="9" t="s">
        <v>8254</v>
      </c>
      <c r="M3092" s="9" t="s">
        <v>8255</v>
      </c>
      <c r="N3092" s="9" t="s">
        <v>8255</v>
      </c>
      <c r="O3092" s="9" t="s">
        <v>8256</v>
      </c>
      <c r="P3092" s="9" t="s">
        <v>8256</v>
      </c>
      <c r="Q3092" s="9" t="s">
        <v>45</v>
      </c>
      <c r="R3092" s="9" t="s">
        <v>45</v>
      </c>
      <c r="S3092" s="9" t="s">
        <v>45</v>
      </c>
      <c r="T3092" s="9" t="s">
        <v>45</v>
      </c>
      <c r="U3092" s="5" t="s">
        <v>45</v>
      </c>
      <c r="V3092" s="5" t="s">
        <v>8230</v>
      </c>
      <c r="W3092" s="5" t="s">
        <v>8239</v>
      </c>
    </row>
    <row r="3093" ht="102" hidden="1" customHeight="1" spans="6:23">
      <c r="F3093" s="9" t="s">
        <v>8257</v>
      </c>
      <c r="G3093" s="9" t="s">
        <v>8258</v>
      </c>
      <c r="H3093" s="5" t="s">
        <v>45</v>
      </c>
      <c r="I3093" s="9" t="s">
        <v>7093</v>
      </c>
      <c r="J3093" s="5" t="s">
        <v>45</v>
      </c>
      <c r="K3093" s="9" t="s">
        <v>8259</v>
      </c>
      <c r="L3093" s="9" t="s">
        <v>8260</v>
      </c>
      <c r="M3093" s="9" t="s">
        <v>8229</v>
      </c>
      <c r="N3093" s="9" t="s">
        <v>8229</v>
      </c>
      <c r="O3093" s="9" t="s">
        <v>3183</v>
      </c>
      <c r="P3093" s="9" t="s">
        <v>3183</v>
      </c>
      <c r="Q3093" s="9" t="s">
        <v>45</v>
      </c>
      <c r="R3093" s="9" t="s">
        <v>45</v>
      </c>
      <c r="S3093" s="9" t="s">
        <v>45</v>
      </c>
      <c r="T3093" s="9" t="s">
        <v>45</v>
      </c>
      <c r="U3093" s="5" t="s">
        <v>45</v>
      </c>
      <c r="V3093" s="5" t="s">
        <v>8230</v>
      </c>
      <c r="W3093" s="5" t="s">
        <v>8239</v>
      </c>
    </row>
    <row r="3094" ht="102" hidden="1" customHeight="1" spans="6:22">
      <c r="F3094" s="9" t="s">
        <v>3091</v>
      </c>
      <c r="G3094" s="9" t="s">
        <v>8261</v>
      </c>
      <c r="H3094" s="5" t="s">
        <v>45</v>
      </c>
      <c r="I3094" s="9" t="s">
        <v>7093</v>
      </c>
      <c r="J3094" s="5" t="s">
        <v>45</v>
      </c>
      <c r="K3094" s="9" t="s">
        <v>8232</v>
      </c>
      <c r="L3094" s="9" t="s">
        <v>8233</v>
      </c>
      <c r="M3094" s="9" t="s">
        <v>8234</v>
      </c>
      <c r="N3094" s="9" t="s">
        <v>8234</v>
      </c>
      <c r="O3094" s="9" t="s">
        <v>1051</v>
      </c>
      <c r="P3094" s="9" t="s">
        <v>1051</v>
      </c>
      <c r="Q3094" s="9" t="s">
        <v>45</v>
      </c>
      <c r="R3094" s="9" t="s">
        <v>45</v>
      </c>
      <c r="S3094" s="9" t="s">
        <v>45</v>
      </c>
      <c r="T3094" s="9" t="s">
        <v>45</v>
      </c>
      <c r="U3094" s="5" t="s">
        <v>45</v>
      </c>
      <c r="V3094" s="5" t="s">
        <v>8230</v>
      </c>
    </row>
    <row r="3095" ht="102" hidden="1" customHeight="1" spans="11:22">
      <c r="K3095" s="9" t="s">
        <v>8227</v>
      </c>
      <c r="L3095" s="9" t="s">
        <v>8228</v>
      </c>
      <c r="M3095" s="9" t="s">
        <v>8229</v>
      </c>
      <c r="N3095" s="9" t="s">
        <v>8229</v>
      </c>
      <c r="O3095" s="9" t="s">
        <v>8262</v>
      </c>
      <c r="P3095" s="9" t="s">
        <v>8262</v>
      </c>
      <c r="Q3095" s="9" t="s">
        <v>45</v>
      </c>
      <c r="R3095" s="9" t="s">
        <v>45</v>
      </c>
      <c r="S3095" s="9" t="s">
        <v>45</v>
      </c>
      <c r="T3095" s="9" t="s">
        <v>45</v>
      </c>
      <c r="U3095" s="5" t="s">
        <v>45</v>
      </c>
      <c r="V3095" s="5" t="s">
        <v>8230</v>
      </c>
    </row>
    <row r="3096" ht="102" hidden="1" customHeight="1" spans="6:22">
      <c r="F3096" s="9" t="s">
        <v>8263</v>
      </c>
      <c r="G3096" s="9" t="s">
        <v>8264</v>
      </c>
      <c r="H3096" s="5" t="s">
        <v>45</v>
      </c>
      <c r="I3096" s="9" t="s">
        <v>7093</v>
      </c>
      <c r="J3096" s="5" t="s">
        <v>45</v>
      </c>
      <c r="K3096" s="9" t="s">
        <v>8232</v>
      </c>
      <c r="L3096" s="9" t="s">
        <v>8233</v>
      </c>
      <c r="M3096" s="9" t="s">
        <v>8234</v>
      </c>
      <c r="N3096" s="9" t="s">
        <v>8234</v>
      </c>
      <c r="O3096" s="9" t="s">
        <v>8265</v>
      </c>
      <c r="P3096" s="9" t="s">
        <v>8265</v>
      </c>
      <c r="Q3096" s="9" t="s">
        <v>45</v>
      </c>
      <c r="R3096" s="9" t="s">
        <v>45</v>
      </c>
      <c r="S3096" s="9" t="s">
        <v>45</v>
      </c>
      <c r="T3096" s="9" t="s">
        <v>45</v>
      </c>
      <c r="U3096" s="5" t="s">
        <v>45</v>
      </c>
      <c r="V3096" s="5" t="s">
        <v>8230</v>
      </c>
    </row>
    <row r="3097" ht="102" hidden="1" customHeight="1" spans="6:22">
      <c r="F3097" s="9" t="s">
        <v>311</v>
      </c>
      <c r="G3097" s="9" t="s">
        <v>8266</v>
      </c>
      <c r="H3097" s="5" t="s">
        <v>45</v>
      </c>
      <c r="I3097" s="9" t="s">
        <v>7093</v>
      </c>
      <c r="J3097" s="5" t="s">
        <v>45</v>
      </c>
      <c r="K3097" s="9" t="s">
        <v>8232</v>
      </c>
      <c r="L3097" s="9" t="s">
        <v>8233</v>
      </c>
      <c r="M3097" s="9" t="s">
        <v>8234</v>
      </c>
      <c r="N3097" s="9" t="s">
        <v>8234</v>
      </c>
      <c r="O3097" s="9" t="s">
        <v>8267</v>
      </c>
      <c r="P3097" s="9" t="s">
        <v>8267</v>
      </c>
      <c r="Q3097" s="9" t="s">
        <v>45</v>
      </c>
      <c r="R3097" s="9" t="s">
        <v>45</v>
      </c>
      <c r="S3097" s="9" t="s">
        <v>45</v>
      </c>
      <c r="T3097" s="9" t="s">
        <v>45</v>
      </c>
      <c r="U3097" s="5" t="s">
        <v>45</v>
      </c>
      <c r="V3097" s="5" t="s">
        <v>8230</v>
      </c>
    </row>
    <row r="3098" ht="102" hidden="1" customHeight="1" spans="11:22">
      <c r="K3098" s="9" t="s">
        <v>8227</v>
      </c>
      <c r="L3098" s="9" t="s">
        <v>8228</v>
      </c>
      <c r="M3098" s="9" t="s">
        <v>8229</v>
      </c>
      <c r="N3098" s="9" t="s">
        <v>8229</v>
      </c>
      <c r="O3098" s="9" t="s">
        <v>3561</v>
      </c>
      <c r="P3098" s="9" t="s">
        <v>3561</v>
      </c>
      <c r="Q3098" s="9" t="s">
        <v>45</v>
      </c>
      <c r="R3098" s="9" t="s">
        <v>45</v>
      </c>
      <c r="S3098" s="9" t="s">
        <v>45</v>
      </c>
      <c r="T3098" s="9" t="s">
        <v>45</v>
      </c>
      <c r="U3098" s="5" t="s">
        <v>45</v>
      </c>
      <c r="V3098" s="5" t="s">
        <v>8230</v>
      </c>
    </row>
    <row r="3099" ht="89.25" hidden="1" customHeight="1" spans="6:22">
      <c r="F3099" s="9" t="s">
        <v>926</v>
      </c>
      <c r="G3099" s="9" t="s">
        <v>8268</v>
      </c>
      <c r="H3099" s="5" t="s">
        <v>45</v>
      </c>
      <c r="I3099" s="9" t="s">
        <v>7093</v>
      </c>
      <c r="J3099" s="5" t="s">
        <v>45</v>
      </c>
      <c r="K3099" s="9" t="s">
        <v>8269</v>
      </c>
      <c r="L3099" s="9" t="s">
        <v>8270</v>
      </c>
      <c r="M3099" s="9" t="s">
        <v>8271</v>
      </c>
      <c r="N3099" s="9" t="s">
        <v>8271</v>
      </c>
      <c r="O3099" s="9" t="s">
        <v>698</v>
      </c>
      <c r="P3099" s="9" t="s">
        <v>698</v>
      </c>
      <c r="Q3099" s="9" t="s">
        <v>8272</v>
      </c>
      <c r="R3099" s="9" t="s">
        <v>8273</v>
      </c>
      <c r="S3099" s="9" t="s">
        <v>45</v>
      </c>
      <c r="T3099" s="9" t="s">
        <v>45</v>
      </c>
      <c r="U3099" s="5" t="s">
        <v>45</v>
      </c>
      <c r="V3099" s="5" t="s">
        <v>8230</v>
      </c>
    </row>
    <row r="3100" ht="153" hidden="1" customHeight="1" spans="11:23">
      <c r="K3100" s="9" t="s">
        <v>8274</v>
      </c>
      <c r="L3100" s="9" t="s">
        <v>8275</v>
      </c>
      <c r="M3100" s="9" t="s">
        <v>8276</v>
      </c>
      <c r="N3100" s="9" t="s">
        <v>8276</v>
      </c>
      <c r="O3100" s="9" t="s">
        <v>4045</v>
      </c>
      <c r="P3100" s="9" t="s">
        <v>4045</v>
      </c>
      <c r="Q3100" s="9" t="s">
        <v>45</v>
      </c>
      <c r="R3100" s="9" t="s">
        <v>45</v>
      </c>
      <c r="S3100" s="9" t="s">
        <v>45</v>
      </c>
      <c r="T3100" s="9" t="s">
        <v>45</v>
      </c>
      <c r="U3100" s="5" t="s">
        <v>45</v>
      </c>
      <c r="V3100" s="5" t="s">
        <v>8230</v>
      </c>
      <c r="W3100" s="5" t="s">
        <v>8215</v>
      </c>
    </row>
    <row r="3101" ht="140.25" hidden="1" customHeight="1" spans="6:23">
      <c r="F3101" s="9" t="s">
        <v>3086</v>
      </c>
      <c r="G3101" s="9" t="s">
        <v>7107</v>
      </c>
      <c r="H3101" s="5" t="s">
        <v>45</v>
      </c>
      <c r="I3101" s="9" t="s">
        <v>7093</v>
      </c>
      <c r="J3101" s="5" t="s">
        <v>45</v>
      </c>
      <c r="K3101" s="9" t="s">
        <v>8253</v>
      </c>
      <c r="L3101" s="9" t="s">
        <v>8254</v>
      </c>
      <c r="M3101" s="9" t="s">
        <v>8255</v>
      </c>
      <c r="N3101" s="9" t="s">
        <v>8255</v>
      </c>
      <c r="O3101" s="9" t="s">
        <v>8256</v>
      </c>
      <c r="P3101" s="9" t="s">
        <v>8256</v>
      </c>
      <c r="Q3101" s="9" t="s">
        <v>45</v>
      </c>
      <c r="R3101" s="9" t="s">
        <v>45</v>
      </c>
      <c r="S3101" s="9" t="s">
        <v>45</v>
      </c>
      <c r="T3101" s="9" t="s">
        <v>45</v>
      </c>
      <c r="U3101" s="5" t="s">
        <v>45</v>
      </c>
      <c r="V3101" s="5" t="s">
        <v>8230</v>
      </c>
      <c r="W3101" s="5" t="s">
        <v>8239</v>
      </c>
    </row>
    <row r="3102" ht="102" hidden="1" customHeight="1" spans="6:23">
      <c r="F3102" s="9" t="s">
        <v>8277</v>
      </c>
      <c r="G3102" s="9" t="s">
        <v>8278</v>
      </c>
      <c r="H3102" s="5" t="s">
        <v>45</v>
      </c>
      <c r="I3102" s="9" t="s">
        <v>7093</v>
      </c>
      <c r="J3102" s="5" t="s">
        <v>45</v>
      </c>
      <c r="K3102" s="9" t="s">
        <v>8279</v>
      </c>
      <c r="L3102" s="9" t="s">
        <v>8280</v>
      </c>
      <c r="M3102" s="9" t="s">
        <v>8281</v>
      </c>
      <c r="N3102" s="9" t="s">
        <v>8281</v>
      </c>
      <c r="O3102" s="9" t="s">
        <v>93</v>
      </c>
      <c r="P3102" s="9" t="s">
        <v>93</v>
      </c>
      <c r="Q3102" s="9" t="s">
        <v>45</v>
      </c>
      <c r="R3102" s="9" t="s">
        <v>45</v>
      </c>
      <c r="S3102" s="9" t="s">
        <v>45</v>
      </c>
      <c r="T3102" s="9" t="s">
        <v>45</v>
      </c>
      <c r="U3102" s="5" t="s">
        <v>45</v>
      </c>
      <c r="V3102" s="5" t="s">
        <v>8230</v>
      </c>
      <c r="W3102" s="5" t="s">
        <v>8282</v>
      </c>
    </row>
    <row r="3103" ht="76.5" hidden="1" customHeight="1" spans="6:22">
      <c r="F3103" s="9" t="s">
        <v>8283</v>
      </c>
      <c r="G3103" s="9" t="s">
        <v>8284</v>
      </c>
      <c r="H3103" s="5" t="s">
        <v>45</v>
      </c>
      <c r="I3103" s="9" t="s">
        <v>7093</v>
      </c>
      <c r="J3103" s="5" t="s">
        <v>45</v>
      </c>
      <c r="K3103" s="9" t="s">
        <v>8285</v>
      </c>
      <c r="L3103" s="9" t="s">
        <v>8286</v>
      </c>
      <c r="M3103" s="9" t="s">
        <v>8287</v>
      </c>
      <c r="N3103" s="9" t="s">
        <v>8287</v>
      </c>
      <c r="O3103" s="9" t="s">
        <v>93</v>
      </c>
      <c r="P3103" s="9" t="s">
        <v>93</v>
      </c>
      <c r="Q3103" s="9" t="s">
        <v>45</v>
      </c>
      <c r="R3103" s="9" t="s">
        <v>45</v>
      </c>
      <c r="S3103" s="9" t="s">
        <v>45</v>
      </c>
      <c r="T3103" s="9" t="s">
        <v>45</v>
      </c>
      <c r="U3103" s="5" t="s">
        <v>45</v>
      </c>
      <c r="V3103" s="5" t="s">
        <v>8230</v>
      </c>
    </row>
    <row r="3104" ht="165.75" hidden="1" customHeight="1" spans="6:23">
      <c r="F3104" s="9" t="s">
        <v>8288</v>
      </c>
      <c r="G3104" s="9" t="s">
        <v>8289</v>
      </c>
      <c r="H3104" s="5" t="s">
        <v>45</v>
      </c>
      <c r="I3104" s="9" t="s">
        <v>7093</v>
      </c>
      <c r="J3104" s="5" t="s">
        <v>45</v>
      </c>
      <c r="K3104" s="9" t="s">
        <v>8290</v>
      </c>
      <c r="L3104" s="9" t="s">
        <v>8291</v>
      </c>
      <c r="M3104" s="9" t="s">
        <v>8292</v>
      </c>
      <c r="N3104" s="9" t="s">
        <v>8292</v>
      </c>
      <c r="O3104" s="9" t="s">
        <v>258</v>
      </c>
      <c r="P3104" s="9" t="s">
        <v>258</v>
      </c>
      <c r="Q3104" s="9" t="s">
        <v>45</v>
      </c>
      <c r="R3104" s="9" t="s">
        <v>45</v>
      </c>
      <c r="S3104" s="9" t="s">
        <v>45</v>
      </c>
      <c r="T3104" s="9" t="s">
        <v>45</v>
      </c>
      <c r="U3104" s="5" t="s">
        <v>45</v>
      </c>
      <c r="V3104" s="5" t="s">
        <v>8230</v>
      </c>
      <c r="W3104" s="5" t="s">
        <v>8293</v>
      </c>
    </row>
    <row r="3105" ht="153" hidden="1" customHeight="1" spans="11:23">
      <c r="K3105" s="9" t="s">
        <v>8294</v>
      </c>
      <c r="L3105" s="9" t="s">
        <v>8295</v>
      </c>
      <c r="M3105" s="9" t="s">
        <v>8296</v>
      </c>
      <c r="N3105" s="9" t="s">
        <v>8297</v>
      </c>
      <c r="O3105" s="9" t="s">
        <v>45</v>
      </c>
      <c r="P3105" s="9" t="s">
        <v>45</v>
      </c>
      <c r="Q3105" s="9" t="s">
        <v>45</v>
      </c>
      <c r="R3105" s="9" t="s">
        <v>45</v>
      </c>
      <c r="S3105" s="9" t="s">
        <v>45</v>
      </c>
      <c r="T3105" s="9" t="s">
        <v>45</v>
      </c>
      <c r="U3105" s="5" t="s">
        <v>45</v>
      </c>
      <c r="V3105" s="5" t="s">
        <v>295</v>
      </c>
      <c r="W3105" s="5" t="s">
        <v>8293</v>
      </c>
    </row>
    <row r="3106" ht="127.5" hidden="1" customHeight="1" spans="11:23">
      <c r="K3106" s="9" t="s">
        <v>8298</v>
      </c>
      <c r="L3106" s="9" t="s">
        <v>8299</v>
      </c>
      <c r="M3106" s="9" t="s">
        <v>8300</v>
      </c>
      <c r="N3106" s="9" t="s">
        <v>8300</v>
      </c>
      <c r="O3106" s="9" t="s">
        <v>45</v>
      </c>
      <c r="P3106" s="9" t="s">
        <v>45</v>
      </c>
      <c r="Q3106" s="9" t="s">
        <v>45</v>
      </c>
      <c r="R3106" s="9" t="s">
        <v>45</v>
      </c>
      <c r="S3106" s="9" t="s">
        <v>45</v>
      </c>
      <c r="T3106" s="9" t="s">
        <v>45</v>
      </c>
      <c r="U3106" s="5" t="s">
        <v>45</v>
      </c>
      <c r="V3106" s="5" t="s">
        <v>295</v>
      </c>
      <c r="W3106" s="5" t="s">
        <v>8293</v>
      </c>
    </row>
    <row r="3107" ht="114.75" hidden="1" customHeight="1" spans="11:23">
      <c r="K3107" s="9" t="s">
        <v>7389</v>
      </c>
      <c r="L3107" s="9" t="s">
        <v>7390</v>
      </c>
      <c r="M3107" s="9" t="s">
        <v>7391</v>
      </c>
      <c r="N3107" s="9" t="s">
        <v>7391</v>
      </c>
      <c r="O3107" s="9" t="s">
        <v>45</v>
      </c>
      <c r="P3107" s="9" t="s">
        <v>45</v>
      </c>
      <c r="Q3107" s="9" t="s">
        <v>45</v>
      </c>
      <c r="R3107" s="9" t="s">
        <v>45</v>
      </c>
      <c r="S3107" s="9" t="s">
        <v>45</v>
      </c>
      <c r="T3107" s="9" t="s">
        <v>45</v>
      </c>
      <c r="U3107" s="5" t="s">
        <v>45</v>
      </c>
      <c r="V3107" s="5" t="s">
        <v>295</v>
      </c>
      <c r="W3107" s="5" t="s">
        <v>8293</v>
      </c>
    </row>
    <row r="3108" ht="409.5" hidden="1" customHeight="1" spans="11:23">
      <c r="K3108" s="9" t="s">
        <v>7103</v>
      </c>
      <c r="L3108" s="9" t="s">
        <v>8301</v>
      </c>
      <c r="M3108" s="9" t="s">
        <v>8302</v>
      </c>
      <c r="N3108" s="9" t="s">
        <v>8302</v>
      </c>
      <c r="O3108" s="9" t="s">
        <v>8303</v>
      </c>
      <c r="P3108" s="9" t="s">
        <v>8304</v>
      </c>
      <c r="Q3108" s="9" t="s">
        <v>45</v>
      </c>
      <c r="R3108" s="9" t="s">
        <v>45</v>
      </c>
      <c r="S3108" s="9" t="s">
        <v>45</v>
      </c>
      <c r="T3108" s="9" t="s">
        <v>45</v>
      </c>
      <c r="U3108" s="5" t="s">
        <v>45</v>
      </c>
      <c r="V3108" s="5" t="s">
        <v>295</v>
      </c>
      <c r="W3108" s="5" t="s">
        <v>8293</v>
      </c>
    </row>
    <row r="3109" ht="409.5" hidden="1" customHeight="1" spans="11:23">
      <c r="K3109" s="9" t="s">
        <v>8305</v>
      </c>
      <c r="L3109" s="9" t="s">
        <v>8306</v>
      </c>
      <c r="M3109" s="9" t="s">
        <v>8307</v>
      </c>
      <c r="N3109" s="9" t="s">
        <v>8307</v>
      </c>
      <c r="O3109" s="9" t="s">
        <v>8308</v>
      </c>
      <c r="P3109" s="9" t="s">
        <v>8309</v>
      </c>
      <c r="Q3109" s="9" t="s">
        <v>45</v>
      </c>
      <c r="R3109" s="9" t="s">
        <v>45</v>
      </c>
      <c r="S3109" s="9" t="s">
        <v>45</v>
      </c>
      <c r="T3109" s="9" t="s">
        <v>45</v>
      </c>
      <c r="U3109" s="5" t="s">
        <v>45</v>
      </c>
      <c r="V3109" s="5" t="s">
        <v>295</v>
      </c>
      <c r="W3109" s="5" t="s">
        <v>8293</v>
      </c>
    </row>
    <row r="3110" ht="242.25" hidden="1" customHeight="1" spans="11:23">
      <c r="K3110" s="9" t="s">
        <v>8310</v>
      </c>
      <c r="L3110" s="9" t="s">
        <v>8311</v>
      </c>
      <c r="M3110" s="9" t="s">
        <v>8312</v>
      </c>
      <c r="N3110" s="9" t="s">
        <v>8312</v>
      </c>
      <c r="O3110" s="9" t="s">
        <v>8313</v>
      </c>
      <c r="P3110" s="9" t="s">
        <v>8314</v>
      </c>
      <c r="Q3110" s="9" t="s">
        <v>45</v>
      </c>
      <c r="R3110" s="9" t="s">
        <v>45</v>
      </c>
      <c r="S3110" s="9" t="s">
        <v>45</v>
      </c>
      <c r="T3110" s="9" t="s">
        <v>45</v>
      </c>
      <c r="U3110" s="5" t="s">
        <v>45</v>
      </c>
      <c r="V3110" s="5" t="s">
        <v>295</v>
      </c>
      <c r="W3110" s="5" t="s">
        <v>8293</v>
      </c>
    </row>
    <row r="3111" ht="140.25" hidden="1" customHeight="1" spans="6:23">
      <c r="F3111" s="9" t="s">
        <v>8315</v>
      </c>
      <c r="G3111" s="9" t="s">
        <v>8316</v>
      </c>
      <c r="H3111" s="5" t="s">
        <v>45</v>
      </c>
      <c r="I3111" s="9" t="s">
        <v>7093</v>
      </c>
      <c r="J3111" s="5" t="s">
        <v>45</v>
      </c>
      <c r="K3111" s="9" t="s">
        <v>8317</v>
      </c>
      <c r="L3111" s="9" t="s">
        <v>8318</v>
      </c>
      <c r="M3111" s="9" t="s">
        <v>8319</v>
      </c>
      <c r="N3111" s="9" t="s">
        <v>8320</v>
      </c>
      <c r="O3111" s="9" t="s">
        <v>716</v>
      </c>
      <c r="P3111" s="9" t="s">
        <v>716</v>
      </c>
      <c r="Q3111" s="9" t="s">
        <v>45</v>
      </c>
      <c r="R3111" s="9" t="s">
        <v>45</v>
      </c>
      <c r="S3111" s="9" t="s">
        <v>45</v>
      </c>
      <c r="T3111" s="9" t="s">
        <v>45</v>
      </c>
      <c r="U3111" s="5" t="s">
        <v>45</v>
      </c>
      <c r="V3111" s="5" t="s">
        <v>8230</v>
      </c>
      <c r="W3111" s="5" t="s">
        <v>8321</v>
      </c>
    </row>
    <row r="3112" ht="102" hidden="1" customHeight="1" spans="6:23">
      <c r="F3112" s="9" t="s">
        <v>4235</v>
      </c>
      <c r="G3112" s="9" t="s">
        <v>4236</v>
      </c>
      <c r="H3112" s="5" t="s">
        <v>45</v>
      </c>
      <c r="I3112" s="9" t="s">
        <v>7093</v>
      </c>
      <c r="J3112" s="5" t="s">
        <v>45</v>
      </c>
      <c r="K3112" s="9" t="s">
        <v>8322</v>
      </c>
      <c r="L3112" s="9" t="s">
        <v>8323</v>
      </c>
      <c r="M3112" s="9" t="s">
        <v>8324</v>
      </c>
      <c r="N3112" s="9" t="s">
        <v>8324</v>
      </c>
      <c r="O3112" s="9" t="s">
        <v>45</v>
      </c>
      <c r="P3112" s="9" t="s">
        <v>45</v>
      </c>
      <c r="Q3112" s="9" t="s">
        <v>45</v>
      </c>
      <c r="R3112" s="9" t="s">
        <v>45</v>
      </c>
      <c r="S3112" s="9" t="s">
        <v>45</v>
      </c>
      <c r="T3112" s="9" t="s">
        <v>45</v>
      </c>
      <c r="U3112" s="5" t="s">
        <v>45</v>
      </c>
      <c r="V3112" s="5" t="s">
        <v>8230</v>
      </c>
      <c r="W3112" s="5" t="s">
        <v>2505</v>
      </c>
    </row>
    <row r="3113" ht="127.5" hidden="1" customHeight="1" spans="1:22">
      <c r="A3113" s="5" t="s">
        <v>4459</v>
      </c>
      <c r="B3113" s="9" t="s">
        <v>8325</v>
      </c>
      <c r="C3113" s="9" t="s">
        <v>8326</v>
      </c>
      <c r="E3113" s="9" t="s">
        <v>42</v>
      </c>
      <c r="F3113" s="9" t="s">
        <v>8327</v>
      </c>
      <c r="G3113" s="9" t="s">
        <v>4440</v>
      </c>
      <c r="H3113" s="5" t="s">
        <v>45</v>
      </c>
      <c r="I3113" s="9" t="s">
        <v>417</v>
      </c>
      <c r="J3113" s="5" t="s">
        <v>45</v>
      </c>
      <c r="K3113" s="9" t="s">
        <v>7881</v>
      </c>
      <c r="L3113" s="9" t="s">
        <v>7882</v>
      </c>
      <c r="M3113" s="9" t="s">
        <v>7883</v>
      </c>
      <c r="N3113" s="9" t="s">
        <v>7883</v>
      </c>
      <c r="O3113" s="9" t="s">
        <v>45</v>
      </c>
      <c r="P3113" s="9" t="s">
        <v>45</v>
      </c>
      <c r="Q3113" s="9" t="s">
        <v>45</v>
      </c>
      <c r="R3113" s="9" t="s">
        <v>45</v>
      </c>
      <c r="S3113" s="9" t="s">
        <v>45</v>
      </c>
      <c r="T3113" s="9" t="s">
        <v>45</v>
      </c>
      <c r="U3113" s="5" t="s">
        <v>45</v>
      </c>
      <c r="V3113" s="5" t="s">
        <v>1311</v>
      </c>
    </row>
    <row r="3114" ht="229.5" hidden="1" customHeight="1" spans="11:22">
      <c r="K3114" s="9" t="s">
        <v>4894</v>
      </c>
      <c r="L3114" s="9" t="s">
        <v>8328</v>
      </c>
      <c r="M3114" s="9" t="s">
        <v>8329</v>
      </c>
      <c r="N3114" s="9" t="s">
        <v>8329</v>
      </c>
      <c r="O3114" s="9" t="s">
        <v>45</v>
      </c>
      <c r="P3114" s="9" t="s">
        <v>45</v>
      </c>
      <c r="Q3114" s="9" t="s">
        <v>45</v>
      </c>
      <c r="R3114" s="9" t="s">
        <v>45</v>
      </c>
      <c r="S3114" s="9" t="s">
        <v>45</v>
      </c>
      <c r="T3114" s="9" t="s">
        <v>45</v>
      </c>
      <c r="U3114" s="5" t="s">
        <v>45</v>
      </c>
      <c r="V3114" s="5" t="s">
        <v>72</v>
      </c>
    </row>
    <row r="3115" ht="267.75" hidden="1" customHeight="1" spans="11:22">
      <c r="K3115" s="9" t="s">
        <v>4887</v>
      </c>
      <c r="L3115" s="9" t="s">
        <v>4888</v>
      </c>
      <c r="M3115" s="9" t="s">
        <v>8330</v>
      </c>
      <c r="N3115" s="9" t="s">
        <v>8330</v>
      </c>
      <c r="O3115" s="9" t="s">
        <v>45</v>
      </c>
      <c r="P3115" s="9" t="s">
        <v>45</v>
      </c>
      <c r="Q3115" s="9" t="s">
        <v>45</v>
      </c>
      <c r="R3115" s="9" t="s">
        <v>45</v>
      </c>
      <c r="S3115" s="9" t="s">
        <v>45</v>
      </c>
      <c r="T3115" s="9" t="s">
        <v>45</v>
      </c>
      <c r="U3115" s="5" t="s">
        <v>45</v>
      </c>
      <c r="V3115" s="5" t="s">
        <v>72</v>
      </c>
    </row>
    <row r="3116" ht="153" hidden="1" customHeight="1" spans="11:22">
      <c r="K3116" s="9" t="s">
        <v>7875</v>
      </c>
      <c r="L3116" s="9" t="s">
        <v>8331</v>
      </c>
      <c r="M3116" s="9" t="s">
        <v>7877</v>
      </c>
      <c r="N3116" s="9" t="s">
        <v>7877</v>
      </c>
      <c r="O3116" s="9" t="s">
        <v>45</v>
      </c>
      <c r="P3116" s="9" t="s">
        <v>45</v>
      </c>
      <c r="Q3116" s="9" t="s">
        <v>45</v>
      </c>
      <c r="R3116" s="9" t="s">
        <v>45</v>
      </c>
      <c r="S3116" s="9" t="s">
        <v>45</v>
      </c>
      <c r="T3116" s="9" t="s">
        <v>45</v>
      </c>
      <c r="U3116" s="5" t="s">
        <v>45</v>
      </c>
      <c r="V3116" s="5" t="s">
        <v>72</v>
      </c>
    </row>
    <row r="3117" ht="165.75" hidden="1" customHeight="1" spans="11:22">
      <c r="K3117" s="9" t="s">
        <v>7878</v>
      </c>
      <c r="L3117" s="9" t="s">
        <v>7879</v>
      </c>
      <c r="M3117" s="9" t="s">
        <v>7880</v>
      </c>
      <c r="N3117" s="9" t="s">
        <v>7880</v>
      </c>
      <c r="O3117" s="9" t="s">
        <v>45</v>
      </c>
      <c r="P3117" s="9" t="s">
        <v>45</v>
      </c>
      <c r="Q3117" s="9" t="s">
        <v>45</v>
      </c>
      <c r="R3117" s="9" t="s">
        <v>45</v>
      </c>
      <c r="S3117" s="9" t="s">
        <v>45</v>
      </c>
      <c r="T3117" s="9" t="s">
        <v>45</v>
      </c>
      <c r="U3117" s="5" t="s">
        <v>45</v>
      </c>
      <c r="V3117" s="5" t="s">
        <v>72</v>
      </c>
    </row>
    <row r="3118" ht="140.25" hidden="1" customHeight="1" spans="11:22">
      <c r="K3118" s="9" t="s">
        <v>7872</v>
      </c>
      <c r="L3118" s="9" t="s">
        <v>8332</v>
      </c>
      <c r="M3118" s="9" t="s">
        <v>7874</v>
      </c>
      <c r="N3118" s="9" t="s">
        <v>7874</v>
      </c>
      <c r="O3118" s="9" t="s">
        <v>45</v>
      </c>
      <c r="P3118" s="9" t="s">
        <v>45</v>
      </c>
      <c r="Q3118" s="9" t="s">
        <v>45</v>
      </c>
      <c r="R3118" s="9" t="s">
        <v>45</v>
      </c>
      <c r="S3118" s="9" t="s">
        <v>45</v>
      </c>
      <c r="T3118" s="9" t="s">
        <v>45</v>
      </c>
      <c r="U3118" s="5" t="s">
        <v>45</v>
      </c>
      <c r="V3118" s="5" t="s">
        <v>72</v>
      </c>
    </row>
    <row r="3119" ht="242.25" hidden="1" customHeight="1" spans="11:22">
      <c r="K3119" s="9" t="s">
        <v>7867</v>
      </c>
      <c r="L3119" s="9" t="s">
        <v>8333</v>
      </c>
      <c r="M3119" s="9" t="s">
        <v>7869</v>
      </c>
      <c r="N3119" s="9" t="s">
        <v>7869</v>
      </c>
      <c r="O3119" s="9" t="s">
        <v>45</v>
      </c>
      <c r="P3119" s="9" t="s">
        <v>45</v>
      </c>
      <c r="Q3119" s="9" t="s">
        <v>45</v>
      </c>
      <c r="R3119" s="9" t="s">
        <v>45</v>
      </c>
      <c r="S3119" s="9" t="s">
        <v>45</v>
      </c>
      <c r="T3119" s="9" t="s">
        <v>45</v>
      </c>
      <c r="U3119" s="5" t="s">
        <v>45</v>
      </c>
      <c r="V3119" s="5" t="s">
        <v>72</v>
      </c>
    </row>
    <row r="3120" ht="76.5" hidden="1" customHeight="1" spans="11:22">
      <c r="K3120" s="9" t="s">
        <v>5125</v>
      </c>
      <c r="L3120" s="9" t="s">
        <v>5126</v>
      </c>
      <c r="M3120" s="9" t="s">
        <v>7871</v>
      </c>
      <c r="N3120" s="9" t="s">
        <v>7871</v>
      </c>
      <c r="O3120" s="9" t="s">
        <v>45</v>
      </c>
      <c r="P3120" s="9" t="s">
        <v>45</v>
      </c>
      <c r="Q3120" s="9" t="s">
        <v>45</v>
      </c>
      <c r="R3120" s="9" t="s">
        <v>45</v>
      </c>
      <c r="S3120" s="9" t="s">
        <v>45</v>
      </c>
      <c r="T3120" s="9" t="s">
        <v>45</v>
      </c>
      <c r="U3120" s="5" t="s">
        <v>45</v>
      </c>
      <c r="V3120" s="5" t="s">
        <v>295</v>
      </c>
    </row>
    <row r="3121" ht="127.5" hidden="1" customHeight="1" spans="6:23">
      <c r="F3121" s="9" t="s">
        <v>4878</v>
      </c>
      <c r="G3121" s="9" t="s">
        <v>4879</v>
      </c>
      <c r="H3121" s="5" t="s">
        <v>45</v>
      </c>
      <c r="I3121" s="9" t="s">
        <v>417</v>
      </c>
      <c r="J3121" s="5" t="s">
        <v>45</v>
      </c>
      <c r="K3121" s="9" t="s">
        <v>7881</v>
      </c>
      <c r="L3121" s="9" t="s">
        <v>7882</v>
      </c>
      <c r="M3121" s="9" t="s">
        <v>7883</v>
      </c>
      <c r="N3121" s="9" t="s">
        <v>7883</v>
      </c>
      <c r="O3121" s="9" t="s">
        <v>45</v>
      </c>
      <c r="P3121" s="9" t="s">
        <v>45</v>
      </c>
      <c r="Q3121" s="9" t="s">
        <v>45</v>
      </c>
      <c r="R3121" s="9" t="s">
        <v>45</v>
      </c>
      <c r="S3121" s="9" t="s">
        <v>45</v>
      </c>
      <c r="T3121" s="9" t="s">
        <v>45</v>
      </c>
      <c r="U3121" s="5" t="s">
        <v>45</v>
      </c>
      <c r="V3121" s="5" t="s">
        <v>1311</v>
      </c>
      <c r="W3121" s="5" t="s">
        <v>4883</v>
      </c>
    </row>
    <row r="3122" ht="267.75" hidden="1" customHeight="1" spans="11:23">
      <c r="K3122" s="9" t="s">
        <v>4887</v>
      </c>
      <c r="L3122" s="9" t="s">
        <v>4888</v>
      </c>
      <c r="M3122" s="9" t="s">
        <v>8330</v>
      </c>
      <c r="N3122" s="9" t="s">
        <v>8330</v>
      </c>
      <c r="O3122" s="9" t="s">
        <v>45</v>
      </c>
      <c r="P3122" s="9" t="s">
        <v>45</v>
      </c>
      <c r="Q3122" s="9" t="s">
        <v>45</v>
      </c>
      <c r="R3122" s="9" t="s">
        <v>45</v>
      </c>
      <c r="S3122" s="9" t="s">
        <v>45</v>
      </c>
      <c r="T3122" s="9" t="s">
        <v>45</v>
      </c>
      <c r="U3122" s="5" t="s">
        <v>45</v>
      </c>
      <c r="V3122" s="5" t="s">
        <v>72</v>
      </c>
      <c r="W3122" s="5" t="s">
        <v>4883</v>
      </c>
    </row>
    <row r="3123" ht="229.5" hidden="1" customHeight="1" spans="11:23">
      <c r="K3123" s="9" t="s">
        <v>4894</v>
      </c>
      <c r="L3123" s="9" t="s">
        <v>8328</v>
      </c>
      <c r="M3123" s="9" t="s">
        <v>8329</v>
      </c>
      <c r="N3123" s="9" t="s">
        <v>8329</v>
      </c>
      <c r="O3123" s="9" t="s">
        <v>45</v>
      </c>
      <c r="P3123" s="9" t="s">
        <v>45</v>
      </c>
      <c r="Q3123" s="9" t="s">
        <v>45</v>
      </c>
      <c r="R3123" s="9" t="s">
        <v>45</v>
      </c>
      <c r="S3123" s="9" t="s">
        <v>45</v>
      </c>
      <c r="T3123" s="9" t="s">
        <v>45</v>
      </c>
      <c r="U3123" s="5" t="s">
        <v>45</v>
      </c>
      <c r="V3123" s="5" t="s">
        <v>72</v>
      </c>
      <c r="W3123" s="5" t="s">
        <v>4883</v>
      </c>
    </row>
    <row r="3124" ht="153" hidden="1" customHeight="1" spans="11:23">
      <c r="K3124" s="9" t="s">
        <v>7875</v>
      </c>
      <c r="L3124" s="9" t="s">
        <v>8331</v>
      </c>
      <c r="M3124" s="9" t="s">
        <v>7877</v>
      </c>
      <c r="N3124" s="9" t="s">
        <v>7877</v>
      </c>
      <c r="O3124" s="9" t="s">
        <v>45</v>
      </c>
      <c r="P3124" s="9" t="s">
        <v>45</v>
      </c>
      <c r="Q3124" s="9" t="s">
        <v>45</v>
      </c>
      <c r="R3124" s="9" t="s">
        <v>45</v>
      </c>
      <c r="S3124" s="9" t="s">
        <v>45</v>
      </c>
      <c r="T3124" s="9" t="s">
        <v>45</v>
      </c>
      <c r="U3124" s="5" t="s">
        <v>45</v>
      </c>
      <c r="V3124" s="5" t="s">
        <v>72</v>
      </c>
      <c r="W3124" s="5" t="s">
        <v>4883</v>
      </c>
    </row>
    <row r="3125" ht="165.75" hidden="1" customHeight="1" spans="11:23">
      <c r="K3125" s="9" t="s">
        <v>7878</v>
      </c>
      <c r="L3125" s="9" t="s">
        <v>7879</v>
      </c>
      <c r="M3125" s="9" t="s">
        <v>7880</v>
      </c>
      <c r="N3125" s="9" t="s">
        <v>7880</v>
      </c>
      <c r="O3125" s="9" t="s">
        <v>45</v>
      </c>
      <c r="P3125" s="9" t="s">
        <v>45</v>
      </c>
      <c r="Q3125" s="9" t="s">
        <v>45</v>
      </c>
      <c r="R3125" s="9" t="s">
        <v>45</v>
      </c>
      <c r="S3125" s="9" t="s">
        <v>45</v>
      </c>
      <c r="T3125" s="9" t="s">
        <v>45</v>
      </c>
      <c r="U3125" s="5" t="s">
        <v>45</v>
      </c>
      <c r="V3125" s="5" t="s">
        <v>72</v>
      </c>
      <c r="W3125" s="5" t="s">
        <v>4883</v>
      </c>
    </row>
    <row r="3126" ht="140.25" hidden="1" customHeight="1" spans="11:23">
      <c r="K3126" s="9" t="s">
        <v>7872</v>
      </c>
      <c r="L3126" s="9" t="s">
        <v>8332</v>
      </c>
      <c r="M3126" s="9" t="s">
        <v>7874</v>
      </c>
      <c r="N3126" s="9" t="s">
        <v>7874</v>
      </c>
      <c r="O3126" s="9" t="s">
        <v>45</v>
      </c>
      <c r="P3126" s="9" t="s">
        <v>45</v>
      </c>
      <c r="Q3126" s="9" t="s">
        <v>45</v>
      </c>
      <c r="R3126" s="9" t="s">
        <v>45</v>
      </c>
      <c r="S3126" s="9" t="s">
        <v>45</v>
      </c>
      <c r="T3126" s="9" t="s">
        <v>45</v>
      </c>
      <c r="U3126" s="5" t="s">
        <v>45</v>
      </c>
      <c r="V3126" s="5" t="s">
        <v>72</v>
      </c>
      <c r="W3126" s="5" t="s">
        <v>4883</v>
      </c>
    </row>
    <row r="3127" ht="242.25" hidden="1" customHeight="1" spans="11:23">
      <c r="K3127" s="9" t="s">
        <v>7867</v>
      </c>
      <c r="L3127" s="9" t="s">
        <v>8333</v>
      </c>
      <c r="M3127" s="9" t="s">
        <v>7869</v>
      </c>
      <c r="N3127" s="9" t="s">
        <v>7869</v>
      </c>
      <c r="O3127" s="9" t="s">
        <v>45</v>
      </c>
      <c r="P3127" s="9" t="s">
        <v>45</v>
      </c>
      <c r="Q3127" s="9" t="s">
        <v>45</v>
      </c>
      <c r="R3127" s="9" t="s">
        <v>45</v>
      </c>
      <c r="S3127" s="9" t="s">
        <v>45</v>
      </c>
      <c r="T3127" s="9" t="s">
        <v>45</v>
      </c>
      <c r="U3127" s="5" t="s">
        <v>45</v>
      </c>
      <c r="V3127" s="5" t="s">
        <v>72</v>
      </c>
      <c r="W3127" s="5" t="s">
        <v>4883</v>
      </c>
    </row>
    <row r="3128" ht="76.5" hidden="1" customHeight="1" spans="11:23">
      <c r="K3128" s="9" t="s">
        <v>5125</v>
      </c>
      <c r="L3128" s="9" t="s">
        <v>5126</v>
      </c>
      <c r="M3128" s="9" t="s">
        <v>7871</v>
      </c>
      <c r="N3128" s="9" t="s">
        <v>7871</v>
      </c>
      <c r="O3128" s="9" t="s">
        <v>45</v>
      </c>
      <c r="P3128" s="9" t="s">
        <v>45</v>
      </c>
      <c r="Q3128" s="9" t="s">
        <v>45</v>
      </c>
      <c r="R3128" s="9" t="s">
        <v>45</v>
      </c>
      <c r="S3128" s="9" t="s">
        <v>45</v>
      </c>
      <c r="T3128" s="9" t="s">
        <v>45</v>
      </c>
      <c r="U3128" s="5" t="s">
        <v>45</v>
      </c>
      <c r="V3128" s="5" t="s">
        <v>295</v>
      </c>
      <c r="W3128" s="5" t="s">
        <v>4883</v>
      </c>
    </row>
    <row r="3129" ht="140.25" hidden="1" customHeight="1" spans="6:23">
      <c r="F3129" s="9" t="s">
        <v>4918</v>
      </c>
      <c r="G3129" s="9" t="s">
        <v>4919</v>
      </c>
      <c r="H3129" s="5" t="s">
        <v>45</v>
      </c>
      <c r="I3129" s="9" t="s">
        <v>417</v>
      </c>
      <c r="J3129" s="5" t="s">
        <v>45</v>
      </c>
      <c r="K3129" s="9" t="s">
        <v>7872</v>
      </c>
      <c r="L3129" s="9" t="s">
        <v>8332</v>
      </c>
      <c r="M3129" s="9" t="s">
        <v>7874</v>
      </c>
      <c r="N3129" s="9" t="s">
        <v>7874</v>
      </c>
      <c r="O3129" s="9" t="s">
        <v>45</v>
      </c>
      <c r="P3129" s="9" t="s">
        <v>45</v>
      </c>
      <c r="Q3129" s="9" t="s">
        <v>45</v>
      </c>
      <c r="R3129" s="9" t="s">
        <v>45</v>
      </c>
      <c r="S3129" s="9" t="s">
        <v>45</v>
      </c>
      <c r="T3129" s="9" t="s">
        <v>45</v>
      </c>
      <c r="U3129" s="5" t="s">
        <v>45</v>
      </c>
      <c r="V3129" s="5" t="s">
        <v>72</v>
      </c>
      <c r="W3129" s="5" t="s">
        <v>4920</v>
      </c>
    </row>
    <row r="3130" ht="127.5" hidden="1" customHeight="1" spans="11:23">
      <c r="K3130" s="9" t="s">
        <v>7881</v>
      </c>
      <c r="L3130" s="9" t="s">
        <v>7882</v>
      </c>
      <c r="M3130" s="9" t="s">
        <v>7883</v>
      </c>
      <c r="N3130" s="9" t="s">
        <v>7883</v>
      </c>
      <c r="O3130" s="9" t="s">
        <v>45</v>
      </c>
      <c r="P3130" s="9" t="s">
        <v>45</v>
      </c>
      <c r="Q3130" s="9" t="s">
        <v>45</v>
      </c>
      <c r="R3130" s="9" t="s">
        <v>45</v>
      </c>
      <c r="S3130" s="9" t="s">
        <v>45</v>
      </c>
      <c r="T3130" s="9" t="s">
        <v>45</v>
      </c>
      <c r="U3130" s="5" t="s">
        <v>45</v>
      </c>
      <c r="V3130" s="5" t="s">
        <v>1311</v>
      </c>
      <c r="W3130" s="5" t="s">
        <v>4920</v>
      </c>
    </row>
    <row r="3131" ht="267.75" hidden="1" customHeight="1" spans="11:23">
      <c r="K3131" s="9" t="s">
        <v>4887</v>
      </c>
      <c r="L3131" s="9" t="s">
        <v>4888</v>
      </c>
      <c r="M3131" s="9" t="s">
        <v>8330</v>
      </c>
      <c r="N3131" s="9" t="s">
        <v>8330</v>
      </c>
      <c r="O3131" s="9" t="s">
        <v>45</v>
      </c>
      <c r="P3131" s="9" t="s">
        <v>45</v>
      </c>
      <c r="Q3131" s="9" t="s">
        <v>45</v>
      </c>
      <c r="R3131" s="9" t="s">
        <v>45</v>
      </c>
      <c r="S3131" s="9" t="s">
        <v>45</v>
      </c>
      <c r="T3131" s="9" t="s">
        <v>45</v>
      </c>
      <c r="U3131" s="5" t="s">
        <v>45</v>
      </c>
      <c r="V3131" s="5" t="s">
        <v>72</v>
      </c>
      <c r="W3131" s="5" t="s">
        <v>4920</v>
      </c>
    </row>
    <row r="3132" ht="229.5" hidden="1" customHeight="1" spans="11:23">
      <c r="K3132" s="9" t="s">
        <v>4894</v>
      </c>
      <c r="L3132" s="9" t="s">
        <v>8328</v>
      </c>
      <c r="M3132" s="9" t="s">
        <v>8329</v>
      </c>
      <c r="N3132" s="9" t="s">
        <v>8329</v>
      </c>
      <c r="O3132" s="9" t="s">
        <v>45</v>
      </c>
      <c r="P3132" s="9" t="s">
        <v>45</v>
      </c>
      <c r="Q3132" s="9" t="s">
        <v>45</v>
      </c>
      <c r="R3132" s="9" t="s">
        <v>45</v>
      </c>
      <c r="S3132" s="9" t="s">
        <v>45</v>
      </c>
      <c r="T3132" s="9" t="s">
        <v>45</v>
      </c>
      <c r="U3132" s="5" t="s">
        <v>45</v>
      </c>
      <c r="V3132" s="5" t="s">
        <v>72</v>
      </c>
      <c r="W3132" s="5" t="s">
        <v>4920</v>
      </c>
    </row>
    <row r="3133" ht="242.25" hidden="1" customHeight="1" spans="11:23">
      <c r="K3133" s="9" t="s">
        <v>7867</v>
      </c>
      <c r="L3133" s="9" t="s">
        <v>8333</v>
      </c>
      <c r="M3133" s="9" t="s">
        <v>7869</v>
      </c>
      <c r="N3133" s="9" t="s">
        <v>7869</v>
      </c>
      <c r="O3133" s="9" t="s">
        <v>45</v>
      </c>
      <c r="P3133" s="9" t="s">
        <v>45</v>
      </c>
      <c r="Q3133" s="9" t="s">
        <v>45</v>
      </c>
      <c r="R3133" s="9" t="s">
        <v>45</v>
      </c>
      <c r="S3133" s="9" t="s">
        <v>45</v>
      </c>
      <c r="T3133" s="9" t="s">
        <v>45</v>
      </c>
      <c r="U3133" s="5" t="s">
        <v>45</v>
      </c>
      <c r="V3133" s="5" t="s">
        <v>72</v>
      </c>
      <c r="W3133" s="5" t="s">
        <v>4920</v>
      </c>
    </row>
    <row r="3134" ht="153" hidden="1" customHeight="1" spans="11:23">
      <c r="K3134" s="9" t="s">
        <v>7875</v>
      </c>
      <c r="L3134" s="9" t="s">
        <v>8331</v>
      </c>
      <c r="M3134" s="9" t="s">
        <v>7877</v>
      </c>
      <c r="N3134" s="9" t="s">
        <v>7877</v>
      </c>
      <c r="O3134" s="9" t="s">
        <v>45</v>
      </c>
      <c r="P3134" s="9" t="s">
        <v>45</v>
      </c>
      <c r="Q3134" s="9" t="s">
        <v>45</v>
      </c>
      <c r="R3134" s="9" t="s">
        <v>45</v>
      </c>
      <c r="S3134" s="9" t="s">
        <v>45</v>
      </c>
      <c r="T3134" s="9" t="s">
        <v>45</v>
      </c>
      <c r="U3134" s="5" t="s">
        <v>45</v>
      </c>
      <c r="V3134" s="5" t="s">
        <v>72</v>
      </c>
      <c r="W3134" s="5" t="s">
        <v>4920</v>
      </c>
    </row>
    <row r="3135" ht="76.5" hidden="1" customHeight="1" spans="11:23">
      <c r="K3135" s="9" t="s">
        <v>5125</v>
      </c>
      <c r="L3135" s="9" t="s">
        <v>5126</v>
      </c>
      <c r="M3135" s="9" t="s">
        <v>7871</v>
      </c>
      <c r="N3135" s="9" t="s">
        <v>7871</v>
      </c>
      <c r="O3135" s="9" t="s">
        <v>45</v>
      </c>
      <c r="P3135" s="9" t="s">
        <v>45</v>
      </c>
      <c r="Q3135" s="9" t="s">
        <v>45</v>
      </c>
      <c r="R3135" s="9" t="s">
        <v>45</v>
      </c>
      <c r="S3135" s="9" t="s">
        <v>45</v>
      </c>
      <c r="T3135" s="9" t="s">
        <v>45</v>
      </c>
      <c r="U3135" s="5" t="s">
        <v>45</v>
      </c>
      <c r="V3135" s="5" t="s">
        <v>295</v>
      </c>
      <c r="W3135" s="5" t="s">
        <v>4920</v>
      </c>
    </row>
    <row r="3136" ht="165.75" hidden="1" customHeight="1" spans="11:23">
      <c r="K3136" s="9" t="s">
        <v>7878</v>
      </c>
      <c r="L3136" s="9" t="s">
        <v>7879</v>
      </c>
      <c r="M3136" s="9" t="s">
        <v>7880</v>
      </c>
      <c r="N3136" s="9" t="s">
        <v>7880</v>
      </c>
      <c r="O3136" s="9" t="s">
        <v>45</v>
      </c>
      <c r="P3136" s="9" t="s">
        <v>45</v>
      </c>
      <c r="Q3136" s="9" t="s">
        <v>45</v>
      </c>
      <c r="R3136" s="9" t="s">
        <v>45</v>
      </c>
      <c r="S3136" s="9" t="s">
        <v>45</v>
      </c>
      <c r="T3136" s="9" t="s">
        <v>45</v>
      </c>
      <c r="U3136" s="5" t="s">
        <v>45</v>
      </c>
      <c r="V3136" s="5" t="s">
        <v>72</v>
      </c>
      <c r="W3136" s="5" t="s">
        <v>4920</v>
      </c>
    </row>
    <row r="3137" ht="140.25" hidden="1" customHeight="1" spans="6:23">
      <c r="F3137" s="9" t="s">
        <v>4921</v>
      </c>
      <c r="G3137" s="9" t="s">
        <v>4922</v>
      </c>
      <c r="H3137" s="5" t="s">
        <v>45</v>
      </c>
      <c r="I3137" s="9" t="s">
        <v>417</v>
      </c>
      <c r="J3137" s="5" t="s">
        <v>45</v>
      </c>
      <c r="K3137" s="9" t="s">
        <v>7872</v>
      </c>
      <c r="L3137" s="9" t="s">
        <v>8332</v>
      </c>
      <c r="M3137" s="9" t="s">
        <v>7874</v>
      </c>
      <c r="N3137" s="9" t="s">
        <v>7874</v>
      </c>
      <c r="O3137" s="9" t="s">
        <v>45</v>
      </c>
      <c r="P3137" s="9" t="s">
        <v>45</v>
      </c>
      <c r="Q3137" s="9" t="s">
        <v>45</v>
      </c>
      <c r="R3137" s="9" t="s">
        <v>45</v>
      </c>
      <c r="S3137" s="9" t="s">
        <v>45</v>
      </c>
      <c r="T3137" s="9" t="s">
        <v>45</v>
      </c>
      <c r="U3137" s="5" t="s">
        <v>45</v>
      </c>
      <c r="V3137" s="5" t="s">
        <v>72</v>
      </c>
      <c r="W3137" s="5" t="s">
        <v>4923</v>
      </c>
    </row>
    <row r="3138" ht="127.5" hidden="1" customHeight="1" spans="11:23">
      <c r="K3138" s="9" t="s">
        <v>7881</v>
      </c>
      <c r="L3138" s="9" t="s">
        <v>7882</v>
      </c>
      <c r="M3138" s="9" t="s">
        <v>7883</v>
      </c>
      <c r="N3138" s="9" t="s">
        <v>7883</v>
      </c>
      <c r="O3138" s="9" t="s">
        <v>45</v>
      </c>
      <c r="P3138" s="9" t="s">
        <v>45</v>
      </c>
      <c r="Q3138" s="9" t="s">
        <v>45</v>
      </c>
      <c r="R3138" s="9" t="s">
        <v>45</v>
      </c>
      <c r="S3138" s="9" t="s">
        <v>45</v>
      </c>
      <c r="T3138" s="9" t="s">
        <v>45</v>
      </c>
      <c r="U3138" s="5" t="s">
        <v>45</v>
      </c>
      <c r="V3138" s="5" t="s">
        <v>1311</v>
      </c>
      <c r="W3138" s="5" t="s">
        <v>4923</v>
      </c>
    </row>
    <row r="3139" ht="267.75" hidden="1" customHeight="1" spans="11:23">
      <c r="K3139" s="9" t="s">
        <v>4887</v>
      </c>
      <c r="L3139" s="9" t="s">
        <v>4888</v>
      </c>
      <c r="M3139" s="9" t="s">
        <v>8330</v>
      </c>
      <c r="N3139" s="9" t="s">
        <v>8330</v>
      </c>
      <c r="O3139" s="9" t="s">
        <v>45</v>
      </c>
      <c r="P3139" s="9" t="s">
        <v>45</v>
      </c>
      <c r="Q3139" s="9" t="s">
        <v>45</v>
      </c>
      <c r="R3139" s="9" t="s">
        <v>45</v>
      </c>
      <c r="S3139" s="9" t="s">
        <v>45</v>
      </c>
      <c r="T3139" s="9" t="s">
        <v>45</v>
      </c>
      <c r="U3139" s="5" t="s">
        <v>45</v>
      </c>
      <c r="V3139" s="5" t="s">
        <v>72</v>
      </c>
      <c r="W3139" s="5" t="s">
        <v>4923</v>
      </c>
    </row>
    <row r="3140" ht="229.5" hidden="1" customHeight="1" spans="11:23">
      <c r="K3140" s="9" t="s">
        <v>4894</v>
      </c>
      <c r="L3140" s="9" t="s">
        <v>8328</v>
      </c>
      <c r="M3140" s="9" t="s">
        <v>8329</v>
      </c>
      <c r="N3140" s="9" t="s">
        <v>8329</v>
      </c>
      <c r="O3140" s="9" t="s">
        <v>45</v>
      </c>
      <c r="P3140" s="9" t="s">
        <v>45</v>
      </c>
      <c r="Q3140" s="9" t="s">
        <v>45</v>
      </c>
      <c r="R3140" s="9" t="s">
        <v>45</v>
      </c>
      <c r="S3140" s="9" t="s">
        <v>45</v>
      </c>
      <c r="T3140" s="9" t="s">
        <v>45</v>
      </c>
      <c r="U3140" s="5" t="s">
        <v>45</v>
      </c>
      <c r="V3140" s="5" t="s">
        <v>72</v>
      </c>
      <c r="W3140" s="5" t="s">
        <v>4923</v>
      </c>
    </row>
    <row r="3141" ht="242.25" hidden="1" customHeight="1" spans="11:23">
      <c r="K3141" s="9" t="s">
        <v>7867</v>
      </c>
      <c r="L3141" s="9" t="s">
        <v>8333</v>
      </c>
      <c r="M3141" s="9" t="s">
        <v>7869</v>
      </c>
      <c r="N3141" s="9" t="s">
        <v>7869</v>
      </c>
      <c r="O3141" s="9" t="s">
        <v>45</v>
      </c>
      <c r="P3141" s="9" t="s">
        <v>45</v>
      </c>
      <c r="Q3141" s="9" t="s">
        <v>45</v>
      </c>
      <c r="R3141" s="9" t="s">
        <v>45</v>
      </c>
      <c r="S3141" s="9" t="s">
        <v>45</v>
      </c>
      <c r="T3141" s="9" t="s">
        <v>45</v>
      </c>
      <c r="U3141" s="5" t="s">
        <v>45</v>
      </c>
      <c r="V3141" s="5" t="s">
        <v>72</v>
      </c>
      <c r="W3141" s="5" t="s">
        <v>4923</v>
      </c>
    </row>
    <row r="3142" ht="76.5" hidden="1" customHeight="1" spans="11:23">
      <c r="K3142" s="9" t="s">
        <v>5125</v>
      </c>
      <c r="L3142" s="9" t="s">
        <v>5126</v>
      </c>
      <c r="M3142" s="9" t="s">
        <v>7871</v>
      </c>
      <c r="N3142" s="9" t="s">
        <v>7871</v>
      </c>
      <c r="O3142" s="9" t="s">
        <v>45</v>
      </c>
      <c r="P3142" s="9" t="s">
        <v>45</v>
      </c>
      <c r="Q3142" s="9" t="s">
        <v>45</v>
      </c>
      <c r="R3142" s="9" t="s">
        <v>45</v>
      </c>
      <c r="S3142" s="9" t="s">
        <v>45</v>
      </c>
      <c r="T3142" s="9" t="s">
        <v>45</v>
      </c>
      <c r="U3142" s="5" t="s">
        <v>45</v>
      </c>
      <c r="V3142" s="5" t="s">
        <v>295</v>
      </c>
      <c r="W3142" s="5" t="s">
        <v>4923</v>
      </c>
    </row>
    <row r="3143" ht="140.25" hidden="1" customHeight="1" spans="6:23">
      <c r="F3143" s="9" t="s">
        <v>4925</v>
      </c>
      <c r="G3143" s="9" t="s">
        <v>4926</v>
      </c>
      <c r="H3143" s="5" t="s">
        <v>45</v>
      </c>
      <c r="I3143" s="9" t="s">
        <v>417</v>
      </c>
      <c r="J3143" s="5" t="s">
        <v>45</v>
      </c>
      <c r="K3143" s="9" t="s">
        <v>7872</v>
      </c>
      <c r="L3143" s="9" t="s">
        <v>8332</v>
      </c>
      <c r="M3143" s="9" t="s">
        <v>7874</v>
      </c>
      <c r="N3143" s="9" t="s">
        <v>7874</v>
      </c>
      <c r="O3143" s="9" t="s">
        <v>45</v>
      </c>
      <c r="P3143" s="9" t="s">
        <v>45</v>
      </c>
      <c r="Q3143" s="9" t="s">
        <v>45</v>
      </c>
      <c r="R3143" s="9" t="s">
        <v>45</v>
      </c>
      <c r="S3143" s="9" t="s">
        <v>45</v>
      </c>
      <c r="T3143" s="9" t="s">
        <v>45</v>
      </c>
      <c r="U3143" s="5" t="s">
        <v>45</v>
      </c>
      <c r="V3143" s="5" t="s">
        <v>72</v>
      </c>
      <c r="W3143" s="5" t="s">
        <v>4927</v>
      </c>
    </row>
    <row r="3144" ht="127.5" hidden="1" customHeight="1" spans="11:23">
      <c r="K3144" s="9" t="s">
        <v>7881</v>
      </c>
      <c r="L3144" s="9" t="s">
        <v>7882</v>
      </c>
      <c r="M3144" s="9" t="s">
        <v>7883</v>
      </c>
      <c r="N3144" s="9" t="s">
        <v>7883</v>
      </c>
      <c r="O3144" s="9" t="s">
        <v>45</v>
      </c>
      <c r="P3144" s="9" t="s">
        <v>45</v>
      </c>
      <c r="Q3144" s="9" t="s">
        <v>45</v>
      </c>
      <c r="R3144" s="9" t="s">
        <v>45</v>
      </c>
      <c r="S3144" s="9" t="s">
        <v>45</v>
      </c>
      <c r="T3144" s="9" t="s">
        <v>45</v>
      </c>
      <c r="U3144" s="5" t="s">
        <v>45</v>
      </c>
      <c r="V3144" s="5" t="s">
        <v>1311</v>
      </c>
      <c r="W3144" s="5" t="s">
        <v>4927</v>
      </c>
    </row>
    <row r="3145" ht="267.75" hidden="1" customHeight="1" spans="11:23">
      <c r="K3145" s="9" t="s">
        <v>4887</v>
      </c>
      <c r="L3145" s="9" t="s">
        <v>4888</v>
      </c>
      <c r="M3145" s="9" t="s">
        <v>8330</v>
      </c>
      <c r="N3145" s="9" t="s">
        <v>8330</v>
      </c>
      <c r="O3145" s="9" t="s">
        <v>45</v>
      </c>
      <c r="P3145" s="9" t="s">
        <v>45</v>
      </c>
      <c r="Q3145" s="9" t="s">
        <v>45</v>
      </c>
      <c r="R3145" s="9" t="s">
        <v>45</v>
      </c>
      <c r="S3145" s="9" t="s">
        <v>45</v>
      </c>
      <c r="T3145" s="9" t="s">
        <v>45</v>
      </c>
      <c r="U3145" s="5" t="s">
        <v>45</v>
      </c>
      <c r="V3145" s="5" t="s">
        <v>72</v>
      </c>
      <c r="W3145" s="5" t="s">
        <v>4927</v>
      </c>
    </row>
    <row r="3146" ht="229.5" hidden="1" customHeight="1" spans="11:23">
      <c r="K3146" s="9" t="s">
        <v>4894</v>
      </c>
      <c r="L3146" s="9" t="s">
        <v>8328</v>
      </c>
      <c r="M3146" s="9" t="s">
        <v>8329</v>
      </c>
      <c r="N3146" s="9" t="s">
        <v>8329</v>
      </c>
      <c r="O3146" s="9" t="s">
        <v>45</v>
      </c>
      <c r="P3146" s="9" t="s">
        <v>45</v>
      </c>
      <c r="Q3146" s="9" t="s">
        <v>45</v>
      </c>
      <c r="R3146" s="9" t="s">
        <v>45</v>
      </c>
      <c r="S3146" s="9" t="s">
        <v>45</v>
      </c>
      <c r="T3146" s="9" t="s">
        <v>45</v>
      </c>
      <c r="U3146" s="5" t="s">
        <v>45</v>
      </c>
      <c r="V3146" s="5" t="s">
        <v>72</v>
      </c>
      <c r="W3146" s="5" t="s">
        <v>4927</v>
      </c>
    </row>
    <row r="3147" ht="242.25" hidden="1" customHeight="1" spans="11:23">
      <c r="K3147" s="9" t="s">
        <v>7867</v>
      </c>
      <c r="L3147" s="9" t="s">
        <v>8333</v>
      </c>
      <c r="M3147" s="9" t="s">
        <v>7869</v>
      </c>
      <c r="N3147" s="9" t="s">
        <v>7869</v>
      </c>
      <c r="O3147" s="9" t="s">
        <v>45</v>
      </c>
      <c r="P3147" s="9" t="s">
        <v>45</v>
      </c>
      <c r="Q3147" s="9" t="s">
        <v>45</v>
      </c>
      <c r="R3147" s="9" t="s">
        <v>45</v>
      </c>
      <c r="S3147" s="9" t="s">
        <v>45</v>
      </c>
      <c r="T3147" s="9" t="s">
        <v>45</v>
      </c>
      <c r="U3147" s="5" t="s">
        <v>45</v>
      </c>
      <c r="V3147" s="5" t="s">
        <v>72</v>
      </c>
      <c r="W3147" s="5" t="s">
        <v>4927</v>
      </c>
    </row>
    <row r="3148" ht="127.5" hidden="1" customHeight="1" spans="6:23">
      <c r="F3148" s="9" t="s">
        <v>4933</v>
      </c>
      <c r="G3148" s="9" t="s">
        <v>4934</v>
      </c>
      <c r="H3148" s="5" t="s">
        <v>45</v>
      </c>
      <c r="I3148" s="9" t="s">
        <v>417</v>
      </c>
      <c r="J3148" s="5" t="s">
        <v>45</v>
      </c>
      <c r="K3148" s="9" t="s">
        <v>7881</v>
      </c>
      <c r="L3148" s="9" t="s">
        <v>7882</v>
      </c>
      <c r="M3148" s="9" t="s">
        <v>7883</v>
      </c>
      <c r="N3148" s="9" t="s">
        <v>7883</v>
      </c>
      <c r="O3148" s="9" t="s">
        <v>45</v>
      </c>
      <c r="P3148" s="9" t="s">
        <v>45</v>
      </c>
      <c r="Q3148" s="9" t="s">
        <v>45</v>
      </c>
      <c r="R3148" s="9" t="s">
        <v>45</v>
      </c>
      <c r="S3148" s="9" t="s">
        <v>45</v>
      </c>
      <c r="T3148" s="9" t="s">
        <v>45</v>
      </c>
      <c r="U3148" s="5" t="s">
        <v>45</v>
      </c>
      <c r="V3148" s="5" t="s">
        <v>1311</v>
      </c>
      <c r="W3148" s="5" t="s">
        <v>4935</v>
      </c>
    </row>
    <row r="3149" ht="267.75" hidden="1" customHeight="1" spans="11:23">
      <c r="K3149" s="9" t="s">
        <v>4887</v>
      </c>
      <c r="L3149" s="9" t="s">
        <v>4888</v>
      </c>
      <c r="M3149" s="9" t="s">
        <v>8330</v>
      </c>
      <c r="N3149" s="9" t="s">
        <v>8330</v>
      </c>
      <c r="O3149" s="9" t="s">
        <v>45</v>
      </c>
      <c r="P3149" s="9" t="s">
        <v>45</v>
      </c>
      <c r="Q3149" s="9" t="s">
        <v>45</v>
      </c>
      <c r="R3149" s="9" t="s">
        <v>45</v>
      </c>
      <c r="S3149" s="9" t="s">
        <v>45</v>
      </c>
      <c r="T3149" s="9" t="s">
        <v>45</v>
      </c>
      <c r="U3149" s="5" t="s">
        <v>45</v>
      </c>
      <c r="V3149" s="5" t="s">
        <v>72</v>
      </c>
      <c r="W3149" s="5" t="s">
        <v>4935</v>
      </c>
    </row>
    <row r="3150" ht="229.5" hidden="1" customHeight="1" spans="11:23">
      <c r="K3150" s="9" t="s">
        <v>4894</v>
      </c>
      <c r="L3150" s="9" t="s">
        <v>8328</v>
      </c>
      <c r="M3150" s="9" t="s">
        <v>8329</v>
      </c>
      <c r="N3150" s="9" t="s">
        <v>8329</v>
      </c>
      <c r="O3150" s="9" t="s">
        <v>45</v>
      </c>
      <c r="P3150" s="9" t="s">
        <v>45</v>
      </c>
      <c r="Q3150" s="9" t="s">
        <v>45</v>
      </c>
      <c r="R3150" s="9" t="s">
        <v>45</v>
      </c>
      <c r="S3150" s="9" t="s">
        <v>45</v>
      </c>
      <c r="T3150" s="9" t="s">
        <v>45</v>
      </c>
      <c r="U3150" s="5" t="s">
        <v>45</v>
      </c>
      <c r="V3150" s="5" t="s">
        <v>72</v>
      </c>
      <c r="W3150" s="5" t="s">
        <v>4935</v>
      </c>
    </row>
    <row r="3151" ht="127.5" hidden="1" customHeight="1" spans="6:23">
      <c r="F3151" s="9" t="s">
        <v>4928</v>
      </c>
      <c r="G3151" s="9" t="s">
        <v>4929</v>
      </c>
      <c r="H3151" s="5" t="s">
        <v>45</v>
      </c>
      <c r="I3151" s="9" t="s">
        <v>417</v>
      </c>
      <c r="J3151" s="5" t="s">
        <v>45</v>
      </c>
      <c r="K3151" s="9" t="s">
        <v>7881</v>
      </c>
      <c r="L3151" s="9" t="s">
        <v>7882</v>
      </c>
      <c r="M3151" s="9" t="s">
        <v>7883</v>
      </c>
      <c r="N3151" s="9" t="s">
        <v>7883</v>
      </c>
      <c r="O3151" s="9" t="s">
        <v>45</v>
      </c>
      <c r="P3151" s="9" t="s">
        <v>45</v>
      </c>
      <c r="Q3151" s="9" t="s">
        <v>45</v>
      </c>
      <c r="R3151" s="9" t="s">
        <v>45</v>
      </c>
      <c r="S3151" s="9" t="s">
        <v>45</v>
      </c>
      <c r="T3151" s="9" t="s">
        <v>45</v>
      </c>
      <c r="U3151" s="5" t="s">
        <v>45</v>
      </c>
      <c r="V3151" s="5" t="s">
        <v>1311</v>
      </c>
      <c r="W3151" s="5" t="s">
        <v>4883</v>
      </c>
    </row>
    <row r="3152" ht="267.75" hidden="1" customHeight="1" spans="11:23">
      <c r="K3152" s="9" t="s">
        <v>4887</v>
      </c>
      <c r="L3152" s="9" t="s">
        <v>4888</v>
      </c>
      <c r="M3152" s="9" t="s">
        <v>8330</v>
      </c>
      <c r="N3152" s="9" t="s">
        <v>8330</v>
      </c>
      <c r="O3152" s="9" t="s">
        <v>45</v>
      </c>
      <c r="P3152" s="9" t="s">
        <v>45</v>
      </c>
      <c r="Q3152" s="9" t="s">
        <v>45</v>
      </c>
      <c r="R3152" s="9" t="s">
        <v>45</v>
      </c>
      <c r="S3152" s="9" t="s">
        <v>45</v>
      </c>
      <c r="T3152" s="9" t="s">
        <v>45</v>
      </c>
      <c r="U3152" s="5" t="s">
        <v>45</v>
      </c>
      <c r="V3152" s="5" t="s">
        <v>72</v>
      </c>
      <c r="W3152" s="5" t="s">
        <v>4883</v>
      </c>
    </row>
    <row r="3153" ht="229.5" hidden="1" customHeight="1" spans="11:23">
      <c r="K3153" s="9" t="s">
        <v>4894</v>
      </c>
      <c r="L3153" s="9" t="s">
        <v>8328</v>
      </c>
      <c r="M3153" s="9" t="s">
        <v>8329</v>
      </c>
      <c r="N3153" s="9" t="s">
        <v>8329</v>
      </c>
      <c r="O3153" s="9" t="s">
        <v>45</v>
      </c>
      <c r="P3153" s="9" t="s">
        <v>45</v>
      </c>
      <c r="Q3153" s="9" t="s">
        <v>45</v>
      </c>
      <c r="R3153" s="9" t="s">
        <v>45</v>
      </c>
      <c r="S3153" s="9" t="s">
        <v>45</v>
      </c>
      <c r="T3153" s="9" t="s">
        <v>45</v>
      </c>
      <c r="U3153" s="5" t="s">
        <v>45</v>
      </c>
      <c r="V3153" s="5" t="s">
        <v>72</v>
      </c>
      <c r="W3153" s="5" t="s">
        <v>4883</v>
      </c>
    </row>
    <row r="3154" ht="127.5" hidden="1" customHeight="1" spans="6:23">
      <c r="F3154" s="9" t="s">
        <v>4936</v>
      </c>
      <c r="G3154" s="9" t="s">
        <v>4937</v>
      </c>
      <c r="H3154" s="5" t="s">
        <v>45</v>
      </c>
      <c r="I3154" s="9" t="s">
        <v>417</v>
      </c>
      <c r="J3154" s="5" t="s">
        <v>45</v>
      </c>
      <c r="K3154" s="9" t="s">
        <v>7881</v>
      </c>
      <c r="L3154" s="9" t="s">
        <v>7882</v>
      </c>
      <c r="M3154" s="9" t="s">
        <v>7883</v>
      </c>
      <c r="N3154" s="9" t="s">
        <v>7883</v>
      </c>
      <c r="O3154" s="9" t="s">
        <v>45</v>
      </c>
      <c r="P3154" s="9" t="s">
        <v>45</v>
      </c>
      <c r="Q3154" s="9" t="s">
        <v>45</v>
      </c>
      <c r="R3154" s="9" t="s">
        <v>45</v>
      </c>
      <c r="S3154" s="9" t="s">
        <v>45</v>
      </c>
      <c r="T3154" s="9" t="s">
        <v>45</v>
      </c>
      <c r="U3154" s="5" t="s">
        <v>45</v>
      </c>
      <c r="V3154" s="5" t="s">
        <v>1311</v>
      </c>
      <c r="W3154" s="5" t="s">
        <v>4938</v>
      </c>
    </row>
    <row r="3155" ht="267.75" hidden="1" customHeight="1" spans="11:23">
      <c r="K3155" s="9" t="s">
        <v>4887</v>
      </c>
      <c r="L3155" s="9" t="s">
        <v>4888</v>
      </c>
      <c r="M3155" s="9" t="s">
        <v>8330</v>
      </c>
      <c r="N3155" s="9" t="s">
        <v>8330</v>
      </c>
      <c r="O3155" s="9" t="s">
        <v>45</v>
      </c>
      <c r="P3155" s="9" t="s">
        <v>45</v>
      </c>
      <c r="Q3155" s="9" t="s">
        <v>45</v>
      </c>
      <c r="R3155" s="9" t="s">
        <v>45</v>
      </c>
      <c r="S3155" s="9" t="s">
        <v>45</v>
      </c>
      <c r="T3155" s="9" t="s">
        <v>45</v>
      </c>
      <c r="U3155" s="5" t="s">
        <v>45</v>
      </c>
      <c r="V3155" s="5" t="s">
        <v>72</v>
      </c>
      <c r="W3155" s="5" t="s">
        <v>4938</v>
      </c>
    </row>
    <row r="3156" ht="229.5" hidden="1" customHeight="1" spans="11:23">
      <c r="K3156" s="9" t="s">
        <v>4894</v>
      </c>
      <c r="L3156" s="9" t="s">
        <v>8328</v>
      </c>
      <c r="M3156" s="9" t="s">
        <v>8329</v>
      </c>
      <c r="N3156" s="9" t="s">
        <v>8329</v>
      </c>
      <c r="O3156" s="9" t="s">
        <v>45</v>
      </c>
      <c r="P3156" s="9" t="s">
        <v>45</v>
      </c>
      <c r="Q3156" s="9" t="s">
        <v>45</v>
      </c>
      <c r="R3156" s="9" t="s">
        <v>45</v>
      </c>
      <c r="S3156" s="9" t="s">
        <v>45</v>
      </c>
      <c r="T3156" s="9" t="s">
        <v>45</v>
      </c>
      <c r="U3156" s="5" t="s">
        <v>45</v>
      </c>
      <c r="V3156" s="5" t="s">
        <v>72</v>
      </c>
      <c r="W3156" s="5" t="s">
        <v>4938</v>
      </c>
    </row>
    <row r="3157" ht="127.5" hidden="1" customHeight="1" spans="6:23">
      <c r="F3157" s="9" t="s">
        <v>4939</v>
      </c>
      <c r="G3157" s="9" t="s">
        <v>4940</v>
      </c>
      <c r="H3157" s="5" t="s">
        <v>45</v>
      </c>
      <c r="I3157" s="9" t="s">
        <v>417</v>
      </c>
      <c r="J3157" s="5" t="s">
        <v>45</v>
      </c>
      <c r="K3157" s="9" t="s">
        <v>7881</v>
      </c>
      <c r="L3157" s="9" t="s">
        <v>7882</v>
      </c>
      <c r="M3157" s="9" t="s">
        <v>7883</v>
      </c>
      <c r="N3157" s="9" t="s">
        <v>7883</v>
      </c>
      <c r="O3157" s="9" t="s">
        <v>45</v>
      </c>
      <c r="P3157" s="9" t="s">
        <v>45</v>
      </c>
      <c r="Q3157" s="9" t="s">
        <v>45</v>
      </c>
      <c r="R3157" s="9" t="s">
        <v>45</v>
      </c>
      <c r="S3157" s="9" t="s">
        <v>45</v>
      </c>
      <c r="T3157" s="9" t="s">
        <v>45</v>
      </c>
      <c r="U3157" s="5" t="s">
        <v>45</v>
      </c>
      <c r="V3157" s="5" t="s">
        <v>1311</v>
      </c>
      <c r="W3157" s="5" t="s">
        <v>4938</v>
      </c>
    </row>
    <row r="3158" ht="267.75" hidden="1" customHeight="1" spans="11:23">
      <c r="K3158" s="9" t="s">
        <v>4887</v>
      </c>
      <c r="L3158" s="9" t="s">
        <v>4888</v>
      </c>
      <c r="M3158" s="9" t="s">
        <v>8330</v>
      </c>
      <c r="N3158" s="9" t="s">
        <v>8330</v>
      </c>
      <c r="O3158" s="9" t="s">
        <v>45</v>
      </c>
      <c r="P3158" s="9" t="s">
        <v>45</v>
      </c>
      <c r="Q3158" s="9" t="s">
        <v>45</v>
      </c>
      <c r="R3158" s="9" t="s">
        <v>45</v>
      </c>
      <c r="S3158" s="9" t="s">
        <v>45</v>
      </c>
      <c r="T3158" s="9" t="s">
        <v>45</v>
      </c>
      <c r="U3158" s="5" t="s">
        <v>45</v>
      </c>
      <c r="V3158" s="5" t="s">
        <v>72</v>
      </c>
      <c r="W3158" s="5" t="s">
        <v>4938</v>
      </c>
    </row>
    <row r="3159" ht="229.5" hidden="1" customHeight="1" spans="11:23">
      <c r="K3159" s="9" t="s">
        <v>4894</v>
      </c>
      <c r="L3159" s="9" t="s">
        <v>8328</v>
      </c>
      <c r="M3159" s="9" t="s">
        <v>8329</v>
      </c>
      <c r="N3159" s="9" t="s">
        <v>8329</v>
      </c>
      <c r="O3159" s="9" t="s">
        <v>45</v>
      </c>
      <c r="P3159" s="9" t="s">
        <v>45</v>
      </c>
      <c r="Q3159" s="9" t="s">
        <v>45</v>
      </c>
      <c r="R3159" s="9" t="s">
        <v>45</v>
      </c>
      <c r="S3159" s="9" t="s">
        <v>45</v>
      </c>
      <c r="T3159" s="9" t="s">
        <v>45</v>
      </c>
      <c r="U3159" s="5" t="s">
        <v>45</v>
      </c>
      <c r="V3159" s="5" t="s">
        <v>72</v>
      </c>
      <c r="W3159" s="5" t="s">
        <v>4938</v>
      </c>
    </row>
    <row r="3160" ht="76.5" hidden="1" customHeight="1" spans="6:23">
      <c r="F3160" s="9" t="s">
        <v>2419</v>
      </c>
      <c r="G3160" s="9" t="s">
        <v>2420</v>
      </c>
      <c r="H3160" s="5" t="s">
        <v>45</v>
      </c>
      <c r="I3160" s="9" t="s">
        <v>417</v>
      </c>
      <c r="J3160" s="5" t="s">
        <v>45</v>
      </c>
      <c r="K3160" s="9" t="s">
        <v>5125</v>
      </c>
      <c r="L3160" s="9" t="s">
        <v>5126</v>
      </c>
      <c r="M3160" s="9" t="s">
        <v>7871</v>
      </c>
      <c r="N3160" s="9" t="s">
        <v>7871</v>
      </c>
      <c r="O3160" s="9" t="s">
        <v>45</v>
      </c>
      <c r="P3160" s="9" t="s">
        <v>45</v>
      </c>
      <c r="Q3160" s="9" t="s">
        <v>45</v>
      </c>
      <c r="R3160" s="9" t="s">
        <v>45</v>
      </c>
      <c r="S3160" s="9" t="s">
        <v>45</v>
      </c>
      <c r="T3160" s="9" t="s">
        <v>45</v>
      </c>
      <c r="U3160" s="5" t="s">
        <v>45</v>
      </c>
      <c r="V3160" s="5" t="s">
        <v>295</v>
      </c>
      <c r="W3160" s="5" t="s">
        <v>8334</v>
      </c>
    </row>
    <row r="3161" ht="76.5" hidden="1" customHeight="1" spans="6:23">
      <c r="F3161" s="9" t="s">
        <v>5228</v>
      </c>
      <c r="G3161" s="9" t="s">
        <v>8335</v>
      </c>
      <c r="H3161" s="5" t="s">
        <v>45</v>
      </c>
      <c r="I3161" s="9" t="s">
        <v>417</v>
      </c>
      <c r="J3161" s="5" t="s">
        <v>45</v>
      </c>
      <c r="K3161" s="9" t="s">
        <v>5125</v>
      </c>
      <c r="L3161" s="9" t="s">
        <v>5126</v>
      </c>
      <c r="M3161" s="9" t="s">
        <v>7871</v>
      </c>
      <c r="N3161" s="9" t="s">
        <v>7871</v>
      </c>
      <c r="O3161" s="9" t="s">
        <v>45</v>
      </c>
      <c r="P3161" s="9" t="s">
        <v>45</v>
      </c>
      <c r="Q3161" s="9" t="s">
        <v>45</v>
      </c>
      <c r="R3161" s="9" t="s">
        <v>45</v>
      </c>
      <c r="S3161" s="9" t="s">
        <v>45</v>
      </c>
      <c r="T3161" s="9" t="s">
        <v>45</v>
      </c>
      <c r="U3161" s="5" t="s">
        <v>45</v>
      </c>
      <c r="V3161" s="5" t="s">
        <v>295</v>
      </c>
      <c r="W3161" s="5" t="s">
        <v>5229</v>
      </c>
    </row>
    <row r="3162" ht="76.5" hidden="1" customHeight="1" spans="6:23">
      <c r="F3162" s="9" t="s">
        <v>5224</v>
      </c>
      <c r="G3162" s="9" t="s">
        <v>8336</v>
      </c>
      <c r="H3162" s="5" t="s">
        <v>45</v>
      </c>
      <c r="I3162" s="9" t="s">
        <v>417</v>
      </c>
      <c r="J3162" s="5" t="s">
        <v>45</v>
      </c>
      <c r="K3162" s="9" t="s">
        <v>5125</v>
      </c>
      <c r="L3162" s="9" t="s">
        <v>5126</v>
      </c>
      <c r="M3162" s="9" t="s">
        <v>7871</v>
      </c>
      <c r="N3162" s="9" t="s">
        <v>7871</v>
      </c>
      <c r="O3162" s="9" t="s">
        <v>45</v>
      </c>
      <c r="P3162" s="9" t="s">
        <v>45</v>
      </c>
      <c r="Q3162" s="9" t="s">
        <v>45</v>
      </c>
      <c r="R3162" s="9" t="s">
        <v>45</v>
      </c>
      <c r="S3162" s="9" t="s">
        <v>45</v>
      </c>
      <c r="T3162" s="9" t="s">
        <v>45</v>
      </c>
      <c r="U3162" s="5" t="s">
        <v>45</v>
      </c>
      <c r="V3162" s="5" t="s">
        <v>295</v>
      </c>
      <c r="W3162" s="5" t="s">
        <v>5226</v>
      </c>
    </row>
    <row r="3163" ht="76.5" hidden="1" customHeight="1" spans="6:23">
      <c r="F3163" s="9" t="s">
        <v>3544</v>
      </c>
      <c r="G3163" s="9" t="s">
        <v>3046</v>
      </c>
      <c r="H3163" s="5" t="s">
        <v>45</v>
      </c>
      <c r="I3163" s="9" t="s">
        <v>417</v>
      </c>
      <c r="J3163" s="5" t="s">
        <v>45</v>
      </c>
      <c r="K3163" s="9" t="s">
        <v>5125</v>
      </c>
      <c r="L3163" s="9" t="s">
        <v>5126</v>
      </c>
      <c r="M3163" s="9" t="s">
        <v>7871</v>
      </c>
      <c r="N3163" s="9" t="s">
        <v>7871</v>
      </c>
      <c r="O3163" s="9" t="s">
        <v>45</v>
      </c>
      <c r="P3163" s="9" t="s">
        <v>45</v>
      </c>
      <c r="Q3163" s="9" t="s">
        <v>45</v>
      </c>
      <c r="R3163" s="9" t="s">
        <v>45</v>
      </c>
      <c r="S3163" s="9" t="s">
        <v>45</v>
      </c>
      <c r="T3163" s="9" t="s">
        <v>45</v>
      </c>
      <c r="U3163" s="5" t="s">
        <v>45</v>
      </c>
      <c r="V3163" s="5" t="s">
        <v>295</v>
      </c>
      <c r="W3163" s="5" t="s">
        <v>4535</v>
      </c>
    </row>
    <row r="3164" ht="89.25" hidden="1" customHeight="1" spans="1:22">
      <c r="A3164" s="5" t="s">
        <v>4459</v>
      </c>
      <c r="B3164" s="9" t="s">
        <v>8337</v>
      </c>
      <c r="C3164" s="9" t="s">
        <v>8338</v>
      </c>
      <c r="E3164" s="9" t="s">
        <v>42</v>
      </c>
      <c r="F3164" s="9" t="s">
        <v>8327</v>
      </c>
      <c r="G3164" s="9" t="s">
        <v>4440</v>
      </c>
      <c r="H3164" s="5" t="s">
        <v>45</v>
      </c>
      <c r="I3164" s="9" t="s">
        <v>417</v>
      </c>
      <c r="J3164" s="5" t="s">
        <v>45</v>
      </c>
      <c r="K3164" s="9" t="s">
        <v>8339</v>
      </c>
      <c r="L3164" s="9" t="s">
        <v>8340</v>
      </c>
      <c r="M3164" s="9" t="s">
        <v>8341</v>
      </c>
      <c r="N3164" s="9" t="s">
        <v>8341</v>
      </c>
      <c r="O3164" s="9" t="s">
        <v>45</v>
      </c>
      <c r="P3164" s="9" t="s">
        <v>45</v>
      </c>
      <c r="Q3164" s="9" t="s">
        <v>45</v>
      </c>
      <c r="R3164" s="9" t="s">
        <v>45</v>
      </c>
      <c r="S3164" s="9" t="s">
        <v>45</v>
      </c>
      <c r="T3164" s="9" t="s">
        <v>45</v>
      </c>
      <c r="U3164" s="5" t="s">
        <v>45</v>
      </c>
      <c r="V3164" s="5" t="s">
        <v>1311</v>
      </c>
    </row>
    <row r="3165" ht="280.5" hidden="1" customHeight="1" spans="11:22">
      <c r="K3165" s="9" t="s">
        <v>7911</v>
      </c>
      <c r="L3165" s="9" t="s">
        <v>8342</v>
      </c>
      <c r="M3165" s="9" t="s">
        <v>7913</v>
      </c>
      <c r="N3165" s="9" t="s">
        <v>7913</v>
      </c>
      <c r="O3165" s="9" t="s">
        <v>45</v>
      </c>
      <c r="P3165" s="9" t="s">
        <v>45</v>
      </c>
      <c r="Q3165" s="9" t="s">
        <v>45</v>
      </c>
      <c r="R3165" s="9" t="s">
        <v>45</v>
      </c>
      <c r="S3165" s="9" t="s">
        <v>45</v>
      </c>
      <c r="T3165" s="9" t="s">
        <v>45</v>
      </c>
      <c r="U3165" s="5" t="s">
        <v>45</v>
      </c>
      <c r="V3165" s="5" t="s">
        <v>72</v>
      </c>
    </row>
    <row r="3166" ht="216.75" hidden="1" customHeight="1" spans="11:22">
      <c r="K3166" s="9" t="s">
        <v>7914</v>
      </c>
      <c r="L3166" s="9" t="s">
        <v>8343</v>
      </c>
      <c r="M3166" s="9" t="s">
        <v>7916</v>
      </c>
      <c r="N3166" s="9" t="s">
        <v>7916</v>
      </c>
      <c r="O3166" s="9" t="s">
        <v>45</v>
      </c>
      <c r="P3166" s="9" t="s">
        <v>45</v>
      </c>
      <c r="Q3166" s="9" t="s">
        <v>45</v>
      </c>
      <c r="R3166" s="9" t="s">
        <v>45</v>
      </c>
      <c r="S3166" s="9" t="s">
        <v>45</v>
      </c>
      <c r="T3166" s="9" t="s">
        <v>45</v>
      </c>
      <c r="U3166" s="5" t="s">
        <v>45</v>
      </c>
      <c r="V3166" s="5" t="s">
        <v>295</v>
      </c>
    </row>
    <row r="3167" ht="76.5" hidden="1" customHeight="1" spans="11:22">
      <c r="K3167" s="9" t="s">
        <v>5125</v>
      </c>
      <c r="L3167" s="9" t="s">
        <v>8344</v>
      </c>
      <c r="M3167" s="9" t="s">
        <v>7871</v>
      </c>
      <c r="N3167" s="9" t="s">
        <v>7871</v>
      </c>
      <c r="O3167" s="9" t="s">
        <v>45</v>
      </c>
      <c r="P3167" s="9" t="s">
        <v>45</v>
      </c>
      <c r="Q3167" s="9" t="s">
        <v>45</v>
      </c>
      <c r="R3167" s="9" t="s">
        <v>45</v>
      </c>
      <c r="S3167" s="9" t="s">
        <v>45</v>
      </c>
      <c r="T3167" s="9" t="s">
        <v>45</v>
      </c>
      <c r="U3167" s="5" t="s">
        <v>45</v>
      </c>
      <c r="V3167" s="5" t="s">
        <v>295</v>
      </c>
    </row>
    <row r="3168" ht="89.25" hidden="1" customHeight="1" spans="6:23">
      <c r="F3168" s="9" t="s">
        <v>4878</v>
      </c>
      <c r="G3168" s="9" t="s">
        <v>4879</v>
      </c>
      <c r="H3168" s="5" t="s">
        <v>45</v>
      </c>
      <c r="I3168" s="9" t="s">
        <v>417</v>
      </c>
      <c r="J3168" s="5" t="s">
        <v>45</v>
      </c>
      <c r="K3168" s="9" t="s">
        <v>8339</v>
      </c>
      <c r="L3168" s="9" t="s">
        <v>8340</v>
      </c>
      <c r="M3168" s="9" t="s">
        <v>8341</v>
      </c>
      <c r="N3168" s="9" t="s">
        <v>8341</v>
      </c>
      <c r="O3168" s="9" t="s">
        <v>45</v>
      </c>
      <c r="P3168" s="9" t="s">
        <v>45</v>
      </c>
      <c r="Q3168" s="9" t="s">
        <v>45</v>
      </c>
      <c r="R3168" s="9" t="s">
        <v>45</v>
      </c>
      <c r="S3168" s="9" t="s">
        <v>45</v>
      </c>
      <c r="T3168" s="9" t="s">
        <v>45</v>
      </c>
      <c r="U3168" s="5" t="s">
        <v>45</v>
      </c>
      <c r="V3168" s="5" t="s">
        <v>1311</v>
      </c>
      <c r="W3168" s="5" t="s">
        <v>4883</v>
      </c>
    </row>
    <row r="3169" ht="280.5" hidden="1" customHeight="1" spans="11:23">
      <c r="K3169" s="9" t="s">
        <v>7911</v>
      </c>
      <c r="L3169" s="9" t="s">
        <v>8342</v>
      </c>
      <c r="M3169" s="9" t="s">
        <v>7913</v>
      </c>
      <c r="N3169" s="9" t="s">
        <v>7913</v>
      </c>
      <c r="O3169" s="9" t="s">
        <v>45</v>
      </c>
      <c r="P3169" s="9" t="s">
        <v>45</v>
      </c>
      <c r="Q3169" s="9" t="s">
        <v>45</v>
      </c>
      <c r="R3169" s="9" t="s">
        <v>45</v>
      </c>
      <c r="S3169" s="9" t="s">
        <v>45</v>
      </c>
      <c r="T3169" s="9" t="s">
        <v>45</v>
      </c>
      <c r="U3169" s="5" t="s">
        <v>45</v>
      </c>
      <c r="V3169" s="5" t="s">
        <v>72</v>
      </c>
      <c r="W3169" s="5" t="s">
        <v>4883</v>
      </c>
    </row>
    <row r="3170" ht="216.75" hidden="1" customHeight="1" spans="11:23">
      <c r="K3170" s="9" t="s">
        <v>7914</v>
      </c>
      <c r="L3170" s="9" t="s">
        <v>8343</v>
      </c>
      <c r="M3170" s="9" t="s">
        <v>7916</v>
      </c>
      <c r="N3170" s="9" t="s">
        <v>7916</v>
      </c>
      <c r="O3170" s="9" t="s">
        <v>45</v>
      </c>
      <c r="P3170" s="9" t="s">
        <v>45</v>
      </c>
      <c r="Q3170" s="9" t="s">
        <v>45</v>
      </c>
      <c r="R3170" s="9" t="s">
        <v>45</v>
      </c>
      <c r="S3170" s="9" t="s">
        <v>45</v>
      </c>
      <c r="T3170" s="9" t="s">
        <v>45</v>
      </c>
      <c r="U3170" s="5" t="s">
        <v>45</v>
      </c>
      <c r="V3170" s="5" t="s">
        <v>295</v>
      </c>
      <c r="W3170" s="5" t="s">
        <v>4883</v>
      </c>
    </row>
    <row r="3171" ht="76.5" hidden="1" customHeight="1" spans="11:23">
      <c r="K3171" s="9" t="s">
        <v>5125</v>
      </c>
      <c r="L3171" s="9" t="s">
        <v>8344</v>
      </c>
      <c r="M3171" s="9" t="s">
        <v>7871</v>
      </c>
      <c r="N3171" s="9" t="s">
        <v>7871</v>
      </c>
      <c r="O3171" s="9" t="s">
        <v>45</v>
      </c>
      <c r="P3171" s="9" t="s">
        <v>45</v>
      </c>
      <c r="Q3171" s="9" t="s">
        <v>45</v>
      </c>
      <c r="R3171" s="9" t="s">
        <v>45</v>
      </c>
      <c r="S3171" s="9" t="s">
        <v>45</v>
      </c>
      <c r="T3171" s="9" t="s">
        <v>45</v>
      </c>
      <c r="U3171" s="5" t="s">
        <v>45</v>
      </c>
      <c r="V3171" s="5" t="s">
        <v>295</v>
      </c>
      <c r="W3171" s="5" t="s">
        <v>4883</v>
      </c>
    </row>
    <row r="3172" ht="38.25" hidden="1" customHeight="1" spans="11:23">
      <c r="K3172" s="9" t="s">
        <v>8345</v>
      </c>
      <c r="L3172" s="9" t="s">
        <v>8346</v>
      </c>
      <c r="M3172" s="9" t="s">
        <v>8347</v>
      </c>
      <c r="N3172" s="9" t="s">
        <v>8347</v>
      </c>
      <c r="O3172" s="9" t="s">
        <v>45</v>
      </c>
      <c r="P3172" s="9" t="s">
        <v>45</v>
      </c>
      <c r="Q3172" s="9" t="s">
        <v>45</v>
      </c>
      <c r="R3172" s="9" t="s">
        <v>45</v>
      </c>
      <c r="S3172" s="9" t="s">
        <v>45</v>
      </c>
      <c r="T3172" s="9" t="s">
        <v>45</v>
      </c>
      <c r="U3172" s="5" t="s">
        <v>45</v>
      </c>
      <c r="V3172" s="5" t="s">
        <v>45</v>
      </c>
      <c r="W3172" s="5" t="s">
        <v>4883</v>
      </c>
    </row>
    <row r="3173" ht="89.25" hidden="1" customHeight="1" spans="6:23">
      <c r="F3173" s="9" t="s">
        <v>4918</v>
      </c>
      <c r="G3173" s="9" t="s">
        <v>4919</v>
      </c>
      <c r="H3173" s="5" t="s">
        <v>45</v>
      </c>
      <c r="I3173" s="9" t="s">
        <v>417</v>
      </c>
      <c r="J3173" s="5" t="s">
        <v>45</v>
      </c>
      <c r="K3173" s="9" t="s">
        <v>8339</v>
      </c>
      <c r="L3173" s="9" t="s">
        <v>8340</v>
      </c>
      <c r="M3173" s="9" t="s">
        <v>8341</v>
      </c>
      <c r="N3173" s="9" t="s">
        <v>8341</v>
      </c>
      <c r="O3173" s="9" t="s">
        <v>45</v>
      </c>
      <c r="P3173" s="9" t="s">
        <v>45</v>
      </c>
      <c r="Q3173" s="9" t="s">
        <v>45</v>
      </c>
      <c r="R3173" s="9" t="s">
        <v>45</v>
      </c>
      <c r="S3173" s="9" t="s">
        <v>45</v>
      </c>
      <c r="T3173" s="9" t="s">
        <v>45</v>
      </c>
      <c r="U3173" s="5" t="s">
        <v>45</v>
      </c>
      <c r="V3173" s="5" t="s">
        <v>1311</v>
      </c>
      <c r="W3173" s="5" t="s">
        <v>4920</v>
      </c>
    </row>
    <row r="3174" ht="280.5" hidden="1" customHeight="1" spans="11:23">
      <c r="K3174" s="9" t="s">
        <v>7911</v>
      </c>
      <c r="L3174" s="9" t="s">
        <v>8342</v>
      </c>
      <c r="M3174" s="9" t="s">
        <v>7913</v>
      </c>
      <c r="N3174" s="9" t="s">
        <v>7913</v>
      </c>
      <c r="O3174" s="9" t="s">
        <v>45</v>
      </c>
      <c r="P3174" s="9" t="s">
        <v>45</v>
      </c>
      <c r="Q3174" s="9" t="s">
        <v>45</v>
      </c>
      <c r="R3174" s="9" t="s">
        <v>45</v>
      </c>
      <c r="S3174" s="9" t="s">
        <v>45</v>
      </c>
      <c r="T3174" s="9" t="s">
        <v>45</v>
      </c>
      <c r="U3174" s="5" t="s">
        <v>45</v>
      </c>
      <c r="V3174" s="5" t="s">
        <v>72</v>
      </c>
      <c r="W3174" s="5" t="s">
        <v>4920</v>
      </c>
    </row>
    <row r="3175" ht="216.75" hidden="1" customHeight="1" spans="11:23">
      <c r="K3175" s="9" t="s">
        <v>7914</v>
      </c>
      <c r="L3175" s="9" t="s">
        <v>8343</v>
      </c>
      <c r="M3175" s="9" t="s">
        <v>7916</v>
      </c>
      <c r="N3175" s="9" t="s">
        <v>7916</v>
      </c>
      <c r="O3175" s="9" t="s">
        <v>45</v>
      </c>
      <c r="P3175" s="9" t="s">
        <v>45</v>
      </c>
      <c r="Q3175" s="9" t="s">
        <v>45</v>
      </c>
      <c r="R3175" s="9" t="s">
        <v>45</v>
      </c>
      <c r="S3175" s="9" t="s">
        <v>45</v>
      </c>
      <c r="T3175" s="9" t="s">
        <v>45</v>
      </c>
      <c r="U3175" s="5" t="s">
        <v>45</v>
      </c>
      <c r="V3175" s="5" t="s">
        <v>295</v>
      </c>
      <c r="W3175" s="5" t="s">
        <v>4920</v>
      </c>
    </row>
    <row r="3176" ht="76.5" hidden="1" customHeight="1" spans="11:23">
      <c r="K3176" s="9" t="s">
        <v>5125</v>
      </c>
      <c r="L3176" s="9" t="s">
        <v>5126</v>
      </c>
      <c r="M3176" s="9" t="s">
        <v>7871</v>
      </c>
      <c r="N3176" s="9" t="s">
        <v>7871</v>
      </c>
      <c r="O3176" s="9" t="s">
        <v>45</v>
      </c>
      <c r="P3176" s="9" t="s">
        <v>45</v>
      </c>
      <c r="Q3176" s="9" t="s">
        <v>45</v>
      </c>
      <c r="R3176" s="9" t="s">
        <v>45</v>
      </c>
      <c r="S3176" s="9" t="s">
        <v>45</v>
      </c>
      <c r="T3176" s="9" t="s">
        <v>45</v>
      </c>
      <c r="U3176" s="5" t="s">
        <v>45</v>
      </c>
      <c r="V3176" s="5" t="s">
        <v>295</v>
      </c>
      <c r="W3176" s="5" t="s">
        <v>4920</v>
      </c>
    </row>
    <row r="3177" ht="38.25" hidden="1" customHeight="1" spans="11:23">
      <c r="K3177" s="9" t="s">
        <v>8345</v>
      </c>
      <c r="L3177" s="9" t="s">
        <v>8346</v>
      </c>
      <c r="M3177" s="9" t="s">
        <v>8347</v>
      </c>
      <c r="N3177" s="9" t="s">
        <v>8347</v>
      </c>
      <c r="O3177" s="9" t="s">
        <v>45</v>
      </c>
      <c r="P3177" s="9" t="s">
        <v>45</v>
      </c>
      <c r="Q3177" s="9" t="s">
        <v>45</v>
      </c>
      <c r="R3177" s="9" t="s">
        <v>45</v>
      </c>
      <c r="S3177" s="9" t="s">
        <v>45</v>
      </c>
      <c r="T3177" s="9" t="s">
        <v>45</v>
      </c>
      <c r="U3177" s="5" t="s">
        <v>45</v>
      </c>
      <c r="V3177" s="5" t="s">
        <v>45</v>
      </c>
      <c r="W3177" s="5" t="s">
        <v>4920</v>
      </c>
    </row>
    <row r="3178" ht="76.5" hidden="1" customHeight="1" spans="6:23">
      <c r="F3178" s="9" t="s">
        <v>2419</v>
      </c>
      <c r="G3178" s="9" t="s">
        <v>2420</v>
      </c>
      <c r="H3178" s="5" t="s">
        <v>45</v>
      </c>
      <c r="I3178" s="9" t="s">
        <v>417</v>
      </c>
      <c r="J3178" s="5" t="s">
        <v>45</v>
      </c>
      <c r="K3178" s="9" t="s">
        <v>5125</v>
      </c>
      <c r="L3178" s="9" t="s">
        <v>5126</v>
      </c>
      <c r="M3178" s="9" t="s">
        <v>7871</v>
      </c>
      <c r="N3178" s="9" t="s">
        <v>7871</v>
      </c>
      <c r="O3178" s="9" t="s">
        <v>45</v>
      </c>
      <c r="P3178" s="9" t="s">
        <v>45</v>
      </c>
      <c r="Q3178" s="9" t="s">
        <v>45</v>
      </c>
      <c r="R3178" s="9" t="s">
        <v>45</v>
      </c>
      <c r="S3178" s="9" t="s">
        <v>45</v>
      </c>
      <c r="T3178" s="9" t="s">
        <v>45</v>
      </c>
      <c r="U3178" s="5" t="s">
        <v>45</v>
      </c>
      <c r="V3178" s="5" t="s">
        <v>295</v>
      </c>
      <c r="W3178" s="5" t="s">
        <v>4951</v>
      </c>
    </row>
    <row r="3179" ht="76.5" hidden="1" customHeight="1" spans="6:23">
      <c r="F3179" s="9" t="s">
        <v>5228</v>
      </c>
      <c r="G3179" s="9" t="s">
        <v>8335</v>
      </c>
      <c r="H3179" s="5" t="s">
        <v>45</v>
      </c>
      <c r="I3179" s="9" t="s">
        <v>417</v>
      </c>
      <c r="J3179" s="5" t="s">
        <v>45</v>
      </c>
      <c r="K3179" s="9" t="s">
        <v>5125</v>
      </c>
      <c r="L3179" s="9" t="s">
        <v>5126</v>
      </c>
      <c r="M3179" s="9" t="s">
        <v>7871</v>
      </c>
      <c r="N3179" s="9" t="s">
        <v>7871</v>
      </c>
      <c r="O3179" s="9" t="s">
        <v>45</v>
      </c>
      <c r="P3179" s="9" t="s">
        <v>45</v>
      </c>
      <c r="Q3179" s="9" t="s">
        <v>45</v>
      </c>
      <c r="R3179" s="9" t="s">
        <v>45</v>
      </c>
      <c r="S3179" s="9" t="s">
        <v>45</v>
      </c>
      <c r="T3179" s="9" t="s">
        <v>45</v>
      </c>
      <c r="U3179" s="5" t="s">
        <v>45</v>
      </c>
      <c r="V3179" s="5" t="s">
        <v>295</v>
      </c>
      <c r="W3179" s="5" t="s">
        <v>5229</v>
      </c>
    </row>
    <row r="3180" ht="76.5" hidden="1" customHeight="1" spans="6:23">
      <c r="F3180" s="9" t="s">
        <v>5224</v>
      </c>
      <c r="G3180" s="9" t="s">
        <v>8336</v>
      </c>
      <c r="H3180" s="5" t="s">
        <v>45</v>
      </c>
      <c r="I3180" s="9" t="s">
        <v>417</v>
      </c>
      <c r="J3180" s="5" t="s">
        <v>45</v>
      </c>
      <c r="K3180" s="9" t="s">
        <v>5125</v>
      </c>
      <c r="L3180" s="9" t="s">
        <v>5126</v>
      </c>
      <c r="M3180" s="9" t="s">
        <v>7871</v>
      </c>
      <c r="N3180" s="9" t="s">
        <v>7871</v>
      </c>
      <c r="O3180" s="9" t="s">
        <v>45</v>
      </c>
      <c r="P3180" s="9" t="s">
        <v>45</v>
      </c>
      <c r="Q3180" s="9" t="s">
        <v>45</v>
      </c>
      <c r="R3180" s="9" t="s">
        <v>45</v>
      </c>
      <c r="S3180" s="9" t="s">
        <v>45</v>
      </c>
      <c r="T3180" s="9" t="s">
        <v>45</v>
      </c>
      <c r="U3180" s="5" t="s">
        <v>45</v>
      </c>
      <c r="V3180" s="5" t="s">
        <v>295</v>
      </c>
      <c r="W3180" s="5" t="s">
        <v>5226</v>
      </c>
    </row>
    <row r="3181" ht="76.5" hidden="1" customHeight="1" spans="6:23">
      <c r="F3181" s="9" t="s">
        <v>3544</v>
      </c>
      <c r="G3181" s="9" t="s">
        <v>3046</v>
      </c>
      <c r="H3181" s="5" t="s">
        <v>45</v>
      </c>
      <c r="I3181" s="9" t="s">
        <v>417</v>
      </c>
      <c r="J3181" s="5" t="s">
        <v>45</v>
      </c>
      <c r="K3181" s="9" t="s">
        <v>5125</v>
      </c>
      <c r="L3181" s="9" t="s">
        <v>5126</v>
      </c>
      <c r="M3181" s="9" t="s">
        <v>7871</v>
      </c>
      <c r="N3181" s="9" t="s">
        <v>7871</v>
      </c>
      <c r="O3181" s="9" t="s">
        <v>45</v>
      </c>
      <c r="P3181" s="9" t="s">
        <v>45</v>
      </c>
      <c r="Q3181" s="9" t="s">
        <v>45</v>
      </c>
      <c r="R3181" s="9" t="s">
        <v>45</v>
      </c>
      <c r="S3181" s="9" t="s">
        <v>45</v>
      </c>
      <c r="T3181" s="9" t="s">
        <v>45</v>
      </c>
      <c r="U3181" s="5" t="s">
        <v>45</v>
      </c>
      <c r="V3181" s="5" t="s">
        <v>295</v>
      </c>
      <c r="W3181" s="5" t="s">
        <v>4535</v>
      </c>
    </row>
    <row r="3182" ht="114.75" hidden="1" customHeight="1" spans="1:23">
      <c r="A3182" s="5" t="s">
        <v>4459</v>
      </c>
      <c r="B3182" s="9" t="s">
        <v>5194</v>
      </c>
      <c r="C3182" s="9" t="s">
        <v>5195</v>
      </c>
      <c r="E3182" s="9" t="s">
        <v>42</v>
      </c>
      <c r="F3182" s="9" t="s">
        <v>5196</v>
      </c>
      <c r="G3182" s="9" t="s">
        <v>5197</v>
      </c>
      <c r="H3182" s="5" t="s">
        <v>45</v>
      </c>
      <c r="I3182" s="9" t="s">
        <v>417</v>
      </c>
      <c r="J3182" s="5" t="s">
        <v>45</v>
      </c>
      <c r="K3182" s="9" t="s">
        <v>5198</v>
      </c>
      <c r="L3182" s="9" t="s">
        <v>5199</v>
      </c>
      <c r="M3182" s="9" t="s">
        <v>5200</v>
      </c>
      <c r="N3182" s="9" t="s">
        <v>5200</v>
      </c>
      <c r="O3182" s="9" t="s">
        <v>1380</v>
      </c>
      <c r="P3182" s="9" t="s">
        <v>8348</v>
      </c>
      <c r="Q3182" s="9" t="s">
        <v>45</v>
      </c>
      <c r="R3182" s="9" t="s">
        <v>45</v>
      </c>
      <c r="S3182" s="9" t="s">
        <v>45</v>
      </c>
      <c r="T3182" s="9" t="s">
        <v>45</v>
      </c>
      <c r="U3182" s="5" t="s">
        <v>45</v>
      </c>
      <c r="V3182" s="5" t="s">
        <v>1311</v>
      </c>
      <c r="W3182" s="5" t="s">
        <v>4935</v>
      </c>
    </row>
    <row r="3183" ht="114.75" hidden="1" customHeight="1" spans="6:23">
      <c r="F3183" s="9" t="s">
        <v>5211</v>
      </c>
      <c r="G3183" s="9" t="s">
        <v>5212</v>
      </c>
      <c r="H3183" s="5" t="s">
        <v>45</v>
      </c>
      <c r="I3183" s="9" t="s">
        <v>417</v>
      </c>
      <c r="J3183" s="5" t="s">
        <v>45</v>
      </c>
      <c r="K3183" s="9" t="s">
        <v>5198</v>
      </c>
      <c r="L3183" s="9" t="s">
        <v>5199</v>
      </c>
      <c r="M3183" s="9" t="s">
        <v>5200</v>
      </c>
      <c r="N3183" s="9" t="s">
        <v>5200</v>
      </c>
      <c r="O3183" s="9" t="s">
        <v>947</v>
      </c>
      <c r="P3183" s="9" t="s">
        <v>948</v>
      </c>
      <c r="Q3183" s="9" t="s">
        <v>45</v>
      </c>
      <c r="R3183" s="9" t="s">
        <v>45</v>
      </c>
      <c r="S3183" s="9" t="s">
        <v>45</v>
      </c>
      <c r="T3183" s="9" t="s">
        <v>45</v>
      </c>
      <c r="U3183" s="5" t="s">
        <v>45</v>
      </c>
      <c r="V3183" s="5" t="s">
        <v>1311</v>
      </c>
      <c r="W3183" s="5" t="s">
        <v>5214</v>
      </c>
    </row>
    <row r="3184" ht="63.75" hidden="1" customHeight="1" spans="1:22">
      <c r="A3184" s="5" t="s">
        <v>4459</v>
      </c>
      <c r="B3184" s="9" t="s">
        <v>5113</v>
      </c>
      <c r="C3184" s="9" t="s">
        <v>8349</v>
      </c>
      <c r="E3184" s="9" t="s">
        <v>42</v>
      </c>
      <c r="F3184" s="9" t="s">
        <v>8327</v>
      </c>
      <c r="G3184" s="9" t="s">
        <v>4440</v>
      </c>
      <c r="H3184" s="5" t="s">
        <v>45</v>
      </c>
      <c r="I3184" s="9" t="s">
        <v>417</v>
      </c>
      <c r="J3184" s="5" t="s">
        <v>45</v>
      </c>
      <c r="K3184" s="9" t="s">
        <v>5113</v>
      </c>
      <c r="L3184" s="9" t="s">
        <v>8349</v>
      </c>
      <c r="M3184" s="9" t="s">
        <v>5115</v>
      </c>
      <c r="N3184" s="9" t="s">
        <v>5115</v>
      </c>
      <c r="O3184" s="9" t="s">
        <v>45</v>
      </c>
      <c r="P3184" s="9" t="s">
        <v>45</v>
      </c>
      <c r="Q3184" s="9" t="s">
        <v>45</v>
      </c>
      <c r="R3184" s="9" t="s">
        <v>45</v>
      </c>
      <c r="S3184" s="9" t="s">
        <v>45</v>
      </c>
      <c r="T3184" s="9" t="s">
        <v>45</v>
      </c>
      <c r="U3184" s="5" t="s">
        <v>45</v>
      </c>
      <c r="V3184" s="5" t="s">
        <v>1311</v>
      </c>
    </row>
    <row r="3185" ht="165.75" hidden="1" customHeight="1" spans="11:22">
      <c r="K3185" s="9" t="s">
        <v>5116</v>
      </c>
      <c r="L3185" s="9" t="s">
        <v>5117</v>
      </c>
      <c r="M3185" s="9" t="s">
        <v>8350</v>
      </c>
      <c r="N3185" s="9" t="s">
        <v>8350</v>
      </c>
      <c r="O3185" s="9" t="s">
        <v>45</v>
      </c>
      <c r="P3185" s="9" t="s">
        <v>45</v>
      </c>
      <c r="Q3185" s="9" t="s">
        <v>45</v>
      </c>
      <c r="R3185" s="9" t="s">
        <v>45</v>
      </c>
      <c r="S3185" s="9" t="s">
        <v>45</v>
      </c>
      <c r="T3185" s="9" t="s">
        <v>45</v>
      </c>
      <c r="U3185" s="5" t="s">
        <v>45</v>
      </c>
      <c r="V3185" s="5" t="s">
        <v>72</v>
      </c>
    </row>
    <row r="3186" ht="63.75" hidden="1" customHeight="1" spans="11:22">
      <c r="K3186" s="9" t="s">
        <v>5119</v>
      </c>
      <c r="L3186" s="9" t="s">
        <v>5114</v>
      </c>
      <c r="M3186" s="9" t="s">
        <v>5120</v>
      </c>
      <c r="N3186" s="9" t="s">
        <v>5121</v>
      </c>
      <c r="O3186" s="9" t="s">
        <v>45</v>
      </c>
      <c r="P3186" s="9" t="s">
        <v>45</v>
      </c>
      <c r="Q3186" s="9" t="s">
        <v>45</v>
      </c>
      <c r="R3186" s="9" t="s">
        <v>45</v>
      </c>
      <c r="S3186" s="9" t="s">
        <v>45</v>
      </c>
      <c r="T3186" s="9" t="s">
        <v>45</v>
      </c>
      <c r="U3186" s="5" t="s">
        <v>45</v>
      </c>
      <c r="V3186" s="5" t="s">
        <v>295</v>
      </c>
    </row>
    <row r="3187" ht="76.5" hidden="1" customHeight="1" spans="11:22">
      <c r="K3187" s="9" t="s">
        <v>5125</v>
      </c>
      <c r="L3187" s="9" t="s">
        <v>5126</v>
      </c>
      <c r="M3187" s="9" t="s">
        <v>7871</v>
      </c>
      <c r="N3187" s="9" t="s">
        <v>7871</v>
      </c>
      <c r="O3187" s="9" t="s">
        <v>45</v>
      </c>
      <c r="P3187" s="9" t="s">
        <v>45</v>
      </c>
      <c r="Q3187" s="9" t="s">
        <v>45</v>
      </c>
      <c r="R3187" s="9" t="s">
        <v>45</v>
      </c>
      <c r="S3187" s="9" t="s">
        <v>45</v>
      </c>
      <c r="T3187" s="9" t="s">
        <v>45</v>
      </c>
      <c r="U3187" s="5" t="s">
        <v>45</v>
      </c>
      <c r="V3187" s="5" t="s">
        <v>295</v>
      </c>
    </row>
    <row r="3188" ht="25.5" hidden="1" customHeight="1" spans="11:22">
      <c r="K3188" s="9" t="s">
        <v>5122</v>
      </c>
      <c r="L3188" s="9" t="s">
        <v>5123</v>
      </c>
      <c r="M3188" s="9" t="s">
        <v>5124</v>
      </c>
      <c r="N3188" s="9" t="s">
        <v>5124</v>
      </c>
      <c r="O3188" s="9" t="s">
        <v>45</v>
      </c>
      <c r="P3188" s="9" t="s">
        <v>45</v>
      </c>
      <c r="Q3188" s="9" t="s">
        <v>45</v>
      </c>
      <c r="R3188" s="9" t="s">
        <v>45</v>
      </c>
      <c r="S3188" s="9" t="s">
        <v>45</v>
      </c>
      <c r="T3188" s="9" t="s">
        <v>45</v>
      </c>
      <c r="U3188" s="5" t="s">
        <v>45</v>
      </c>
      <c r="V3188" s="5" t="s">
        <v>295</v>
      </c>
    </row>
    <row r="3189" ht="51" hidden="1" customHeight="1" spans="6:23">
      <c r="F3189" s="9" t="s">
        <v>8351</v>
      </c>
      <c r="G3189" s="9" t="s">
        <v>8352</v>
      </c>
      <c r="H3189" s="5" t="s">
        <v>45</v>
      </c>
      <c r="I3189" s="9" t="s">
        <v>417</v>
      </c>
      <c r="J3189" s="5" t="s">
        <v>45</v>
      </c>
      <c r="K3189" s="9" t="s">
        <v>5113</v>
      </c>
      <c r="L3189" s="9" t="s">
        <v>5114</v>
      </c>
      <c r="M3189" s="9" t="s">
        <v>5115</v>
      </c>
      <c r="N3189" s="9" t="s">
        <v>5115</v>
      </c>
      <c r="O3189" s="9" t="s">
        <v>45</v>
      </c>
      <c r="P3189" s="9" t="s">
        <v>45</v>
      </c>
      <c r="Q3189" s="9" t="s">
        <v>45</v>
      </c>
      <c r="R3189" s="9" t="s">
        <v>45</v>
      </c>
      <c r="S3189" s="9" t="s">
        <v>45</v>
      </c>
      <c r="T3189" s="9" t="s">
        <v>45</v>
      </c>
      <c r="U3189" s="5" t="s">
        <v>45</v>
      </c>
      <c r="V3189" s="5" t="s">
        <v>1311</v>
      </c>
      <c r="W3189" s="5" t="s">
        <v>8353</v>
      </c>
    </row>
    <row r="3190" ht="165.75" hidden="1" customHeight="1" spans="11:23">
      <c r="K3190" s="9" t="s">
        <v>5116</v>
      </c>
      <c r="L3190" s="9" t="s">
        <v>5117</v>
      </c>
      <c r="M3190" s="9" t="s">
        <v>8350</v>
      </c>
      <c r="N3190" s="9" t="s">
        <v>8350</v>
      </c>
      <c r="O3190" s="9" t="s">
        <v>45</v>
      </c>
      <c r="P3190" s="9" t="s">
        <v>45</v>
      </c>
      <c r="Q3190" s="9" t="s">
        <v>45</v>
      </c>
      <c r="R3190" s="9" t="s">
        <v>45</v>
      </c>
      <c r="S3190" s="9" t="s">
        <v>45</v>
      </c>
      <c r="T3190" s="9" t="s">
        <v>45</v>
      </c>
      <c r="U3190" s="5" t="s">
        <v>45</v>
      </c>
      <c r="V3190" s="5" t="s">
        <v>72</v>
      </c>
      <c r="W3190" s="5" t="s">
        <v>8353</v>
      </c>
    </row>
    <row r="3191" ht="63.75" hidden="1" customHeight="1" spans="11:23">
      <c r="K3191" s="9" t="s">
        <v>5119</v>
      </c>
      <c r="L3191" s="9" t="s">
        <v>5114</v>
      </c>
      <c r="M3191" s="9" t="s">
        <v>5120</v>
      </c>
      <c r="N3191" s="9" t="s">
        <v>5121</v>
      </c>
      <c r="O3191" s="9" t="s">
        <v>45</v>
      </c>
      <c r="P3191" s="9" t="s">
        <v>45</v>
      </c>
      <c r="Q3191" s="9" t="s">
        <v>45</v>
      </c>
      <c r="R3191" s="9" t="s">
        <v>45</v>
      </c>
      <c r="S3191" s="9" t="s">
        <v>45</v>
      </c>
      <c r="T3191" s="9" t="s">
        <v>45</v>
      </c>
      <c r="U3191" s="5" t="s">
        <v>45</v>
      </c>
      <c r="V3191" s="5" t="s">
        <v>295</v>
      </c>
      <c r="W3191" s="5" t="s">
        <v>8353</v>
      </c>
    </row>
    <row r="3192" ht="76.5" hidden="1" customHeight="1" spans="11:23">
      <c r="K3192" s="9" t="s">
        <v>5125</v>
      </c>
      <c r="L3192" s="9" t="s">
        <v>5126</v>
      </c>
      <c r="M3192" s="9" t="s">
        <v>7871</v>
      </c>
      <c r="N3192" s="9" t="s">
        <v>7871</v>
      </c>
      <c r="O3192" s="9" t="s">
        <v>45</v>
      </c>
      <c r="P3192" s="9" t="s">
        <v>45</v>
      </c>
      <c r="Q3192" s="9" t="s">
        <v>45</v>
      </c>
      <c r="R3192" s="9" t="s">
        <v>45</v>
      </c>
      <c r="S3192" s="9" t="s">
        <v>45</v>
      </c>
      <c r="T3192" s="9" t="s">
        <v>45</v>
      </c>
      <c r="U3192" s="5" t="s">
        <v>45</v>
      </c>
      <c r="V3192" s="5" t="s">
        <v>295</v>
      </c>
      <c r="W3192" s="5" t="s">
        <v>8353</v>
      </c>
    </row>
    <row r="3193" ht="25.5" hidden="1" customHeight="1" spans="11:23">
      <c r="K3193" s="9" t="s">
        <v>5122</v>
      </c>
      <c r="L3193" s="9" t="s">
        <v>5123</v>
      </c>
      <c r="M3193" s="9" t="s">
        <v>5124</v>
      </c>
      <c r="N3193" s="9" t="s">
        <v>5124</v>
      </c>
      <c r="O3193" s="9" t="s">
        <v>45</v>
      </c>
      <c r="P3193" s="9" t="s">
        <v>45</v>
      </c>
      <c r="Q3193" s="9" t="s">
        <v>45</v>
      </c>
      <c r="R3193" s="9" t="s">
        <v>45</v>
      </c>
      <c r="S3193" s="9" t="s">
        <v>45</v>
      </c>
      <c r="T3193" s="9" t="s">
        <v>45</v>
      </c>
      <c r="U3193" s="5" t="s">
        <v>45</v>
      </c>
      <c r="V3193" s="5" t="s">
        <v>295</v>
      </c>
      <c r="W3193" s="5" t="s">
        <v>8353</v>
      </c>
    </row>
    <row r="3194" ht="51" hidden="1" customHeight="1" spans="6:23">
      <c r="F3194" s="9" t="s">
        <v>4878</v>
      </c>
      <c r="G3194" s="9" t="s">
        <v>4879</v>
      </c>
      <c r="H3194" s="5" t="s">
        <v>45</v>
      </c>
      <c r="I3194" s="9" t="s">
        <v>417</v>
      </c>
      <c r="J3194" s="5" t="s">
        <v>45</v>
      </c>
      <c r="K3194" s="9" t="s">
        <v>5113</v>
      </c>
      <c r="L3194" s="9" t="s">
        <v>5114</v>
      </c>
      <c r="M3194" s="9" t="s">
        <v>5115</v>
      </c>
      <c r="N3194" s="9" t="s">
        <v>5115</v>
      </c>
      <c r="O3194" s="9" t="s">
        <v>45</v>
      </c>
      <c r="P3194" s="9" t="s">
        <v>45</v>
      </c>
      <c r="Q3194" s="9" t="s">
        <v>45</v>
      </c>
      <c r="R3194" s="9" t="s">
        <v>45</v>
      </c>
      <c r="S3194" s="9" t="s">
        <v>45</v>
      </c>
      <c r="T3194" s="9" t="s">
        <v>45</v>
      </c>
      <c r="U3194" s="5" t="s">
        <v>45</v>
      </c>
      <c r="V3194" s="5" t="s">
        <v>1311</v>
      </c>
      <c r="W3194" s="5" t="s">
        <v>4883</v>
      </c>
    </row>
    <row r="3195" ht="165.75" hidden="1" customHeight="1" spans="11:23">
      <c r="K3195" s="9" t="s">
        <v>5116</v>
      </c>
      <c r="L3195" s="9" t="s">
        <v>5117</v>
      </c>
      <c r="M3195" s="9" t="s">
        <v>8350</v>
      </c>
      <c r="N3195" s="9" t="s">
        <v>8350</v>
      </c>
      <c r="O3195" s="9" t="s">
        <v>45</v>
      </c>
      <c r="P3195" s="9" t="s">
        <v>45</v>
      </c>
      <c r="Q3195" s="9" t="s">
        <v>45</v>
      </c>
      <c r="R3195" s="9" t="s">
        <v>45</v>
      </c>
      <c r="S3195" s="9" t="s">
        <v>45</v>
      </c>
      <c r="T3195" s="9" t="s">
        <v>45</v>
      </c>
      <c r="U3195" s="5" t="s">
        <v>45</v>
      </c>
      <c r="V3195" s="5" t="s">
        <v>72</v>
      </c>
      <c r="W3195" s="5" t="s">
        <v>4883</v>
      </c>
    </row>
    <row r="3196" ht="63.75" hidden="1" customHeight="1" spans="11:23">
      <c r="K3196" s="9" t="s">
        <v>5119</v>
      </c>
      <c r="L3196" s="9" t="s">
        <v>5114</v>
      </c>
      <c r="M3196" s="9" t="s">
        <v>5120</v>
      </c>
      <c r="N3196" s="9" t="s">
        <v>5121</v>
      </c>
      <c r="O3196" s="9" t="s">
        <v>45</v>
      </c>
      <c r="P3196" s="9" t="s">
        <v>45</v>
      </c>
      <c r="Q3196" s="9" t="s">
        <v>45</v>
      </c>
      <c r="R3196" s="9" t="s">
        <v>45</v>
      </c>
      <c r="S3196" s="9" t="s">
        <v>45</v>
      </c>
      <c r="T3196" s="9" t="s">
        <v>45</v>
      </c>
      <c r="U3196" s="5" t="s">
        <v>45</v>
      </c>
      <c r="V3196" s="5" t="s">
        <v>295</v>
      </c>
      <c r="W3196" s="5" t="s">
        <v>4883</v>
      </c>
    </row>
    <row r="3197" ht="76.5" hidden="1" customHeight="1" spans="11:23">
      <c r="K3197" s="9" t="s">
        <v>5125</v>
      </c>
      <c r="L3197" s="9" t="s">
        <v>5126</v>
      </c>
      <c r="M3197" s="9" t="s">
        <v>7871</v>
      </c>
      <c r="N3197" s="9" t="s">
        <v>7871</v>
      </c>
      <c r="O3197" s="9" t="s">
        <v>45</v>
      </c>
      <c r="P3197" s="9" t="s">
        <v>45</v>
      </c>
      <c r="Q3197" s="9" t="s">
        <v>45</v>
      </c>
      <c r="R3197" s="9" t="s">
        <v>45</v>
      </c>
      <c r="S3197" s="9" t="s">
        <v>45</v>
      </c>
      <c r="T3197" s="9" t="s">
        <v>45</v>
      </c>
      <c r="U3197" s="5" t="s">
        <v>45</v>
      </c>
      <c r="V3197" s="5" t="s">
        <v>295</v>
      </c>
      <c r="W3197" s="5" t="s">
        <v>4883</v>
      </c>
    </row>
    <row r="3198" ht="25.5" hidden="1" customHeight="1" spans="11:23">
      <c r="K3198" s="9" t="s">
        <v>5122</v>
      </c>
      <c r="L3198" s="9" t="s">
        <v>5123</v>
      </c>
      <c r="M3198" s="9" t="s">
        <v>5124</v>
      </c>
      <c r="N3198" s="9" t="s">
        <v>5124</v>
      </c>
      <c r="O3198" s="9" t="s">
        <v>45</v>
      </c>
      <c r="P3198" s="9" t="s">
        <v>45</v>
      </c>
      <c r="Q3198" s="9" t="s">
        <v>45</v>
      </c>
      <c r="R3198" s="9" t="s">
        <v>45</v>
      </c>
      <c r="S3198" s="9" t="s">
        <v>45</v>
      </c>
      <c r="T3198" s="9" t="s">
        <v>45</v>
      </c>
      <c r="U3198" s="5" t="s">
        <v>45</v>
      </c>
      <c r="V3198" s="5" t="s">
        <v>1519</v>
      </c>
      <c r="W3198" s="5" t="s">
        <v>4883</v>
      </c>
    </row>
    <row r="3199" ht="51" hidden="1" customHeight="1" spans="6:23">
      <c r="F3199" s="9" t="s">
        <v>8354</v>
      </c>
      <c r="G3199" s="9" t="s">
        <v>8355</v>
      </c>
      <c r="H3199" s="5" t="s">
        <v>45</v>
      </c>
      <c r="I3199" s="9" t="s">
        <v>417</v>
      </c>
      <c r="J3199" s="5" t="s">
        <v>45</v>
      </c>
      <c r="K3199" s="9" t="s">
        <v>5113</v>
      </c>
      <c r="L3199" s="9" t="s">
        <v>5114</v>
      </c>
      <c r="M3199" s="9" t="s">
        <v>5115</v>
      </c>
      <c r="N3199" s="9" t="s">
        <v>5115</v>
      </c>
      <c r="O3199" s="9" t="s">
        <v>45</v>
      </c>
      <c r="P3199" s="9" t="s">
        <v>45</v>
      </c>
      <c r="Q3199" s="9" t="s">
        <v>45</v>
      </c>
      <c r="R3199" s="9" t="s">
        <v>45</v>
      </c>
      <c r="S3199" s="9" t="s">
        <v>45</v>
      </c>
      <c r="T3199" s="9" t="s">
        <v>45</v>
      </c>
      <c r="U3199" s="5" t="s">
        <v>45</v>
      </c>
      <c r="V3199" s="5" t="s">
        <v>1306</v>
      </c>
      <c r="W3199" s="5" t="s">
        <v>4883</v>
      </c>
    </row>
    <row r="3200" ht="165.75" hidden="1" customHeight="1" spans="11:23">
      <c r="K3200" s="9" t="s">
        <v>5116</v>
      </c>
      <c r="L3200" s="9" t="s">
        <v>5117</v>
      </c>
      <c r="M3200" s="9" t="s">
        <v>8350</v>
      </c>
      <c r="N3200" s="9" t="s">
        <v>8350</v>
      </c>
      <c r="O3200" s="9" t="s">
        <v>45</v>
      </c>
      <c r="P3200" s="9" t="s">
        <v>45</v>
      </c>
      <c r="Q3200" s="9" t="s">
        <v>45</v>
      </c>
      <c r="R3200" s="9" t="s">
        <v>45</v>
      </c>
      <c r="S3200" s="9" t="s">
        <v>45</v>
      </c>
      <c r="T3200" s="9" t="s">
        <v>45</v>
      </c>
      <c r="U3200" s="5" t="s">
        <v>45</v>
      </c>
      <c r="V3200" s="5" t="s">
        <v>72</v>
      </c>
      <c r="W3200" s="5" t="s">
        <v>4883</v>
      </c>
    </row>
    <row r="3201" ht="63.75" hidden="1" customHeight="1" spans="11:23">
      <c r="K3201" s="9" t="s">
        <v>5119</v>
      </c>
      <c r="L3201" s="9" t="s">
        <v>5114</v>
      </c>
      <c r="M3201" s="9" t="s">
        <v>5120</v>
      </c>
      <c r="N3201" s="9" t="s">
        <v>5121</v>
      </c>
      <c r="O3201" s="9" t="s">
        <v>45</v>
      </c>
      <c r="P3201" s="9" t="s">
        <v>45</v>
      </c>
      <c r="Q3201" s="9" t="s">
        <v>45</v>
      </c>
      <c r="R3201" s="9" t="s">
        <v>45</v>
      </c>
      <c r="S3201" s="9" t="s">
        <v>45</v>
      </c>
      <c r="T3201" s="9" t="s">
        <v>45</v>
      </c>
      <c r="U3201" s="5" t="s">
        <v>45</v>
      </c>
      <c r="V3201" s="5" t="s">
        <v>295</v>
      </c>
      <c r="W3201" s="5" t="s">
        <v>4883</v>
      </c>
    </row>
    <row r="3202" ht="76.5" hidden="1" customHeight="1" spans="11:23">
      <c r="K3202" s="9" t="s">
        <v>5125</v>
      </c>
      <c r="L3202" s="9" t="s">
        <v>5126</v>
      </c>
      <c r="M3202" s="9" t="s">
        <v>7871</v>
      </c>
      <c r="N3202" s="9" t="s">
        <v>7871</v>
      </c>
      <c r="O3202" s="9" t="s">
        <v>45</v>
      </c>
      <c r="P3202" s="9" t="s">
        <v>45</v>
      </c>
      <c r="Q3202" s="9" t="s">
        <v>45</v>
      </c>
      <c r="R3202" s="9" t="s">
        <v>45</v>
      </c>
      <c r="S3202" s="9" t="s">
        <v>45</v>
      </c>
      <c r="T3202" s="9" t="s">
        <v>45</v>
      </c>
      <c r="U3202" s="5" t="s">
        <v>45</v>
      </c>
      <c r="V3202" s="5" t="s">
        <v>295</v>
      </c>
      <c r="W3202" s="5" t="s">
        <v>4883</v>
      </c>
    </row>
    <row r="3203" ht="25.5" hidden="1" customHeight="1" spans="11:23">
      <c r="K3203" s="9" t="s">
        <v>5122</v>
      </c>
      <c r="L3203" s="9" t="s">
        <v>5123</v>
      </c>
      <c r="M3203" s="9" t="s">
        <v>5124</v>
      </c>
      <c r="N3203" s="9" t="s">
        <v>5124</v>
      </c>
      <c r="O3203" s="9" t="s">
        <v>45</v>
      </c>
      <c r="P3203" s="9" t="s">
        <v>45</v>
      </c>
      <c r="Q3203" s="9" t="s">
        <v>45</v>
      </c>
      <c r="R3203" s="9" t="s">
        <v>45</v>
      </c>
      <c r="S3203" s="9" t="s">
        <v>45</v>
      </c>
      <c r="T3203" s="9" t="s">
        <v>45</v>
      </c>
      <c r="U3203" s="5" t="s">
        <v>45</v>
      </c>
      <c r="V3203" s="5" t="s">
        <v>295</v>
      </c>
      <c r="W3203" s="5" t="s">
        <v>4883</v>
      </c>
    </row>
    <row r="3204" ht="51" hidden="1" customHeight="1" spans="6:23">
      <c r="F3204" s="9" t="s">
        <v>3318</v>
      </c>
      <c r="G3204" s="9" t="s">
        <v>5130</v>
      </c>
      <c r="H3204" s="5" t="s">
        <v>45</v>
      </c>
      <c r="I3204" s="9" t="s">
        <v>417</v>
      </c>
      <c r="J3204" s="5" t="s">
        <v>45</v>
      </c>
      <c r="K3204" s="9" t="s">
        <v>5113</v>
      </c>
      <c r="L3204" s="9" t="s">
        <v>5114</v>
      </c>
      <c r="M3204" s="9" t="s">
        <v>5115</v>
      </c>
      <c r="N3204" s="9" t="s">
        <v>5115</v>
      </c>
      <c r="O3204" s="9" t="s">
        <v>45</v>
      </c>
      <c r="P3204" s="9" t="s">
        <v>45</v>
      </c>
      <c r="Q3204" s="9" t="s">
        <v>45</v>
      </c>
      <c r="R3204" s="9" t="s">
        <v>45</v>
      </c>
      <c r="S3204" s="9" t="s">
        <v>45</v>
      </c>
      <c r="T3204" s="9" t="s">
        <v>45</v>
      </c>
      <c r="U3204" s="5" t="s">
        <v>45</v>
      </c>
      <c r="V3204" s="5" t="s">
        <v>1311</v>
      </c>
      <c r="W3204" s="5" t="s">
        <v>5131</v>
      </c>
    </row>
    <row r="3205" ht="165.75" hidden="1" customHeight="1" spans="11:23">
      <c r="K3205" s="9" t="s">
        <v>5116</v>
      </c>
      <c r="L3205" s="9" t="s">
        <v>5117</v>
      </c>
      <c r="M3205" s="9" t="s">
        <v>8350</v>
      </c>
      <c r="N3205" s="9" t="s">
        <v>8350</v>
      </c>
      <c r="O3205" s="9" t="s">
        <v>45</v>
      </c>
      <c r="P3205" s="9" t="s">
        <v>45</v>
      </c>
      <c r="Q3205" s="9" t="s">
        <v>45</v>
      </c>
      <c r="R3205" s="9" t="s">
        <v>45</v>
      </c>
      <c r="S3205" s="9" t="s">
        <v>45</v>
      </c>
      <c r="T3205" s="9" t="s">
        <v>45</v>
      </c>
      <c r="U3205" s="5" t="s">
        <v>45</v>
      </c>
      <c r="V3205" s="5" t="s">
        <v>72</v>
      </c>
      <c r="W3205" s="5" t="s">
        <v>5131</v>
      </c>
    </row>
    <row r="3206" ht="63.75" hidden="1" customHeight="1" spans="11:23">
      <c r="K3206" s="9" t="s">
        <v>5119</v>
      </c>
      <c r="L3206" s="9" t="s">
        <v>5114</v>
      </c>
      <c r="M3206" s="9" t="s">
        <v>5120</v>
      </c>
      <c r="N3206" s="9" t="s">
        <v>5121</v>
      </c>
      <c r="O3206" s="9" t="s">
        <v>45</v>
      </c>
      <c r="P3206" s="9" t="s">
        <v>45</v>
      </c>
      <c r="Q3206" s="9" t="s">
        <v>45</v>
      </c>
      <c r="R3206" s="9" t="s">
        <v>45</v>
      </c>
      <c r="S3206" s="9" t="s">
        <v>45</v>
      </c>
      <c r="T3206" s="9" t="s">
        <v>45</v>
      </c>
      <c r="U3206" s="5" t="s">
        <v>45</v>
      </c>
      <c r="V3206" s="5" t="s">
        <v>295</v>
      </c>
      <c r="W3206" s="5" t="s">
        <v>5131</v>
      </c>
    </row>
    <row r="3207" ht="76.5" hidden="1" customHeight="1" spans="11:23">
      <c r="K3207" s="9" t="s">
        <v>5125</v>
      </c>
      <c r="L3207" s="9" t="s">
        <v>5126</v>
      </c>
      <c r="M3207" s="9" t="s">
        <v>7871</v>
      </c>
      <c r="N3207" s="9" t="s">
        <v>7871</v>
      </c>
      <c r="O3207" s="9" t="s">
        <v>45</v>
      </c>
      <c r="P3207" s="9" t="s">
        <v>45</v>
      </c>
      <c r="Q3207" s="9" t="s">
        <v>45</v>
      </c>
      <c r="R3207" s="9" t="s">
        <v>45</v>
      </c>
      <c r="S3207" s="9" t="s">
        <v>45</v>
      </c>
      <c r="T3207" s="9" t="s">
        <v>45</v>
      </c>
      <c r="U3207" s="5" t="s">
        <v>45</v>
      </c>
      <c r="V3207" s="5" t="s">
        <v>295</v>
      </c>
      <c r="W3207" s="5" t="s">
        <v>5131</v>
      </c>
    </row>
    <row r="3208" ht="25.5" hidden="1" customHeight="1" spans="11:23">
      <c r="K3208" s="9" t="s">
        <v>5122</v>
      </c>
      <c r="L3208" s="9" t="s">
        <v>5123</v>
      </c>
      <c r="M3208" s="9" t="s">
        <v>5124</v>
      </c>
      <c r="N3208" s="9" t="s">
        <v>5124</v>
      </c>
      <c r="O3208" s="9" t="s">
        <v>45</v>
      </c>
      <c r="P3208" s="9" t="s">
        <v>45</v>
      </c>
      <c r="Q3208" s="9" t="s">
        <v>45</v>
      </c>
      <c r="R3208" s="9" t="s">
        <v>45</v>
      </c>
      <c r="S3208" s="9" t="s">
        <v>45</v>
      </c>
      <c r="T3208" s="9" t="s">
        <v>45</v>
      </c>
      <c r="U3208" s="5" t="s">
        <v>45</v>
      </c>
      <c r="V3208" s="5" t="s">
        <v>295</v>
      </c>
      <c r="W3208" s="5" t="s">
        <v>5131</v>
      </c>
    </row>
    <row r="3209" ht="127.5" hidden="1" customHeight="1" spans="1:23">
      <c r="A3209" s="5" t="s">
        <v>4459</v>
      </c>
      <c r="B3209" s="9" t="s">
        <v>8356</v>
      </c>
      <c r="C3209" s="9" t="s">
        <v>8357</v>
      </c>
      <c r="E3209" s="9" t="s">
        <v>42</v>
      </c>
      <c r="F3209" s="9" t="s">
        <v>2216</v>
      </c>
      <c r="G3209" s="9" t="s">
        <v>2237</v>
      </c>
      <c r="H3209" s="5" t="s">
        <v>45</v>
      </c>
      <c r="I3209" s="9" t="s">
        <v>2717</v>
      </c>
      <c r="J3209" s="5" t="s">
        <v>45</v>
      </c>
      <c r="K3209" s="9" t="s">
        <v>7933</v>
      </c>
      <c r="L3209" s="9" t="s">
        <v>8358</v>
      </c>
      <c r="M3209" s="9" t="s">
        <v>8359</v>
      </c>
      <c r="N3209" s="9" t="s">
        <v>8359</v>
      </c>
      <c r="O3209" s="9" t="s">
        <v>2235</v>
      </c>
      <c r="P3209" s="9" t="s">
        <v>2235</v>
      </c>
      <c r="Q3209" s="9" t="s">
        <v>45</v>
      </c>
      <c r="R3209" s="9" t="s">
        <v>45</v>
      </c>
      <c r="S3209" s="9" t="s">
        <v>45</v>
      </c>
      <c r="T3209" s="9" t="s">
        <v>45</v>
      </c>
      <c r="U3209" s="5" t="s">
        <v>45</v>
      </c>
      <c r="V3209" s="5" t="s">
        <v>67</v>
      </c>
      <c r="W3209" s="5" t="s">
        <v>8360</v>
      </c>
    </row>
    <row r="3210" ht="127.5" hidden="1" customHeight="1" spans="11:23">
      <c r="K3210" s="9" t="s">
        <v>577</v>
      </c>
      <c r="L3210" s="9" t="s">
        <v>8361</v>
      </c>
      <c r="M3210" s="9" t="s">
        <v>579</v>
      </c>
      <c r="N3210" s="9" t="s">
        <v>579</v>
      </c>
      <c r="O3210" s="9" t="s">
        <v>698</v>
      </c>
      <c r="P3210" s="9" t="s">
        <v>698</v>
      </c>
      <c r="Q3210" s="9" t="s">
        <v>45</v>
      </c>
      <c r="R3210" s="9" t="s">
        <v>45</v>
      </c>
      <c r="S3210" s="9" t="s">
        <v>45</v>
      </c>
      <c r="T3210" s="9" t="s">
        <v>45</v>
      </c>
      <c r="U3210" s="5" t="s">
        <v>45</v>
      </c>
      <c r="V3210" s="5" t="s">
        <v>82</v>
      </c>
      <c r="W3210" s="5" t="s">
        <v>8360</v>
      </c>
    </row>
    <row r="3211" ht="280.5" hidden="1" customHeight="1" spans="11:23">
      <c r="K3211" s="9" t="s">
        <v>7939</v>
      </c>
      <c r="L3211" s="9" t="s">
        <v>7940</v>
      </c>
      <c r="M3211" s="9" t="s">
        <v>8362</v>
      </c>
      <c r="N3211" s="9" t="s">
        <v>8362</v>
      </c>
      <c r="O3211" s="9" t="s">
        <v>45</v>
      </c>
      <c r="P3211" s="9" t="s">
        <v>45</v>
      </c>
      <c r="Q3211" s="9" t="s">
        <v>45</v>
      </c>
      <c r="R3211" s="9" t="s">
        <v>45</v>
      </c>
      <c r="S3211" s="9" t="s">
        <v>45</v>
      </c>
      <c r="T3211" s="9" t="s">
        <v>45</v>
      </c>
      <c r="U3211" s="5" t="s">
        <v>45</v>
      </c>
      <c r="V3211" s="5" t="s">
        <v>67</v>
      </c>
      <c r="W3211" s="5" t="s">
        <v>8360</v>
      </c>
    </row>
    <row r="3212" ht="76.5" hidden="1" customHeight="1" spans="11:23">
      <c r="K3212" s="9" t="s">
        <v>7943</v>
      </c>
      <c r="L3212" s="9" t="s">
        <v>8363</v>
      </c>
      <c r="M3212" s="9" t="s">
        <v>8364</v>
      </c>
      <c r="N3212" s="9" t="s">
        <v>8365</v>
      </c>
      <c r="O3212" s="9" t="s">
        <v>45</v>
      </c>
      <c r="P3212" s="9" t="s">
        <v>45</v>
      </c>
      <c r="Q3212" s="9" t="s">
        <v>45</v>
      </c>
      <c r="R3212" s="9" t="s">
        <v>45</v>
      </c>
      <c r="S3212" s="9" t="s">
        <v>45</v>
      </c>
      <c r="T3212" s="9" t="s">
        <v>45</v>
      </c>
      <c r="U3212" s="5" t="s">
        <v>45</v>
      </c>
      <c r="V3212" s="5" t="s">
        <v>270</v>
      </c>
      <c r="W3212" s="5" t="s">
        <v>8360</v>
      </c>
    </row>
    <row r="3213" ht="25.5" hidden="1" customHeight="1" spans="11:23">
      <c r="K3213" s="9" t="s">
        <v>595</v>
      </c>
      <c r="L3213" s="9" t="s">
        <v>8366</v>
      </c>
      <c r="M3213" s="9" t="s">
        <v>7948</v>
      </c>
      <c r="N3213" s="9" t="s">
        <v>7948</v>
      </c>
      <c r="O3213" s="9" t="s">
        <v>45</v>
      </c>
      <c r="P3213" s="9" t="s">
        <v>45</v>
      </c>
      <c r="Q3213" s="9" t="s">
        <v>45</v>
      </c>
      <c r="R3213" s="9" t="s">
        <v>45</v>
      </c>
      <c r="S3213" s="9" t="s">
        <v>45</v>
      </c>
      <c r="T3213" s="9" t="s">
        <v>45</v>
      </c>
      <c r="U3213" s="5" t="s">
        <v>45</v>
      </c>
      <c r="V3213" s="5" t="s">
        <v>295</v>
      </c>
      <c r="W3213" s="5" t="s">
        <v>8360</v>
      </c>
    </row>
    <row r="3214" ht="127.5" hidden="1" customHeight="1" spans="6:23">
      <c r="F3214" s="9" t="s">
        <v>3254</v>
      </c>
      <c r="G3214" s="9" t="s">
        <v>8367</v>
      </c>
      <c r="H3214" s="5" t="s">
        <v>45</v>
      </c>
      <c r="I3214" s="9" t="s">
        <v>2717</v>
      </c>
      <c r="J3214" s="5" t="s">
        <v>45</v>
      </c>
      <c r="K3214" s="9" t="s">
        <v>7933</v>
      </c>
      <c r="L3214" s="9" t="s">
        <v>8358</v>
      </c>
      <c r="M3214" s="9" t="s">
        <v>8359</v>
      </c>
      <c r="N3214" s="9" t="s">
        <v>8359</v>
      </c>
      <c r="O3214" s="9" t="s">
        <v>698</v>
      </c>
      <c r="P3214" s="9" t="s">
        <v>698</v>
      </c>
      <c r="Q3214" s="9" t="s">
        <v>45</v>
      </c>
      <c r="R3214" s="9" t="s">
        <v>45</v>
      </c>
      <c r="S3214" s="9" t="s">
        <v>45</v>
      </c>
      <c r="T3214" s="9" t="s">
        <v>45</v>
      </c>
      <c r="U3214" s="5" t="s">
        <v>45</v>
      </c>
      <c r="V3214" s="5" t="s">
        <v>67</v>
      </c>
      <c r="W3214" s="5" t="s">
        <v>4858</v>
      </c>
    </row>
    <row r="3215" ht="127.5" hidden="1" customHeight="1" spans="11:23">
      <c r="K3215" s="9" t="s">
        <v>577</v>
      </c>
      <c r="L3215" s="9" t="s">
        <v>8361</v>
      </c>
      <c r="M3215" s="9" t="s">
        <v>579</v>
      </c>
      <c r="N3215" s="9" t="s">
        <v>579</v>
      </c>
      <c r="O3215" s="9" t="s">
        <v>698</v>
      </c>
      <c r="P3215" s="9" t="s">
        <v>698</v>
      </c>
      <c r="Q3215" s="9" t="s">
        <v>45</v>
      </c>
      <c r="R3215" s="9" t="s">
        <v>45</v>
      </c>
      <c r="S3215" s="9" t="s">
        <v>45</v>
      </c>
      <c r="T3215" s="9" t="s">
        <v>45</v>
      </c>
      <c r="U3215" s="5" t="s">
        <v>45</v>
      </c>
      <c r="V3215" s="5" t="s">
        <v>82</v>
      </c>
      <c r="W3215" s="5" t="s">
        <v>4858</v>
      </c>
    </row>
    <row r="3216" ht="280.5" hidden="1" customHeight="1" spans="11:23">
      <c r="K3216" s="9" t="s">
        <v>7939</v>
      </c>
      <c r="L3216" s="9" t="s">
        <v>7940</v>
      </c>
      <c r="M3216" s="9" t="s">
        <v>8362</v>
      </c>
      <c r="N3216" s="9" t="s">
        <v>8362</v>
      </c>
      <c r="O3216" s="9" t="s">
        <v>45</v>
      </c>
      <c r="P3216" s="9" t="s">
        <v>45</v>
      </c>
      <c r="Q3216" s="9" t="s">
        <v>45</v>
      </c>
      <c r="R3216" s="9" t="s">
        <v>45</v>
      </c>
      <c r="S3216" s="9" t="s">
        <v>45</v>
      </c>
      <c r="T3216" s="9" t="s">
        <v>45</v>
      </c>
      <c r="U3216" s="5" t="s">
        <v>45</v>
      </c>
      <c r="V3216" s="5" t="s">
        <v>270</v>
      </c>
      <c r="W3216" s="5" t="s">
        <v>4858</v>
      </c>
    </row>
    <row r="3217" ht="76.5" hidden="1" customHeight="1" spans="11:23">
      <c r="K3217" s="9" t="s">
        <v>7943</v>
      </c>
      <c r="L3217" s="9" t="s">
        <v>8363</v>
      </c>
      <c r="M3217" s="9" t="s">
        <v>8364</v>
      </c>
      <c r="N3217" s="9" t="s">
        <v>8365</v>
      </c>
      <c r="O3217" s="9" t="s">
        <v>45</v>
      </c>
      <c r="P3217" s="9" t="s">
        <v>45</v>
      </c>
      <c r="Q3217" s="9" t="s">
        <v>45</v>
      </c>
      <c r="R3217" s="9" t="s">
        <v>45</v>
      </c>
      <c r="S3217" s="9" t="s">
        <v>45</v>
      </c>
      <c r="T3217" s="9" t="s">
        <v>45</v>
      </c>
      <c r="U3217" s="5" t="s">
        <v>45</v>
      </c>
      <c r="V3217" s="5" t="s">
        <v>270</v>
      </c>
      <c r="W3217" s="5" t="s">
        <v>4858</v>
      </c>
    </row>
    <row r="3218" ht="25.5" hidden="1" customHeight="1" spans="11:23">
      <c r="K3218" s="9" t="s">
        <v>595</v>
      </c>
      <c r="L3218" s="9" t="s">
        <v>8366</v>
      </c>
      <c r="M3218" s="9" t="s">
        <v>7948</v>
      </c>
      <c r="N3218" s="9" t="s">
        <v>7948</v>
      </c>
      <c r="O3218" s="9" t="s">
        <v>45</v>
      </c>
      <c r="P3218" s="9" t="s">
        <v>45</v>
      </c>
      <c r="Q3218" s="9" t="s">
        <v>45</v>
      </c>
      <c r="R3218" s="9" t="s">
        <v>45</v>
      </c>
      <c r="S3218" s="9" t="s">
        <v>45</v>
      </c>
      <c r="T3218" s="9" t="s">
        <v>45</v>
      </c>
      <c r="U3218" s="5" t="s">
        <v>45</v>
      </c>
      <c r="V3218" s="5" t="s">
        <v>295</v>
      </c>
      <c r="W3218" s="5" t="s">
        <v>4858</v>
      </c>
    </row>
    <row r="3219" ht="127.5" hidden="1" customHeight="1" spans="6:23">
      <c r="F3219" s="9" t="s">
        <v>8368</v>
      </c>
      <c r="G3219" s="9" t="s">
        <v>8369</v>
      </c>
      <c r="H3219" s="5" t="s">
        <v>45</v>
      </c>
      <c r="I3219" s="9" t="s">
        <v>2717</v>
      </c>
      <c r="J3219" s="5" t="s">
        <v>45</v>
      </c>
      <c r="K3219" s="9" t="s">
        <v>7933</v>
      </c>
      <c r="L3219" s="9" t="s">
        <v>8358</v>
      </c>
      <c r="M3219" s="9" t="s">
        <v>8359</v>
      </c>
      <c r="N3219" s="9" t="s">
        <v>8359</v>
      </c>
      <c r="O3219" s="9" t="s">
        <v>698</v>
      </c>
      <c r="P3219" s="9" t="s">
        <v>698</v>
      </c>
      <c r="Q3219" s="9" t="s">
        <v>45</v>
      </c>
      <c r="R3219" s="9" t="s">
        <v>45</v>
      </c>
      <c r="S3219" s="9" t="s">
        <v>45</v>
      </c>
      <c r="T3219" s="9" t="s">
        <v>45</v>
      </c>
      <c r="U3219" s="5" t="s">
        <v>45</v>
      </c>
      <c r="V3219" s="5" t="s">
        <v>67</v>
      </c>
      <c r="W3219" s="5" t="s">
        <v>8370</v>
      </c>
    </row>
    <row r="3220" ht="127.5" hidden="1" customHeight="1" spans="11:23">
      <c r="K3220" s="9" t="s">
        <v>577</v>
      </c>
      <c r="L3220" s="9" t="s">
        <v>8361</v>
      </c>
      <c r="M3220" s="9" t="s">
        <v>579</v>
      </c>
      <c r="N3220" s="9" t="s">
        <v>579</v>
      </c>
      <c r="O3220" s="9" t="s">
        <v>698</v>
      </c>
      <c r="P3220" s="9" t="s">
        <v>698</v>
      </c>
      <c r="Q3220" s="9" t="s">
        <v>45</v>
      </c>
      <c r="R3220" s="9" t="s">
        <v>45</v>
      </c>
      <c r="S3220" s="9" t="s">
        <v>45</v>
      </c>
      <c r="T3220" s="9" t="s">
        <v>45</v>
      </c>
      <c r="U3220" s="5" t="s">
        <v>45</v>
      </c>
      <c r="V3220" s="5" t="s">
        <v>82</v>
      </c>
      <c r="W3220" s="5" t="s">
        <v>8370</v>
      </c>
    </row>
    <row r="3221" ht="280.5" hidden="1" customHeight="1" spans="11:23">
      <c r="K3221" s="9" t="s">
        <v>7939</v>
      </c>
      <c r="L3221" s="9" t="s">
        <v>7940</v>
      </c>
      <c r="M3221" s="9" t="s">
        <v>8362</v>
      </c>
      <c r="N3221" s="9" t="s">
        <v>8362</v>
      </c>
      <c r="O3221" s="9" t="s">
        <v>45</v>
      </c>
      <c r="P3221" s="9" t="s">
        <v>45</v>
      </c>
      <c r="Q3221" s="9" t="s">
        <v>45</v>
      </c>
      <c r="R3221" s="9" t="s">
        <v>45</v>
      </c>
      <c r="S3221" s="9" t="s">
        <v>45</v>
      </c>
      <c r="T3221" s="9" t="s">
        <v>45</v>
      </c>
      <c r="U3221" s="5" t="s">
        <v>45</v>
      </c>
      <c r="V3221" s="5" t="s">
        <v>270</v>
      </c>
      <c r="W3221" s="5" t="s">
        <v>8370</v>
      </c>
    </row>
    <row r="3222" ht="76.5" hidden="1" customHeight="1" spans="11:23">
      <c r="K3222" s="9" t="s">
        <v>7943</v>
      </c>
      <c r="L3222" s="9" t="s">
        <v>8363</v>
      </c>
      <c r="M3222" s="9" t="s">
        <v>8364</v>
      </c>
      <c r="N3222" s="9" t="s">
        <v>8365</v>
      </c>
      <c r="O3222" s="9" t="s">
        <v>45</v>
      </c>
      <c r="P3222" s="9" t="s">
        <v>45</v>
      </c>
      <c r="Q3222" s="9" t="s">
        <v>45</v>
      </c>
      <c r="R3222" s="9" t="s">
        <v>45</v>
      </c>
      <c r="S3222" s="9" t="s">
        <v>45</v>
      </c>
      <c r="T3222" s="9" t="s">
        <v>45</v>
      </c>
      <c r="U3222" s="5" t="s">
        <v>45</v>
      </c>
      <c r="V3222" s="5" t="s">
        <v>270</v>
      </c>
      <c r="W3222" s="5" t="s">
        <v>8370</v>
      </c>
    </row>
    <row r="3223" ht="25.5" hidden="1" customHeight="1" spans="11:23">
      <c r="K3223" s="9" t="s">
        <v>595</v>
      </c>
      <c r="L3223" s="9" t="s">
        <v>8366</v>
      </c>
      <c r="M3223" s="9" t="s">
        <v>7948</v>
      </c>
      <c r="N3223" s="9" t="s">
        <v>7948</v>
      </c>
      <c r="O3223" s="9" t="s">
        <v>45</v>
      </c>
      <c r="P3223" s="9" t="s">
        <v>45</v>
      </c>
      <c r="Q3223" s="9" t="s">
        <v>45</v>
      </c>
      <c r="R3223" s="9" t="s">
        <v>45</v>
      </c>
      <c r="S3223" s="9" t="s">
        <v>45</v>
      </c>
      <c r="T3223" s="9" t="s">
        <v>45</v>
      </c>
      <c r="U3223" s="5" t="s">
        <v>45</v>
      </c>
      <c r="V3223" s="5" t="s">
        <v>295</v>
      </c>
      <c r="W3223" s="5" t="s">
        <v>8370</v>
      </c>
    </row>
    <row r="3224" ht="127.5" hidden="1" customHeight="1" spans="6:23">
      <c r="F3224" s="9" t="s">
        <v>8371</v>
      </c>
      <c r="G3224" s="9" t="s">
        <v>8372</v>
      </c>
      <c r="H3224" s="5" t="s">
        <v>45</v>
      </c>
      <c r="I3224" s="9" t="s">
        <v>2717</v>
      </c>
      <c r="J3224" s="5" t="s">
        <v>45</v>
      </c>
      <c r="K3224" s="9" t="s">
        <v>7933</v>
      </c>
      <c r="L3224" s="9" t="s">
        <v>8358</v>
      </c>
      <c r="M3224" s="9" t="s">
        <v>8359</v>
      </c>
      <c r="N3224" s="9" t="s">
        <v>8359</v>
      </c>
      <c r="O3224" s="9" t="s">
        <v>45</v>
      </c>
      <c r="P3224" s="9" t="s">
        <v>45</v>
      </c>
      <c r="Q3224" s="9" t="s">
        <v>45</v>
      </c>
      <c r="R3224" s="9" t="s">
        <v>45</v>
      </c>
      <c r="S3224" s="9" t="s">
        <v>45</v>
      </c>
      <c r="T3224" s="9" t="s">
        <v>45</v>
      </c>
      <c r="U3224" s="5" t="s">
        <v>45</v>
      </c>
      <c r="V3224" s="5" t="s">
        <v>67</v>
      </c>
      <c r="W3224" s="5" t="s">
        <v>8373</v>
      </c>
    </row>
    <row r="3225" ht="127.5" hidden="1" customHeight="1" spans="11:23">
      <c r="K3225" s="9" t="s">
        <v>577</v>
      </c>
      <c r="L3225" s="9" t="s">
        <v>8361</v>
      </c>
      <c r="M3225" s="9" t="s">
        <v>579</v>
      </c>
      <c r="N3225" s="9" t="s">
        <v>579</v>
      </c>
      <c r="O3225" s="9" t="s">
        <v>45</v>
      </c>
      <c r="P3225" s="9" t="s">
        <v>45</v>
      </c>
      <c r="Q3225" s="9" t="s">
        <v>45</v>
      </c>
      <c r="R3225" s="9" t="s">
        <v>45</v>
      </c>
      <c r="S3225" s="9" t="s">
        <v>45</v>
      </c>
      <c r="T3225" s="9" t="s">
        <v>45</v>
      </c>
      <c r="U3225" s="5" t="s">
        <v>45</v>
      </c>
      <c r="V3225" s="5" t="s">
        <v>82</v>
      </c>
      <c r="W3225" s="5" t="s">
        <v>4861</v>
      </c>
    </row>
    <row r="3226" ht="280.5" hidden="1" customHeight="1" spans="11:23">
      <c r="K3226" s="9" t="s">
        <v>7939</v>
      </c>
      <c r="L3226" s="9" t="s">
        <v>7940</v>
      </c>
      <c r="M3226" s="9" t="s">
        <v>8362</v>
      </c>
      <c r="N3226" s="9" t="s">
        <v>8362</v>
      </c>
      <c r="O3226" s="9" t="s">
        <v>45</v>
      </c>
      <c r="P3226" s="9" t="s">
        <v>45</v>
      </c>
      <c r="Q3226" s="9" t="s">
        <v>45</v>
      </c>
      <c r="R3226" s="9" t="s">
        <v>45</v>
      </c>
      <c r="S3226" s="9" t="s">
        <v>45</v>
      </c>
      <c r="T3226" s="9" t="s">
        <v>45</v>
      </c>
      <c r="U3226" s="5" t="s">
        <v>45</v>
      </c>
      <c r="V3226" s="5" t="s">
        <v>270</v>
      </c>
      <c r="W3226" s="5" t="s">
        <v>8373</v>
      </c>
    </row>
    <row r="3227" ht="76.5" hidden="1" customHeight="1" spans="11:23">
      <c r="K3227" s="9" t="s">
        <v>7943</v>
      </c>
      <c r="L3227" s="9" t="s">
        <v>8363</v>
      </c>
      <c r="M3227" s="9" t="s">
        <v>8364</v>
      </c>
      <c r="N3227" s="9" t="s">
        <v>8365</v>
      </c>
      <c r="O3227" s="9" t="s">
        <v>45</v>
      </c>
      <c r="P3227" s="9" t="s">
        <v>45</v>
      </c>
      <c r="Q3227" s="9" t="s">
        <v>45</v>
      </c>
      <c r="R3227" s="9" t="s">
        <v>45</v>
      </c>
      <c r="S3227" s="9" t="s">
        <v>45</v>
      </c>
      <c r="T3227" s="9" t="s">
        <v>45</v>
      </c>
      <c r="U3227" s="5" t="s">
        <v>45</v>
      </c>
      <c r="V3227" s="5" t="s">
        <v>270</v>
      </c>
      <c r="W3227" s="5" t="s">
        <v>8373</v>
      </c>
    </row>
    <row r="3228" ht="102" hidden="1" customHeight="1" spans="1:23">
      <c r="A3228" s="5" t="s">
        <v>4459</v>
      </c>
      <c r="B3228" s="9" t="s">
        <v>8374</v>
      </c>
      <c r="C3228" s="9" t="s">
        <v>8375</v>
      </c>
      <c r="E3228" s="9" t="s">
        <v>42</v>
      </c>
      <c r="F3228" s="9" t="s">
        <v>8376</v>
      </c>
      <c r="G3228" s="9" t="s">
        <v>8377</v>
      </c>
      <c r="H3228" s="5" t="s">
        <v>45</v>
      </c>
      <c r="I3228" s="9" t="s">
        <v>2717</v>
      </c>
      <c r="J3228" s="5" t="s">
        <v>45</v>
      </c>
      <c r="K3228" s="9" t="s">
        <v>8378</v>
      </c>
      <c r="L3228" s="9" t="s">
        <v>8379</v>
      </c>
      <c r="M3228" s="9" t="s">
        <v>8380</v>
      </c>
      <c r="N3228" s="9" t="s">
        <v>8380</v>
      </c>
      <c r="O3228" s="9" t="s">
        <v>8381</v>
      </c>
      <c r="P3228" s="9" t="s">
        <v>8381</v>
      </c>
      <c r="Q3228" s="9" t="s">
        <v>45</v>
      </c>
      <c r="R3228" s="9" t="s">
        <v>45</v>
      </c>
      <c r="S3228" s="9" t="s">
        <v>45</v>
      </c>
      <c r="T3228" s="9" t="s">
        <v>45</v>
      </c>
      <c r="U3228" s="5" t="s">
        <v>45</v>
      </c>
      <c r="V3228" s="5" t="s">
        <v>1321</v>
      </c>
      <c r="W3228" s="5" t="s">
        <v>8382</v>
      </c>
    </row>
    <row r="3229" ht="102" hidden="1" customHeight="1" spans="11:23">
      <c r="K3229" s="9" t="s">
        <v>8102</v>
      </c>
      <c r="L3229" s="9" t="s">
        <v>8103</v>
      </c>
      <c r="M3229" s="9" t="s">
        <v>8104</v>
      </c>
      <c r="N3229" s="9" t="s">
        <v>8104</v>
      </c>
      <c r="O3229" s="9" t="s">
        <v>1075</v>
      </c>
      <c r="P3229" s="9" t="s">
        <v>1075</v>
      </c>
      <c r="Q3229" s="9" t="s">
        <v>45</v>
      </c>
      <c r="R3229" s="9" t="s">
        <v>45</v>
      </c>
      <c r="S3229" s="9" t="s">
        <v>45</v>
      </c>
      <c r="T3229" s="9" t="s">
        <v>45</v>
      </c>
      <c r="U3229" s="5" t="s">
        <v>45</v>
      </c>
      <c r="V3229" s="5" t="s">
        <v>270</v>
      </c>
      <c r="W3229" s="5" t="s">
        <v>8382</v>
      </c>
    </row>
    <row r="3230" ht="306" hidden="1" customHeight="1" spans="11:23">
      <c r="K3230" s="9" t="s">
        <v>7456</v>
      </c>
      <c r="L3230" s="9" t="s">
        <v>7457</v>
      </c>
      <c r="M3230" s="9" t="s">
        <v>7458</v>
      </c>
      <c r="N3230" s="9" t="s">
        <v>7458</v>
      </c>
      <c r="O3230" s="9" t="s">
        <v>45</v>
      </c>
      <c r="P3230" s="9" t="s">
        <v>45</v>
      </c>
      <c r="Q3230" s="9" t="s">
        <v>45</v>
      </c>
      <c r="R3230" s="9" t="s">
        <v>45</v>
      </c>
      <c r="S3230" s="9" t="s">
        <v>45</v>
      </c>
      <c r="T3230" s="9" t="s">
        <v>45</v>
      </c>
      <c r="U3230" s="5" t="s">
        <v>45</v>
      </c>
      <c r="V3230" s="5" t="s">
        <v>295</v>
      </c>
      <c r="W3230" s="5" t="s">
        <v>8382</v>
      </c>
    </row>
    <row r="3231" ht="102" hidden="1" customHeight="1" spans="6:23">
      <c r="F3231" s="9" t="s">
        <v>8383</v>
      </c>
      <c r="G3231" s="9" t="s">
        <v>8384</v>
      </c>
      <c r="H3231" s="5" t="s">
        <v>45</v>
      </c>
      <c r="I3231" s="9" t="s">
        <v>45</v>
      </c>
      <c r="J3231" s="5" t="s">
        <v>45</v>
      </c>
      <c r="K3231" s="9" t="s">
        <v>8378</v>
      </c>
      <c r="L3231" s="9" t="s">
        <v>8379</v>
      </c>
      <c r="M3231" s="9" t="s">
        <v>8380</v>
      </c>
      <c r="N3231" s="9" t="s">
        <v>8380</v>
      </c>
      <c r="O3231" s="9" t="s">
        <v>8385</v>
      </c>
      <c r="P3231" s="9" t="s">
        <v>8385</v>
      </c>
      <c r="Q3231" s="9" t="s">
        <v>45</v>
      </c>
      <c r="R3231" s="9" t="s">
        <v>45</v>
      </c>
      <c r="S3231" s="9" t="s">
        <v>45</v>
      </c>
      <c r="T3231" s="9" t="s">
        <v>45</v>
      </c>
      <c r="U3231" s="5" t="s">
        <v>45</v>
      </c>
      <c r="V3231" s="5" t="s">
        <v>1321</v>
      </c>
      <c r="W3231" s="5" t="s">
        <v>8382</v>
      </c>
    </row>
    <row r="3232" ht="306" hidden="1" customHeight="1" spans="11:23">
      <c r="K3232" s="9" t="s">
        <v>7456</v>
      </c>
      <c r="L3232" s="9" t="s">
        <v>7457</v>
      </c>
      <c r="M3232" s="9" t="s">
        <v>7458</v>
      </c>
      <c r="N3232" s="9" t="s">
        <v>7458</v>
      </c>
      <c r="O3232" s="9" t="s">
        <v>45</v>
      </c>
      <c r="P3232" s="9" t="s">
        <v>45</v>
      </c>
      <c r="Q3232" s="9" t="s">
        <v>45</v>
      </c>
      <c r="R3232" s="9" t="s">
        <v>45</v>
      </c>
      <c r="S3232" s="9" t="s">
        <v>45</v>
      </c>
      <c r="T3232" s="9" t="s">
        <v>45</v>
      </c>
      <c r="U3232" s="5" t="s">
        <v>45</v>
      </c>
      <c r="V3232" s="5" t="s">
        <v>295</v>
      </c>
      <c r="W3232" s="5" t="s">
        <v>8382</v>
      </c>
    </row>
    <row r="3233" ht="102" hidden="1" customHeight="1" spans="6:23">
      <c r="F3233" s="9" t="s">
        <v>8386</v>
      </c>
      <c r="G3233" s="9" t="s">
        <v>8387</v>
      </c>
      <c r="H3233" s="5" t="s">
        <v>45</v>
      </c>
      <c r="I3233" s="9" t="s">
        <v>2717</v>
      </c>
      <c r="J3233" s="5" t="s">
        <v>45</v>
      </c>
      <c r="K3233" s="9" t="s">
        <v>8378</v>
      </c>
      <c r="L3233" s="9" t="s">
        <v>8379</v>
      </c>
      <c r="M3233" s="9" t="s">
        <v>8380</v>
      </c>
      <c r="N3233" s="9" t="s">
        <v>8380</v>
      </c>
      <c r="O3233" s="9" t="s">
        <v>8388</v>
      </c>
      <c r="P3233" s="9" t="s">
        <v>8388</v>
      </c>
      <c r="Q3233" s="9" t="s">
        <v>45</v>
      </c>
      <c r="R3233" s="9" t="s">
        <v>45</v>
      </c>
      <c r="S3233" s="9" t="s">
        <v>45</v>
      </c>
      <c r="T3233" s="9" t="s">
        <v>45</v>
      </c>
      <c r="U3233" s="5" t="s">
        <v>45</v>
      </c>
      <c r="V3233" s="5" t="s">
        <v>1321</v>
      </c>
      <c r="W3233" s="5" t="s">
        <v>8389</v>
      </c>
    </row>
    <row r="3234" ht="102" hidden="1" customHeight="1" spans="11:23">
      <c r="K3234" s="9" t="s">
        <v>8102</v>
      </c>
      <c r="L3234" s="9" t="s">
        <v>8103</v>
      </c>
      <c r="M3234" s="9" t="s">
        <v>8104</v>
      </c>
      <c r="N3234" s="9" t="s">
        <v>8104</v>
      </c>
      <c r="O3234" s="9" t="s">
        <v>475</v>
      </c>
      <c r="P3234" s="9" t="s">
        <v>475</v>
      </c>
      <c r="Q3234" s="9" t="s">
        <v>45</v>
      </c>
      <c r="R3234" s="9" t="s">
        <v>45</v>
      </c>
      <c r="S3234" s="9" t="s">
        <v>45</v>
      </c>
      <c r="T3234" s="9" t="s">
        <v>45</v>
      </c>
      <c r="U3234" s="5" t="s">
        <v>45</v>
      </c>
      <c r="V3234" s="5" t="s">
        <v>270</v>
      </c>
      <c r="W3234" s="5" t="s">
        <v>8389</v>
      </c>
    </row>
    <row r="3235" ht="306" hidden="1" customHeight="1" spans="11:23">
      <c r="K3235" s="9" t="s">
        <v>8390</v>
      </c>
      <c r="L3235" s="9" t="s">
        <v>8391</v>
      </c>
      <c r="M3235" s="9" t="s">
        <v>8392</v>
      </c>
      <c r="N3235" s="9" t="s">
        <v>8392</v>
      </c>
      <c r="O3235" s="9" t="s">
        <v>45</v>
      </c>
      <c r="P3235" s="9" t="s">
        <v>45</v>
      </c>
      <c r="Q3235" s="9" t="s">
        <v>45</v>
      </c>
      <c r="R3235" s="9" t="s">
        <v>45</v>
      </c>
      <c r="S3235" s="9" t="s">
        <v>45</v>
      </c>
      <c r="T3235" s="9" t="s">
        <v>45</v>
      </c>
      <c r="U3235" s="5" t="s">
        <v>45</v>
      </c>
      <c r="V3235" s="5" t="s">
        <v>295</v>
      </c>
      <c r="W3235" s="5" t="s">
        <v>8389</v>
      </c>
    </row>
    <row r="3236" ht="102" hidden="1" customHeight="1" spans="6:23">
      <c r="F3236" s="9" t="s">
        <v>8393</v>
      </c>
      <c r="G3236" s="9" t="s">
        <v>8394</v>
      </c>
      <c r="H3236" s="5" t="s">
        <v>45</v>
      </c>
      <c r="I3236" s="9" t="s">
        <v>2717</v>
      </c>
      <c r="J3236" s="5" t="s">
        <v>45</v>
      </c>
      <c r="K3236" s="9" t="s">
        <v>8378</v>
      </c>
      <c r="L3236" s="9" t="s">
        <v>8379</v>
      </c>
      <c r="M3236" s="9" t="s">
        <v>8380</v>
      </c>
      <c r="N3236" s="9" t="s">
        <v>8380</v>
      </c>
      <c r="O3236" s="9" t="s">
        <v>8395</v>
      </c>
      <c r="P3236" s="9" t="s">
        <v>8395</v>
      </c>
      <c r="Q3236" s="9" t="s">
        <v>45</v>
      </c>
      <c r="R3236" s="9" t="s">
        <v>45</v>
      </c>
      <c r="S3236" s="9" t="s">
        <v>45</v>
      </c>
      <c r="T3236" s="9" t="s">
        <v>45</v>
      </c>
      <c r="U3236" s="5" t="s">
        <v>45</v>
      </c>
      <c r="V3236" s="5" t="s">
        <v>72</v>
      </c>
      <c r="W3236" s="5" t="s">
        <v>8396</v>
      </c>
    </row>
    <row r="3237" ht="102" hidden="1" customHeight="1" spans="11:23">
      <c r="K3237" s="9" t="s">
        <v>8102</v>
      </c>
      <c r="L3237" s="9" t="s">
        <v>8103</v>
      </c>
      <c r="M3237" s="9" t="s">
        <v>8104</v>
      </c>
      <c r="N3237" s="9" t="s">
        <v>8104</v>
      </c>
      <c r="O3237" s="9" t="s">
        <v>8397</v>
      </c>
      <c r="P3237" s="9" t="s">
        <v>8397</v>
      </c>
      <c r="Q3237" s="9" t="s">
        <v>45</v>
      </c>
      <c r="R3237" s="9" t="s">
        <v>45</v>
      </c>
      <c r="S3237" s="9" t="s">
        <v>45</v>
      </c>
      <c r="T3237" s="9" t="s">
        <v>45</v>
      </c>
      <c r="U3237" s="5" t="s">
        <v>45</v>
      </c>
      <c r="V3237" s="5" t="s">
        <v>270</v>
      </c>
      <c r="W3237" s="5" t="s">
        <v>8396</v>
      </c>
    </row>
    <row r="3238" ht="306" hidden="1" customHeight="1" spans="11:23">
      <c r="K3238" s="9" t="s">
        <v>7456</v>
      </c>
      <c r="L3238" s="9" t="s">
        <v>7457</v>
      </c>
      <c r="M3238" s="9" t="s">
        <v>7458</v>
      </c>
      <c r="N3238" s="9" t="s">
        <v>7458</v>
      </c>
      <c r="O3238" s="9" t="s">
        <v>45</v>
      </c>
      <c r="P3238" s="9" t="s">
        <v>45</v>
      </c>
      <c r="Q3238" s="9" t="s">
        <v>45</v>
      </c>
      <c r="R3238" s="9" t="s">
        <v>45</v>
      </c>
      <c r="S3238" s="9" t="s">
        <v>45</v>
      </c>
      <c r="T3238" s="9" t="s">
        <v>45</v>
      </c>
      <c r="U3238" s="5" t="s">
        <v>45</v>
      </c>
      <c r="V3238" s="5" t="s">
        <v>295</v>
      </c>
      <c r="W3238" s="5" t="s">
        <v>8396</v>
      </c>
    </row>
    <row r="3239" ht="102" hidden="1" customHeight="1" spans="6:23">
      <c r="F3239" s="9" t="s">
        <v>5580</v>
      </c>
      <c r="G3239" s="9" t="s">
        <v>8398</v>
      </c>
      <c r="H3239" s="5" t="s">
        <v>45</v>
      </c>
      <c r="I3239" s="9" t="s">
        <v>2717</v>
      </c>
      <c r="J3239" s="5" t="s">
        <v>45</v>
      </c>
      <c r="K3239" s="9" t="s">
        <v>8378</v>
      </c>
      <c r="L3239" s="9" t="s">
        <v>8379</v>
      </c>
      <c r="M3239" s="9" t="s">
        <v>8380</v>
      </c>
      <c r="N3239" s="9" t="s">
        <v>8380</v>
      </c>
      <c r="O3239" s="9" t="s">
        <v>8399</v>
      </c>
      <c r="P3239" s="9" t="s">
        <v>8399</v>
      </c>
      <c r="Q3239" s="9" t="s">
        <v>45</v>
      </c>
      <c r="R3239" s="9" t="s">
        <v>45</v>
      </c>
      <c r="S3239" s="9" t="s">
        <v>45</v>
      </c>
      <c r="T3239" s="9" t="s">
        <v>45</v>
      </c>
      <c r="U3239" s="5" t="s">
        <v>45</v>
      </c>
      <c r="V3239" s="5" t="s">
        <v>72</v>
      </c>
      <c r="W3239" s="5" t="s">
        <v>8400</v>
      </c>
    </row>
    <row r="3240" ht="306" hidden="1" customHeight="1" spans="11:23">
      <c r="K3240" s="9" t="s">
        <v>7456</v>
      </c>
      <c r="L3240" s="9" t="s">
        <v>7457</v>
      </c>
      <c r="M3240" s="9" t="s">
        <v>7458</v>
      </c>
      <c r="N3240" s="9" t="s">
        <v>7458</v>
      </c>
      <c r="O3240" s="9" t="s">
        <v>45</v>
      </c>
      <c r="P3240" s="9" t="s">
        <v>45</v>
      </c>
      <c r="Q3240" s="9" t="s">
        <v>45</v>
      </c>
      <c r="R3240" s="9" t="s">
        <v>45</v>
      </c>
      <c r="S3240" s="9" t="s">
        <v>45</v>
      </c>
      <c r="T3240" s="9" t="s">
        <v>45</v>
      </c>
      <c r="U3240" s="5" t="s">
        <v>45</v>
      </c>
      <c r="V3240" s="5" t="s">
        <v>295</v>
      </c>
      <c r="W3240" s="5" t="s">
        <v>8400</v>
      </c>
    </row>
    <row r="3241" ht="102" hidden="1" customHeight="1" spans="11:23">
      <c r="K3241" s="9" t="s">
        <v>8102</v>
      </c>
      <c r="L3241" s="9" t="s">
        <v>8103</v>
      </c>
      <c r="M3241" s="9" t="s">
        <v>8104</v>
      </c>
      <c r="N3241" s="9" t="s">
        <v>8104</v>
      </c>
      <c r="O3241" s="9" t="s">
        <v>2121</v>
      </c>
      <c r="P3241" s="9" t="s">
        <v>2121</v>
      </c>
      <c r="Q3241" s="9" t="s">
        <v>45</v>
      </c>
      <c r="R3241" s="9" t="s">
        <v>45</v>
      </c>
      <c r="S3241" s="9" t="s">
        <v>45</v>
      </c>
      <c r="T3241" s="9" t="s">
        <v>45</v>
      </c>
      <c r="U3241" s="5" t="s">
        <v>45</v>
      </c>
      <c r="V3241" s="5" t="s">
        <v>270</v>
      </c>
      <c r="W3241" s="5" t="s">
        <v>8400</v>
      </c>
    </row>
    <row r="3242" ht="102" hidden="1" customHeight="1" spans="6:23">
      <c r="F3242" s="9" t="s">
        <v>3988</v>
      </c>
      <c r="G3242" s="9" t="s">
        <v>3226</v>
      </c>
      <c r="H3242" s="5" t="s">
        <v>45</v>
      </c>
      <c r="I3242" s="9" t="s">
        <v>2717</v>
      </c>
      <c r="J3242" s="5" t="s">
        <v>45</v>
      </c>
      <c r="K3242" s="9" t="s">
        <v>8378</v>
      </c>
      <c r="L3242" s="9" t="s">
        <v>8379</v>
      </c>
      <c r="M3242" s="9" t="s">
        <v>8380</v>
      </c>
      <c r="N3242" s="9" t="s">
        <v>8380</v>
      </c>
      <c r="O3242" s="9" t="s">
        <v>8401</v>
      </c>
      <c r="P3242" s="9" t="s">
        <v>8401</v>
      </c>
      <c r="Q3242" s="9" t="s">
        <v>45</v>
      </c>
      <c r="R3242" s="9" t="s">
        <v>45</v>
      </c>
      <c r="S3242" s="9" t="s">
        <v>45</v>
      </c>
      <c r="T3242" s="9" t="s">
        <v>45</v>
      </c>
      <c r="U3242" s="5" t="s">
        <v>45</v>
      </c>
      <c r="V3242" s="5" t="s">
        <v>72</v>
      </c>
      <c r="W3242" s="5" t="s">
        <v>8382</v>
      </c>
    </row>
    <row r="3243" ht="102" hidden="1" customHeight="1" spans="11:23">
      <c r="K3243" s="9" t="s">
        <v>8102</v>
      </c>
      <c r="L3243" s="9" t="s">
        <v>8103</v>
      </c>
      <c r="M3243" s="9" t="s">
        <v>8104</v>
      </c>
      <c r="N3243" s="9" t="s">
        <v>8104</v>
      </c>
      <c r="O3243" s="9" t="s">
        <v>8402</v>
      </c>
      <c r="P3243" s="9" t="s">
        <v>8402</v>
      </c>
      <c r="Q3243" s="9" t="s">
        <v>45</v>
      </c>
      <c r="R3243" s="9" t="s">
        <v>45</v>
      </c>
      <c r="S3243" s="9" t="s">
        <v>45</v>
      </c>
      <c r="T3243" s="9" t="s">
        <v>45</v>
      </c>
      <c r="U3243" s="5" t="s">
        <v>45</v>
      </c>
      <c r="V3243" s="5" t="s">
        <v>270</v>
      </c>
      <c r="W3243" s="5" t="s">
        <v>8382</v>
      </c>
    </row>
    <row r="3244" ht="306" hidden="1" customHeight="1" spans="11:23">
      <c r="K3244" s="9" t="s">
        <v>7456</v>
      </c>
      <c r="L3244" s="9" t="s">
        <v>7457</v>
      </c>
      <c r="M3244" s="9" t="s">
        <v>7458</v>
      </c>
      <c r="N3244" s="9" t="s">
        <v>7458</v>
      </c>
      <c r="O3244" s="9" t="s">
        <v>45</v>
      </c>
      <c r="P3244" s="9" t="s">
        <v>45</v>
      </c>
      <c r="Q3244" s="9" t="s">
        <v>45</v>
      </c>
      <c r="R3244" s="9" t="s">
        <v>45</v>
      </c>
      <c r="S3244" s="9" t="s">
        <v>45</v>
      </c>
      <c r="T3244" s="9" t="s">
        <v>45</v>
      </c>
      <c r="U3244" s="5" t="s">
        <v>45</v>
      </c>
      <c r="V3244" s="5" t="s">
        <v>295</v>
      </c>
      <c r="W3244" s="5" t="s">
        <v>8382</v>
      </c>
    </row>
    <row r="3245" ht="102" hidden="1" customHeight="1" spans="6:23">
      <c r="F3245" s="9" t="s">
        <v>8403</v>
      </c>
      <c r="G3245" s="9" t="s">
        <v>8404</v>
      </c>
      <c r="H3245" s="5" t="s">
        <v>45</v>
      </c>
      <c r="I3245" s="9" t="s">
        <v>2717</v>
      </c>
      <c r="J3245" s="5" t="s">
        <v>45</v>
      </c>
      <c r="K3245" s="9" t="s">
        <v>8378</v>
      </c>
      <c r="L3245" s="9" t="s">
        <v>8379</v>
      </c>
      <c r="M3245" s="9" t="s">
        <v>8380</v>
      </c>
      <c r="N3245" s="9" t="s">
        <v>8380</v>
      </c>
      <c r="O3245" s="9" t="s">
        <v>8405</v>
      </c>
      <c r="P3245" s="9" t="s">
        <v>8405</v>
      </c>
      <c r="Q3245" s="9" t="s">
        <v>45</v>
      </c>
      <c r="R3245" s="9" t="s">
        <v>45</v>
      </c>
      <c r="S3245" s="9" t="s">
        <v>45</v>
      </c>
      <c r="T3245" s="9" t="s">
        <v>45</v>
      </c>
      <c r="U3245" s="5" t="s">
        <v>45</v>
      </c>
      <c r="V3245" s="5" t="s">
        <v>72</v>
      </c>
      <c r="W3245" s="5" t="s">
        <v>8406</v>
      </c>
    </row>
    <row r="3246" ht="102" hidden="1" customHeight="1" spans="11:23">
      <c r="K3246" s="9" t="s">
        <v>8102</v>
      </c>
      <c r="L3246" s="9" t="s">
        <v>8103</v>
      </c>
      <c r="M3246" s="9" t="s">
        <v>8104</v>
      </c>
      <c r="N3246" s="9" t="s">
        <v>8104</v>
      </c>
      <c r="O3246" s="9" t="s">
        <v>8407</v>
      </c>
      <c r="P3246" s="9" t="s">
        <v>8407</v>
      </c>
      <c r="Q3246" s="9" t="s">
        <v>45</v>
      </c>
      <c r="R3246" s="9" t="s">
        <v>45</v>
      </c>
      <c r="S3246" s="9" t="s">
        <v>45</v>
      </c>
      <c r="T3246" s="9" t="s">
        <v>45</v>
      </c>
      <c r="U3246" s="5" t="s">
        <v>45</v>
      </c>
      <c r="V3246" s="5" t="s">
        <v>270</v>
      </c>
      <c r="W3246" s="5" t="s">
        <v>8406</v>
      </c>
    </row>
    <row r="3247" ht="306" hidden="1" customHeight="1" spans="11:23">
      <c r="K3247" s="9" t="s">
        <v>7456</v>
      </c>
      <c r="L3247" s="9" t="s">
        <v>7457</v>
      </c>
      <c r="M3247" s="9" t="s">
        <v>7458</v>
      </c>
      <c r="N3247" s="9" t="s">
        <v>7458</v>
      </c>
      <c r="O3247" s="9" t="s">
        <v>45</v>
      </c>
      <c r="P3247" s="9" t="s">
        <v>45</v>
      </c>
      <c r="Q3247" s="9" t="s">
        <v>45</v>
      </c>
      <c r="R3247" s="9" t="s">
        <v>45</v>
      </c>
      <c r="S3247" s="9" t="s">
        <v>45</v>
      </c>
      <c r="T3247" s="9" t="s">
        <v>45</v>
      </c>
      <c r="U3247" s="5" t="s">
        <v>45</v>
      </c>
      <c r="V3247" s="5" t="s">
        <v>295</v>
      </c>
      <c r="W3247" s="5" t="s">
        <v>8406</v>
      </c>
    </row>
    <row r="3248" ht="102" hidden="1" customHeight="1" spans="6:23">
      <c r="F3248" s="9" t="s">
        <v>8408</v>
      </c>
      <c r="G3248" s="9" t="s">
        <v>8409</v>
      </c>
      <c r="H3248" s="5" t="s">
        <v>45</v>
      </c>
      <c r="I3248" s="9" t="s">
        <v>2717</v>
      </c>
      <c r="J3248" s="5" t="s">
        <v>45</v>
      </c>
      <c r="K3248" s="9" t="s">
        <v>8378</v>
      </c>
      <c r="L3248" s="9" t="s">
        <v>8379</v>
      </c>
      <c r="M3248" s="9" t="s">
        <v>8380</v>
      </c>
      <c r="N3248" s="9" t="s">
        <v>8380</v>
      </c>
      <c r="O3248" s="9" t="s">
        <v>8410</v>
      </c>
      <c r="P3248" s="9" t="s">
        <v>8410</v>
      </c>
      <c r="Q3248" s="9" t="s">
        <v>45</v>
      </c>
      <c r="R3248" s="9" t="s">
        <v>45</v>
      </c>
      <c r="S3248" s="9" t="s">
        <v>45</v>
      </c>
      <c r="T3248" s="9" t="s">
        <v>45</v>
      </c>
      <c r="U3248" s="5" t="s">
        <v>45</v>
      </c>
      <c r="V3248" s="5" t="s">
        <v>72</v>
      </c>
      <c r="W3248" s="5" t="s">
        <v>8411</v>
      </c>
    </row>
    <row r="3249" ht="102" hidden="1" customHeight="1" spans="11:23">
      <c r="K3249" s="9" t="s">
        <v>8102</v>
      </c>
      <c r="L3249" s="9" t="s">
        <v>8103</v>
      </c>
      <c r="M3249" s="9" t="s">
        <v>8104</v>
      </c>
      <c r="N3249" s="9" t="s">
        <v>8104</v>
      </c>
      <c r="O3249" s="9" t="s">
        <v>8412</v>
      </c>
      <c r="P3249" s="9" t="s">
        <v>8412</v>
      </c>
      <c r="Q3249" s="9" t="s">
        <v>45</v>
      </c>
      <c r="R3249" s="9" t="s">
        <v>45</v>
      </c>
      <c r="S3249" s="9" t="s">
        <v>45</v>
      </c>
      <c r="T3249" s="9" t="s">
        <v>45</v>
      </c>
      <c r="U3249" s="5" t="s">
        <v>45</v>
      </c>
      <c r="V3249" s="5" t="s">
        <v>270</v>
      </c>
      <c r="W3249" s="5" t="s">
        <v>8411</v>
      </c>
    </row>
    <row r="3250" ht="306" hidden="1" customHeight="1" spans="11:23">
      <c r="K3250" s="9" t="s">
        <v>7456</v>
      </c>
      <c r="L3250" s="9" t="s">
        <v>7457</v>
      </c>
      <c r="M3250" s="9" t="s">
        <v>7458</v>
      </c>
      <c r="N3250" s="9" t="s">
        <v>7458</v>
      </c>
      <c r="O3250" s="9" t="s">
        <v>45</v>
      </c>
      <c r="P3250" s="9" t="s">
        <v>45</v>
      </c>
      <c r="Q3250" s="9" t="s">
        <v>45</v>
      </c>
      <c r="R3250" s="9" t="s">
        <v>45</v>
      </c>
      <c r="S3250" s="9" t="s">
        <v>45</v>
      </c>
      <c r="T3250" s="9" t="s">
        <v>45</v>
      </c>
      <c r="U3250" s="5" t="s">
        <v>45</v>
      </c>
      <c r="V3250" s="5" t="s">
        <v>295</v>
      </c>
      <c r="W3250" s="5" t="s">
        <v>8411</v>
      </c>
    </row>
    <row r="3251" ht="102" hidden="1" customHeight="1" spans="6:23">
      <c r="F3251" s="9" t="s">
        <v>3040</v>
      </c>
      <c r="G3251" s="9" t="s">
        <v>8413</v>
      </c>
      <c r="H3251" s="5" t="s">
        <v>45</v>
      </c>
      <c r="I3251" s="9" t="s">
        <v>2717</v>
      </c>
      <c r="J3251" s="5" t="s">
        <v>45</v>
      </c>
      <c r="K3251" s="9" t="s">
        <v>8378</v>
      </c>
      <c r="L3251" s="9" t="s">
        <v>8379</v>
      </c>
      <c r="M3251" s="9" t="s">
        <v>8380</v>
      </c>
      <c r="N3251" s="9" t="s">
        <v>8380</v>
      </c>
      <c r="O3251" s="9" t="s">
        <v>8414</v>
      </c>
      <c r="P3251" s="9" t="s">
        <v>8414</v>
      </c>
      <c r="Q3251" s="9" t="s">
        <v>45</v>
      </c>
      <c r="R3251" s="9" t="s">
        <v>45</v>
      </c>
      <c r="S3251" s="9" t="s">
        <v>45</v>
      </c>
      <c r="T3251" s="9" t="s">
        <v>45</v>
      </c>
      <c r="U3251" s="5" t="s">
        <v>45</v>
      </c>
      <c r="V3251" s="5" t="s">
        <v>82</v>
      </c>
      <c r="W3251" s="5" t="s">
        <v>8415</v>
      </c>
    </row>
    <row r="3252" ht="102" hidden="1" customHeight="1" spans="11:23">
      <c r="K3252" s="9" t="s">
        <v>8102</v>
      </c>
      <c r="L3252" s="9" t="s">
        <v>8103</v>
      </c>
      <c r="M3252" s="9" t="s">
        <v>8104</v>
      </c>
      <c r="N3252" s="9" t="s">
        <v>8104</v>
      </c>
      <c r="O3252" s="9" t="s">
        <v>7811</v>
      </c>
      <c r="P3252" s="9" t="s">
        <v>7811</v>
      </c>
      <c r="Q3252" s="9" t="s">
        <v>45</v>
      </c>
      <c r="R3252" s="9" t="s">
        <v>45</v>
      </c>
      <c r="S3252" s="9" t="s">
        <v>45</v>
      </c>
      <c r="T3252" s="9" t="s">
        <v>45</v>
      </c>
      <c r="U3252" s="5" t="s">
        <v>45</v>
      </c>
      <c r="V3252" s="5" t="s">
        <v>270</v>
      </c>
      <c r="W3252" s="5" t="s">
        <v>8415</v>
      </c>
    </row>
    <row r="3253" ht="306" hidden="1" customHeight="1" spans="11:23">
      <c r="K3253" s="9" t="s">
        <v>7456</v>
      </c>
      <c r="L3253" s="9" t="s">
        <v>7457</v>
      </c>
      <c r="M3253" s="9" t="s">
        <v>7458</v>
      </c>
      <c r="N3253" s="9" t="s">
        <v>7458</v>
      </c>
      <c r="O3253" s="9" t="s">
        <v>45</v>
      </c>
      <c r="P3253" s="9" t="s">
        <v>45</v>
      </c>
      <c r="Q3253" s="9" t="s">
        <v>45</v>
      </c>
      <c r="R3253" s="9" t="s">
        <v>45</v>
      </c>
      <c r="S3253" s="9" t="s">
        <v>45</v>
      </c>
      <c r="T3253" s="9" t="s">
        <v>45</v>
      </c>
      <c r="U3253" s="5" t="s">
        <v>45</v>
      </c>
      <c r="V3253" s="5" t="s">
        <v>295</v>
      </c>
      <c r="W3253" s="5" t="s">
        <v>8415</v>
      </c>
    </row>
    <row r="3254" ht="102" hidden="1" customHeight="1" spans="6:23">
      <c r="F3254" s="9" t="s">
        <v>8416</v>
      </c>
      <c r="G3254" s="9" t="s">
        <v>8417</v>
      </c>
      <c r="H3254" s="5" t="s">
        <v>45</v>
      </c>
      <c r="I3254" s="9" t="s">
        <v>2717</v>
      </c>
      <c r="J3254" s="5" t="s">
        <v>45</v>
      </c>
      <c r="K3254" s="9" t="s">
        <v>8102</v>
      </c>
      <c r="L3254" s="9" t="s">
        <v>8103</v>
      </c>
      <c r="M3254" s="9" t="s">
        <v>8104</v>
      </c>
      <c r="N3254" s="9" t="s">
        <v>8104</v>
      </c>
      <c r="O3254" s="9" t="s">
        <v>2075</v>
      </c>
      <c r="P3254" s="9" t="s">
        <v>2075</v>
      </c>
      <c r="Q3254" s="9" t="s">
        <v>45</v>
      </c>
      <c r="R3254" s="9" t="s">
        <v>45</v>
      </c>
      <c r="S3254" s="9" t="s">
        <v>45</v>
      </c>
      <c r="T3254" s="9" t="s">
        <v>45</v>
      </c>
      <c r="U3254" s="5" t="s">
        <v>45</v>
      </c>
      <c r="V3254" s="5" t="s">
        <v>270</v>
      </c>
      <c r="W3254" s="5" t="s">
        <v>8382</v>
      </c>
    </row>
    <row r="3255" ht="102" hidden="1" customHeight="1" spans="6:22">
      <c r="F3255" s="9" t="s">
        <v>8418</v>
      </c>
      <c r="G3255" s="9" t="s">
        <v>8419</v>
      </c>
      <c r="H3255" s="5" t="s">
        <v>45</v>
      </c>
      <c r="I3255" s="9" t="s">
        <v>2717</v>
      </c>
      <c r="J3255" s="5" t="s">
        <v>45</v>
      </c>
      <c r="K3255" s="9" t="s">
        <v>8102</v>
      </c>
      <c r="L3255" s="9" t="s">
        <v>8103</v>
      </c>
      <c r="M3255" s="9" t="s">
        <v>8104</v>
      </c>
      <c r="N3255" s="9" t="s">
        <v>8104</v>
      </c>
      <c r="O3255" s="9" t="s">
        <v>6166</v>
      </c>
      <c r="P3255" s="9" t="s">
        <v>6166</v>
      </c>
      <c r="Q3255" s="9" t="s">
        <v>45</v>
      </c>
      <c r="R3255" s="9" t="s">
        <v>45</v>
      </c>
      <c r="S3255" s="9" t="s">
        <v>45</v>
      </c>
      <c r="T3255" s="9" t="s">
        <v>45</v>
      </c>
      <c r="U3255" s="5" t="s">
        <v>45</v>
      </c>
      <c r="V3255" s="5" t="s">
        <v>270</v>
      </c>
    </row>
    <row r="3256" ht="102" hidden="1" customHeight="1" spans="6:23">
      <c r="F3256" s="9" t="s">
        <v>4413</v>
      </c>
      <c r="G3256" s="9" t="s">
        <v>8420</v>
      </c>
      <c r="H3256" s="5" t="s">
        <v>45</v>
      </c>
      <c r="I3256" s="9" t="s">
        <v>2717</v>
      </c>
      <c r="J3256" s="5" t="s">
        <v>45</v>
      </c>
      <c r="K3256" s="9" t="s">
        <v>8102</v>
      </c>
      <c r="L3256" s="9" t="s">
        <v>8103</v>
      </c>
      <c r="M3256" s="9" t="s">
        <v>8104</v>
      </c>
      <c r="N3256" s="9" t="s">
        <v>8104</v>
      </c>
      <c r="O3256" s="9" t="s">
        <v>8381</v>
      </c>
      <c r="P3256" s="9" t="s">
        <v>8381</v>
      </c>
      <c r="Q3256" s="9" t="s">
        <v>45</v>
      </c>
      <c r="R3256" s="9" t="s">
        <v>45</v>
      </c>
      <c r="S3256" s="9" t="s">
        <v>45</v>
      </c>
      <c r="T3256" s="9" t="s">
        <v>45</v>
      </c>
      <c r="U3256" s="5" t="s">
        <v>45</v>
      </c>
      <c r="V3256" s="5" t="s">
        <v>270</v>
      </c>
      <c r="W3256" s="5" t="s">
        <v>8382</v>
      </c>
    </row>
    <row r="3257" ht="102" hidden="1" customHeight="1" spans="6:23">
      <c r="F3257" s="9" t="s">
        <v>8421</v>
      </c>
      <c r="G3257" s="9" t="s">
        <v>8422</v>
      </c>
      <c r="H3257" s="5" t="s">
        <v>45</v>
      </c>
      <c r="I3257" s="9" t="s">
        <v>2717</v>
      </c>
      <c r="J3257" s="5" t="s">
        <v>45</v>
      </c>
      <c r="K3257" s="9" t="s">
        <v>8102</v>
      </c>
      <c r="L3257" s="9" t="s">
        <v>8103</v>
      </c>
      <c r="M3257" s="9" t="s">
        <v>8104</v>
      </c>
      <c r="N3257" s="9" t="s">
        <v>8104</v>
      </c>
      <c r="O3257" s="9" t="s">
        <v>106</v>
      </c>
      <c r="P3257" s="9" t="s">
        <v>106</v>
      </c>
      <c r="Q3257" s="9" t="s">
        <v>45</v>
      </c>
      <c r="R3257" s="9" t="s">
        <v>45</v>
      </c>
      <c r="S3257" s="9" t="s">
        <v>45</v>
      </c>
      <c r="T3257" s="9" t="s">
        <v>45</v>
      </c>
      <c r="U3257" s="5" t="s">
        <v>45</v>
      </c>
      <c r="V3257" s="5" t="s">
        <v>270</v>
      </c>
      <c r="W3257" s="5" t="s">
        <v>3900</v>
      </c>
    </row>
    <row r="3258" ht="102" hidden="1" customHeight="1" spans="1:23">
      <c r="A3258" s="5" t="s">
        <v>4459</v>
      </c>
      <c r="B3258" s="9" t="s">
        <v>5955</v>
      </c>
      <c r="C3258" s="9" t="s">
        <v>8423</v>
      </c>
      <c r="E3258" s="9" t="s">
        <v>42</v>
      </c>
      <c r="F3258" s="9" t="s">
        <v>5956</v>
      </c>
      <c r="G3258" s="9" t="s">
        <v>8424</v>
      </c>
      <c r="H3258" s="5" t="s">
        <v>45</v>
      </c>
      <c r="I3258" s="9" t="s">
        <v>8425</v>
      </c>
      <c r="J3258" s="5" t="s">
        <v>45</v>
      </c>
      <c r="K3258" s="9" t="s">
        <v>691</v>
      </c>
      <c r="L3258" s="9" t="s">
        <v>8426</v>
      </c>
      <c r="M3258" s="9" t="s">
        <v>6165</v>
      </c>
      <c r="N3258" s="9" t="s">
        <v>6165</v>
      </c>
      <c r="O3258" s="9" t="s">
        <v>1095</v>
      </c>
      <c r="P3258" s="9" t="s">
        <v>1095</v>
      </c>
      <c r="Q3258" s="9" t="s">
        <v>45</v>
      </c>
      <c r="R3258" s="9" t="s">
        <v>45</v>
      </c>
      <c r="S3258" s="9" t="s">
        <v>45</v>
      </c>
      <c r="T3258" s="9" t="s">
        <v>45</v>
      </c>
      <c r="U3258" s="5" t="s">
        <v>45</v>
      </c>
      <c r="V3258" s="5" t="s">
        <v>1311</v>
      </c>
      <c r="W3258" s="5" t="s">
        <v>8427</v>
      </c>
    </row>
    <row r="3259" ht="102" hidden="1" customHeight="1" spans="6:23">
      <c r="F3259" s="9" t="s">
        <v>5959</v>
      </c>
      <c r="G3259" s="9" t="s">
        <v>8428</v>
      </c>
      <c r="H3259" s="5" t="s">
        <v>45</v>
      </c>
      <c r="I3259" s="9" t="s">
        <v>8425</v>
      </c>
      <c r="J3259" s="5" t="s">
        <v>45</v>
      </c>
      <c r="K3259" s="9" t="s">
        <v>691</v>
      </c>
      <c r="L3259" s="9" t="s">
        <v>8426</v>
      </c>
      <c r="M3259" s="9" t="s">
        <v>6165</v>
      </c>
      <c r="N3259" s="9" t="s">
        <v>6165</v>
      </c>
      <c r="O3259" s="9" t="s">
        <v>1095</v>
      </c>
      <c r="P3259" s="9" t="s">
        <v>1095</v>
      </c>
      <c r="Q3259" s="9" t="s">
        <v>45</v>
      </c>
      <c r="R3259" s="9" t="s">
        <v>45</v>
      </c>
      <c r="S3259" s="9" t="s">
        <v>45</v>
      </c>
      <c r="T3259" s="9" t="s">
        <v>45</v>
      </c>
      <c r="U3259" s="5" t="s">
        <v>45</v>
      </c>
      <c r="V3259" s="5" t="s">
        <v>1311</v>
      </c>
      <c r="W3259" s="5" t="s">
        <v>8429</v>
      </c>
    </row>
    <row r="3260" ht="76.5" hidden="1" customHeight="1" spans="11:23">
      <c r="K3260" s="9" t="s">
        <v>152</v>
      </c>
      <c r="L3260" s="9" t="s">
        <v>462</v>
      </c>
      <c r="M3260" s="9" t="s">
        <v>154</v>
      </c>
      <c r="N3260" s="9" t="s">
        <v>545</v>
      </c>
      <c r="O3260" s="9" t="s">
        <v>88</v>
      </c>
      <c r="P3260" s="9" t="s">
        <v>88</v>
      </c>
      <c r="Q3260" s="9" t="s">
        <v>45</v>
      </c>
      <c r="R3260" s="9" t="s">
        <v>45</v>
      </c>
      <c r="S3260" s="9" t="s">
        <v>45</v>
      </c>
      <c r="T3260" s="9" t="s">
        <v>45</v>
      </c>
      <c r="U3260" s="5" t="s">
        <v>45</v>
      </c>
      <c r="V3260" s="5" t="s">
        <v>295</v>
      </c>
      <c r="W3260" s="5" t="s">
        <v>8429</v>
      </c>
    </row>
    <row r="3261" ht="76.5" hidden="1" customHeight="1" spans="11:23">
      <c r="K3261" s="9" t="s">
        <v>8430</v>
      </c>
      <c r="L3261" s="9" t="s">
        <v>8431</v>
      </c>
      <c r="M3261" s="9" t="s">
        <v>8432</v>
      </c>
      <c r="N3261" s="9" t="s">
        <v>8432</v>
      </c>
      <c r="O3261" s="9" t="s">
        <v>45</v>
      </c>
      <c r="P3261" s="9" t="s">
        <v>45</v>
      </c>
      <c r="Q3261" s="9" t="s">
        <v>45</v>
      </c>
      <c r="R3261" s="9" t="s">
        <v>45</v>
      </c>
      <c r="S3261" s="9" t="s">
        <v>45</v>
      </c>
      <c r="T3261" s="9" t="s">
        <v>45</v>
      </c>
      <c r="U3261" s="5" t="s">
        <v>45</v>
      </c>
      <c r="V3261" s="5" t="s">
        <v>295</v>
      </c>
      <c r="W3261" s="5" t="s">
        <v>8429</v>
      </c>
    </row>
    <row r="3262" ht="165.75" hidden="1" customHeight="1" spans="11:23">
      <c r="K3262" s="9" t="s">
        <v>7533</v>
      </c>
      <c r="L3262" s="9" t="s">
        <v>8433</v>
      </c>
      <c r="M3262" s="9" t="s">
        <v>8434</v>
      </c>
      <c r="N3262" s="9" t="s">
        <v>8434</v>
      </c>
      <c r="O3262" s="9" t="s">
        <v>45</v>
      </c>
      <c r="P3262" s="9" t="s">
        <v>45</v>
      </c>
      <c r="Q3262" s="9" t="s">
        <v>45</v>
      </c>
      <c r="R3262" s="9" t="s">
        <v>45</v>
      </c>
      <c r="S3262" s="9" t="s">
        <v>45</v>
      </c>
      <c r="T3262" s="9" t="s">
        <v>45</v>
      </c>
      <c r="U3262" s="5" t="s">
        <v>45</v>
      </c>
      <c r="V3262" s="5" t="s">
        <v>82</v>
      </c>
      <c r="W3262" s="5" t="s">
        <v>8429</v>
      </c>
    </row>
    <row r="3263" ht="76.5" hidden="1" customHeight="1" spans="11:23">
      <c r="K3263" s="9" t="s">
        <v>8435</v>
      </c>
      <c r="L3263" s="9" t="s">
        <v>8436</v>
      </c>
      <c r="M3263" s="9" t="s">
        <v>8437</v>
      </c>
      <c r="N3263" s="9" t="s">
        <v>8437</v>
      </c>
      <c r="O3263" s="9" t="s">
        <v>45</v>
      </c>
      <c r="P3263" s="9" t="s">
        <v>45</v>
      </c>
      <c r="Q3263" s="9" t="s">
        <v>45</v>
      </c>
      <c r="R3263" s="9" t="s">
        <v>45</v>
      </c>
      <c r="S3263" s="9" t="s">
        <v>45</v>
      </c>
      <c r="T3263" s="9" t="s">
        <v>45</v>
      </c>
      <c r="U3263" s="5" t="s">
        <v>45</v>
      </c>
      <c r="V3263" s="5" t="s">
        <v>82</v>
      </c>
      <c r="W3263" s="5" t="s">
        <v>8429</v>
      </c>
    </row>
    <row r="3264" ht="102" hidden="1" customHeight="1" spans="6:23">
      <c r="F3264" s="9" t="s">
        <v>5960</v>
      </c>
      <c r="G3264" s="9" t="s">
        <v>8438</v>
      </c>
      <c r="H3264" s="5" t="s">
        <v>45</v>
      </c>
      <c r="I3264" s="9" t="s">
        <v>8425</v>
      </c>
      <c r="J3264" s="5" t="s">
        <v>45</v>
      </c>
      <c r="K3264" s="9" t="s">
        <v>691</v>
      </c>
      <c r="L3264" s="9" t="s">
        <v>8426</v>
      </c>
      <c r="M3264" s="9" t="s">
        <v>6165</v>
      </c>
      <c r="N3264" s="9" t="s">
        <v>6165</v>
      </c>
      <c r="O3264" s="9" t="s">
        <v>1095</v>
      </c>
      <c r="P3264" s="9" t="s">
        <v>1095</v>
      </c>
      <c r="Q3264" s="9" t="s">
        <v>45</v>
      </c>
      <c r="R3264" s="9" t="s">
        <v>45</v>
      </c>
      <c r="S3264" s="9" t="s">
        <v>45</v>
      </c>
      <c r="T3264" s="9" t="s">
        <v>45</v>
      </c>
      <c r="U3264" s="5" t="s">
        <v>45</v>
      </c>
      <c r="V3264" s="5" t="s">
        <v>1311</v>
      </c>
      <c r="W3264" s="5" t="s">
        <v>8439</v>
      </c>
    </row>
    <row r="3265" ht="191.25" hidden="1" customHeight="1" spans="1:23">
      <c r="A3265" s="5" t="s">
        <v>4459</v>
      </c>
      <c r="B3265" s="9" t="s">
        <v>8440</v>
      </c>
      <c r="C3265" s="9" t="s">
        <v>8441</v>
      </c>
      <c r="E3265" s="9" t="s">
        <v>42</v>
      </c>
      <c r="F3265" s="9" t="s">
        <v>8442</v>
      </c>
      <c r="G3265" s="9" t="s">
        <v>8443</v>
      </c>
      <c r="H3265" s="5" t="s">
        <v>45</v>
      </c>
      <c r="I3265" s="9" t="s">
        <v>2717</v>
      </c>
      <c r="J3265" s="5" t="s">
        <v>45</v>
      </c>
      <c r="K3265" s="9" t="s">
        <v>8444</v>
      </c>
      <c r="L3265" s="9" t="s">
        <v>8445</v>
      </c>
      <c r="M3265" s="9" t="s">
        <v>8446</v>
      </c>
      <c r="N3265" s="9" t="s">
        <v>8446</v>
      </c>
      <c r="O3265" s="9" t="s">
        <v>45</v>
      </c>
      <c r="P3265" s="9" t="s">
        <v>45</v>
      </c>
      <c r="Q3265" s="9" t="s">
        <v>8447</v>
      </c>
      <c r="R3265" s="9" t="s">
        <v>8448</v>
      </c>
      <c r="S3265" s="9" t="s">
        <v>45</v>
      </c>
      <c r="T3265" s="9" t="s">
        <v>45</v>
      </c>
      <c r="U3265" s="5" t="s">
        <v>45</v>
      </c>
      <c r="V3265" s="5" t="s">
        <v>72</v>
      </c>
      <c r="W3265" s="5" t="s">
        <v>2516</v>
      </c>
    </row>
    <row r="3266" ht="114.75" hidden="1" customHeight="1" spans="11:23">
      <c r="K3266" s="9" t="s">
        <v>7351</v>
      </c>
      <c r="L3266" s="9" t="s">
        <v>7352</v>
      </c>
      <c r="M3266" s="9" t="s">
        <v>7353</v>
      </c>
      <c r="N3266" s="9" t="s">
        <v>7353</v>
      </c>
      <c r="O3266" s="9" t="s">
        <v>45</v>
      </c>
      <c r="P3266" s="9" t="s">
        <v>45</v>
      </c>
      <c r="Q3266" s="9" t="s">
        <v>45</v>
      </c>
      <c r="R3266" s="9" t="s">
        <v>45</v>
      </c>
      <c r="S3266" s="9" t="s">
        <v>45</v>
      </c>
      <c r="T3266" s="9" t="s">
        <v>45</v>
      </c>
      <c r="U3266" s="5" t="s">
        <v>45</v>
      </c>
      <c r="V3266" s="5" t="s">
        <v>72</v>
      </c>
      <c r="W3266" s="5" t="s">
        <v>2516</v>
      </c>
    </row>
    <row r="3267" ht="114.75" hidden="1" customHeight="1" spans="11:23">
      <c r="K3267" s="9" t="s">
        <v>7355</v>
      </c>
      <c r="L3267" s="9" t="s">
        <v>7356</v>
      </c>
      <c r="M3267" s="9" t="s">
        <v>7357</v>
      </c>
      <c r="N3267" s="9" t="s">
        <v>7357</v>
      </c>
      <c r="O3267" s="9" t="s">
        <v>45</v>
      </c>
      <c r="P3267" s="9" t="s">
        <v>45</v>
      </c>
      <c r="Q3267" s="9" t="s">
        <v>45</v>
      </c>
      <c r="R3267" s="9" t="s">
        <v>45</v>
      </c>
      <c r="S3267" s="9" t="s">
        <v>45</v>
      </c>
      <c r="T3267" s="9" t="s">
        <v>45</v>
      </c>
      <c r="U3267" s="5" t="s">
        <v>45</v>
      </c>
      <c r="V3267" s="5" t="s">
        <v>72</v>
      </c>
      <c r="W3267" s="5" t="s">
        <v>2516</v>
      </c>
    </row>
    <row r="3268" ht="63.75" hidden="1" customHeight="1" spans="1:23">
      <c r="A3268" s="5" t="s">
        <v>4459</v>
      </c>
      <c r="B3268" s="9" t="s">
        <v>8449</v>
      </c>
      <c r="C3268" s="9" t="s">
        <v>8450</v>
      </c>
      <c r="E3268" s="9" t="s">
        <v>42</v>
      </c>
      <c r="F3268" s="9" t="s">
        <v>8451</v>
      </c>
      <c r="G3268" s="9" t="s">
        <v>8452</v>
      </c>
      <c r="H3268" s="5" t="s">
        <v>45</v>
      </c>
      <c r="I3268" s="9" t="s">
        <v>8453</v>
      </c>
      <c r="J3268" s="5" t="s">
        <v>45</v>
      </c>
      <c r="K3268" s="9" t="s">
        <v>8454</v>
      </c>
      <c r="L3268" s="9" t="s">
        <v>8455</v>
      </c>
      <c r="M3268" s="9" t="s">
        <v>8456</v>
      </c>
      <c r="N3268" s="9" t="s">
        <v>8456</v>
      </c>
      <c r="O3268" s="9" t="s">
        <v>45</v>
      </c>
      <c r="P3268" s="9" t="s">
        <v>45</v>
      </c>
      <c r="Q3268" s="9" t="s">
        <v>45</v>
      </c>
      <c r="R3268" s="9" t="s">
        <v>45</v>
      </c>
      <c r="S3268" s="9" t="s">
        <v>45</v>
      </c>
      <c r="T3268" s="9" t="s">
        <v>45</v>
      </c>
      <c r="U3268" s="5" t="s">
        <v>45</v>
      </c>
      <c r="V3268" s="5" t="s">
        <v>295</v>
      </c>
      <c r="W3268" s="5" t="s">
        <v>8457</v>
      </c>
    </row>
    <row r="3269" ht="63.75" hidden="1" customHeight="1" spans="6:23">
      <c r="F3269" s="9" t="s">
        <v>8458</v>
      </c>
      <c r="G3269" s="9" t="s">
        <v>8459</v>
      </c>
      <c r="H3269" s="5" t="s">
        <v>45</v>
      </c>
      <c r="I3269" s="9" t="s">
        <v>8453</v>
      </c>
      <c r="J3269" s="5" t="s">
        <v>45</v>
      </c>
      <c r="K3269" s="9" t="s">
        <v>8454</v>
      </c>
      <c r="L3269" s="9" t="s">
        <v>8455</v>
      </c>
      <c r="M3269" s="9" t="s">
        <v>8456</v>
      </c>
      <c r="N3269" s="9" t="s">
        <v>8456</v>
      </c>
      <c r="O3269" s="9" t="s">
        <v>45</v>
      </c>
      <c r="P3269" s="9" t="s">
        <v>45</v>
      </c>
      <c r="Q3269" s="9" t="s">
        <v>45</v>
      </c>
      <c r="R3269" s="9" t="s">
        <v>45</v>
      </c>
      <c r="S3269" s="9" t="s">
        <v>45</v>
      </c>
      <c r="T3269" s="9" t="s">
        <v>45</v>
      </c>
      <c r="U3269" s="5" t="s">
        <v>45</v>
      </c>
      <c r="V3269" s="5" t="s">
        <v>295</v>
      </c>
      <c r="W3269" s="5" t="s">
        <v>8457</v>
      </c>
    </row>
    <row r="3270" ht="63.75" hidden="1" customHeight="1" spans="6:23">
      <c r="F3270" s="9" t="s">
        <v>8460</v>
      </c>
      <c r="G3270" s="9" t="s">
        <v>8461</v>
      </c>
      <c r="H3270" s="5" t="s">
        <v>45</v>
      </c>
      <c r="I3270" s="9" t="s">
        <v>8453</v>
      </c>
      <c r="J3270" s="5" t="s">
        <v>45</v>
      </c>
      <c r="K3270" s="9" t="s">
        <v>8454</v>
      </c>
      <c r="L3270" s="9" t="s">
        <v>8455</v>
      </c>
      <c r="M3270" s="9" t="s">
        <v>8456</v>
      </c>
      <c r="N3270" s="9" t="s">
        <v>8456</v>
      </c>
      <c r="O3270" s="9" t="s">
        <v>45</v>
      </c>
      <c r="P3270" s="9" t="s">
        <v>45</v>
      </c>
      <c r="Q3270" s="9" t="s">
        <v>45</v>
      </c>
      <c r="R3270" s="9" t="s">
        <v>45</v>
      </c>
      <c r="S3270" s="9" t="s">
        <v>45</v>
      </c>
      <c r="T3270" s="9" t="s">
        <v>45</v>
      </c>
      <c r="U3270" s="5" t="s">
        <v>45</v>
      </c>
      <c r="V3270" s="5" t="s">
        <v>295</v>
      </c>
      <c r="W3270" s="5" t="s">
        <v>8457</v>
      </c>
    </row>
    <row r="3271" ht="63.75" hidden="1" customHeight="1" spans="6:23">
      <c r="F3271" s="9" t="s">
        <v>8462</v>
      </c>
      <c r="G3271" s="9" t="s">
        <v>8463</v>
      </c>
      <c r="H3271" s="5" t="s">
        <v>45</v>
      </c>
      <c r="I3271" s="9" t="s">
        <v>8453</v>
      </c>
      <c r="J3271" s="5" t="s">
        <v>45</v>
      </c>
      <c r="K3271" s="9" t="s">
        <v>8454</v>
      </c>
      <c r="L3271" s="9" t="s">
        <v>8455</v>
      </c>
      <c r="M3271" s="9" t="s">
        <v>8456</v>
      </c>
      <c r="N3271" s="9" t="s">
        <v>8456</v>
      </c>
      <c r="O3271" s="9" t="s">
        <v>45</v>
      </c>
      <c r="P3271" s="9" t="s">
        <v>45</v>
      </c>
      <c r="Q3271" s="9" t="s">
        <v>45</v>
      </c>
      <c r="R3271" s="9" t="s">
        <v>45</v>
      </c>
      <c r="S3271" s="9" t="s">
        <v>45</v>
      </c>
      <c r="T3271" s="9" t="s">
        <v>45</v>
      </c>
      <c r="U3271" s="5" t="s">
        <v>45</v>
      </c>
      <c r="V3271" s="5" t="s">
        <v>295</v>
      </c>
      <c r="W3271" s="5" t="s">
        <v>8457</v>
      </c>
    </row>
    <row r="3272" ht="63.75" hidden="1" customHeight="1" spans="6:23">
      <c r="F3272" s="9" t="s">
        <v>8464</v>
      </c>
      <c r="G3272" s="9" t="s">
        <v>8465</v>
      </c>
      <c r="H3272" s="5" t="s">
        <v>45</v>
      </c>
      <c r="I3272" s="9" t="s">
        <v>8453</v>
      </c>
      <c r="J3272" s="5" t="s">
        <v>45</v>
      </c>
      <c r="K3272" s="9" t="s">
        <v>8454</v>
      </c>
      <c r="L3272" s="9" t="s">
        <v>8455</v>
      </c>
      <c r="M3272" s="9" t="s">
        <v>8456</v>
      </c>
      <c r="N3272" s="9" t="s">
        <v>8456</v>
      </c>
      <c r="O3272" s="9" t="s">
        <v>45</v>
      </c>
      <c r="P3272" s="9" t="s">
        <v>45</v>
      </c>
      <c r="Q3272" s="9" t="s">
        <v>45</v>
      </c>
      <c r="R3272" s="9" t="s">
        <v>45</v>
      </c>
      <c r="S3272" s="9" t="s">
        <v>45</v>
      </c>
      <c r="T3272" s="9" t="s">
        <v>45</v>
      </c>
      <c r="U3272" s="5" t="s">
        <v>45</v>
      </c>
      <c r="V3272" s="5" t="s">
        <v>295</v>
      </c>
      <c r="W3272" s="5" t="s">
        <v>8457</v>
      </c>
    </row>
    <row r="3273" ht="63.75" hidden="1" customHeight="1" spans="6:23">
      <c r="F3273" s="9" t="s">
        <v>8466</v>
      </c>
      <c r="G3273" s="9" t="s">
        <v>8467</v>
      </c>
      <c r="H3273" s="5" t="s">
        <v>45</v>
      </c>
      <c r="I3273" s="9" t="s">
        <v>8453</v>
      </c>
      <c r="J3273" s="5" t="s">
        <v>45</v>
      </c>
      <c r="K3273" s="9" t="s">
        <v>8454</v>
      </c>
      <c r="L3273" s="9" t="s">
        <v>8455</v>
      </c>
      <c r="M3273" s="9" t="s">
        <v>8456</v>
      </c>
      <c r="N3273" s="9" t="s">
        <v>8456</v>
      </c>
      <c r="O3273" s="9" t="s">
        <v>45</v>
      </c>
      <c r="P3273" s="9" t="s">
        <v>45</v>
      </c>
      <c r="Q3273" s="9" t="s">
        <v>45</v>
      </c>
      <c r="R3273" s="9" t="s">
        <v>45</v>
      </c>
      <c r="S3273" s="9" t="s">
        <v>45</v>
      </c>
      <c r="T3273" s="9" t="s">
        <v>45</v>
      </c>
      <c r="U3273" s="5" t="s">
        <v>45</v>
      </c>
      <c r="V3273" s="5" t="s">
        <v>295</v>
      </c>
      <c r="W3273" s="5" t="s">
        <v>8468</v>
      </c>
    </row>
    <row r="3274" ht="63.75" hidden="1" customHeight="1" spans="6:23">
      <c r="F3274" s="9" t="s">
        <v>8469</v>
      </c>
      <c r="G3274" s="9" t="s">
        <v>8470</v>
      </c>
      <c r="H3274" s="5" t="s">
        <v>45</v>
      </c>
      <c r="I3274" s="9" t="s">
        <v>8453</v>
      </c>
      <c r="J3274" s="5" t="s">
        <v>45</v>
      </c>
      <c r="K3274" s="9" t="s">
        <v>8454</v>
      </c>
      <c r="L3274" s="9" t="s">
        <v>8455</v>
      </c>
      <c r="M3274" s="9" t="s">
        <v>8456</v>
      </c>
      <c r="N3274" s="9" t="s">
        <v>8456</v>
      </c>
      <c r="O3274" s="9" t="s">
        <v>45</v>
      </c>
      <c r="P3274" s="9" t="s">
        <v>45</v>
      </c>
      <c r="Q3274" s="9" t="s">
        <v>45</v>
      </c>
      <c r="R3274" s="9" t="s">
        <v>45</v>
      </c>
      <c r="S3274" s="9" t="s">
        <v>45</v>
      </c>
      <c r="T3274" s="9" t="s">
        <v>45</v>
      </c>
      <c r="U3274" s="5" t="s">
        <v>45</v>
      </c>
      <c r="V3274" s="5" t="s">
        <v>295</v>
      </c>
      <c r="W3274" s="5" t="s">
        <v>4948</v>
      </c>
    </row>
    <row r="3275" ht="63.75" hidden="1" customHeight="1" spans="6:23">
      <c r="F3275" s="9" t="s">
        <v>8471</v>
      </c>
      <c r="G3275" s="9" t="s">
        <v>8472</v>
      </c>
      <c r="H3275" s="5" t="s">
        <v>45</v>
      </c>
      <c r="I3275" s="9" t="s">
        <v>8453</v>
      </c>
      <c r="J3275" s="5" t="s">
        <v>45</v>
      </c>
      <c r="K3275" s="9" t="s">
        <v>8454</v>
      </c>
      <c r="L3275" s="9" t="s">
        <v>8455</v>
      </c>
      <c r="M3275" s="9" t="s">
        <v>8456</v>
      </c>
      <c r="N3275" s="9" t="s">
        <v>8456</v>
      </c>
      <c r="O3275" s="9" t="s">
        <v>45</v>
      </c>
      <c r="P3275" s="9" t="s">
        <v>45</v>
      </c>
      <c r="Q3275" s="9" t="s">
        <v>45</v>
      </c>
      <c r="R3275" s="9" t="s">
        <v>45</v>
      </c>
      <c r="S3275" s="9" t="s">
        <v>45</v>
      </c>
      <c r="T3275" s="9" t="s">
        <v>45</v>
      </c>
      <c r="U3275" s="5" t="s">
        <v>45</v>
      </c>
      <c r="V3275" s="5" t="s">
        <v>295</v>
      </c>
      <c r="W3275" s="5" t="s">
        <v>4948</v>
      </c>
    </row>
    <row r="3276" ht="63.75" hidden="1" customHeight="1" spans="6:23">
      <c r="F3276" s="9" t="s">
        <v>8473</v>
      </c>
      <c r="G3276" s="9" t="s">
        <v>8474</v>
      </c>
      <c r="H3276" s="5" t="s">
        <v>45</v>
      </c>
      <c r="I3276" s="9" t="s">
        <v>8453</v>
      </c>
      <c r="J3276" s="5" t="s">
        <v>45</v>
      </c>
      <c r="K3276" s="9" t="s">
        <v>8454</v>
      </c>
      <c r="L3276" s="9" t="s">
        <v>8455</v>
      </c>
      <c r="M3276" s="9" t="s">
        <v>8456</v>
      </c>
      <c r="N3276" s="9" t="s">
        <v>8456</v>
      </c>
      <c r="O3276" s="9" t="s">
        <v>45</v>
      </c>
      <c r="P3276" s="9" t="s">
        <v>45</v>
      </c>
      <c r="Q3276" s="9" t="s">
        <v>45</v>
      </c>
      <c r="R3276" s="9" t="s">
        <v>45</v>
      </c>
      <c r="S3276" s="9" t="s">
        <v>45</v>
      </c>
      <c r="T3276" s="9" t="s">
        <v>45</v>
      </c>
      <c r="U3276" s="5" t="s">
        <v>45</v>
      </c>
      <c r="V3276" s="5" t="s">
        <v>295</v>
      </c>
      <c r="W3276" s="5" t="s">
        <v>4948</v>
      </c>
    </row>
    <row r="3277" ht="63.75" hidden="1" customHeight="1" spans="6:23">
      <c r="F3277" s="9" t="s">
        <v>8475</v>
      </c>
      <c r="G3277" s="9" t="s">
        <v>8476</v>
      </c>
      <c r="H3277" s="5" t="s">
        <v>45</v>
      </c>
      <c r="I3277" s="9" t="s">
        <v>8453</v>
      </c>
      <c r="J3277" s="5" t="s">
        <v>45</v>
      </c>
      <c r="K3277" s="9" t="s">
        <v>8454</v>
      </c>
      <c r="L3277" s="9" t="s">
        <v>8455</v>
      </c>
      <c r="M3277" s="9" t="s">
        <v>8456</v>
      </c>
      <c r="N3277" s="9" t="s">
        <v>8456</v>
      </c>
      <c r="O3277" s="9" t="s">
        <v>45</v>
      </c>
      <c r="P3277" s="9" t="s">
        <v>45</v>
      </c>
      <c r="Q3277" s="9" t="s">
        <v>45</v>
      </c>
      <c r="R3277" s="9" t="s">
        <v>45</v>
      </c>
      <c r="S3277" s="9" t="s">
        <v>45</v>
      </c>
      <c r="T3277" s="9" t="s">
        <v>45</v>
      </c>
      <c r="U3277" s="5" t="s">
        <v>45</v>
      </c>
      <c r="V3277" s="5" t="s">
        <v>295</v>
      </c>
      <c r="W3277" s="5" t="s">
        <v>8477</v>
      </c>
    </row>
    <row r="3278" ht="63.75" hidden="1" customHeight="1" spans="6:23">
      <c r="F3278" s="9" t="s">
        <v>8478</v>
      </c>
      <c r="G3278" s="9" t="s">
        <v>8479</v>
      </c>
      <c r="H3278" s="5" t="s">
        <v>45</v>
      </c>
      <c r="I3278" s="9" t="s">
        <v>8453</v>
      </c>
      <c r="J3278" s="5" t="s">
        <v>45</v>
      </c>
      <c r="K3278" s="9" t="s">
        <v>8454</v>
      </c>
      <c r="L3278" s="9" t="s">
        <v>8455</v>
      </c>
      <c r="M3278" s="9" t="s">
        <v>8456</v>
      </c>
      <c r="N3278" s="9" t="s">
        <v>8456</v>
      </c>
      <c r="O3278" s="9" t="s">
        <v>45</v>
      </c>
      <c r="P3278" s="9" t="s">
        <v>45</v>
      </c>
      <c r="Q3278" s="9" t="s">
        <v>45</v>
      </c>
      <c r="R3278" s="9" t="s">
        <v>45</v>
      </c>
      <c r="S3278" s="9" t="s">
        <v>45</v>
      </c>
      <c r="T3278" s="9" t="s">
        <v>45</v>
      </c>
      <c r="U3278" s="5" t="s">
        <v>45</v>
      </c>
      <c r="V3278" s="5" t="s">
        <v>295</v>
      </c>
      <c r="W3278" s="5" t="s">
        <v>8477</v>
      </c>
    </row>
    <row r="3279" ht="63.75" hidden="1" customHeight="1" spans="6:23">
      <c r="F3279" s="9" t="s">
        <v>8480</v>
      </c>
      <c r="G3279" s="9" t="s">
        <v>8481</v>
      </c>
      <c r="H3279" s="5" t="s">
        <v>45</v>
      </c>
      <c r="I3279" s="9" t="s">
        <v>8453</v>
      </c>
      <c r="J3279" s="5" t="s">
        <v>45</v>
      </c>
      <c r="K3279" s="9" t="s">
        <v>8454</v>
      </c>
      <c r="L3279" s="9" t="s">
        <v>8455</v>
      </c>
      <c r="M3279" s="9" t="s">
        <v>8456</v>
      </c>
      <c r="N3279" s="9" t="s">
        <v>8456</v>
      </c>
      <c r="O3279" s="9" t="s">
        <v>45</v>
      </c>
      <c r="P3279" s="9" t="s">
        <v>45</v>
      </c>
      <c r="Q3279" s="9" t="s">
        <v>45</v>
      </c>
      <c r="R3279" s="9" t="s">
        <v>45</v>
      </c>
      <c r="S3279" s="9" t="s">
        <v>45</v>
      </c>
      <c r="T3279" s="9" t="s">
        <v>45</v>
      </c>
      <c r="U3279" s="5" t="s">
        <v>45</v>
      </c>
      <c r="V3279" s="5" t="s">
        <v>295</v>
      </c>
      <c r="W3279" s="5" t="s">
        <v>8477</v>
      </c>
    </row>
    <row r="3280" ht="63.75" hidden="1" customHeight="1" spans="6:23">
      <c r="F3280" s="9" t="s">
        <v>8482</v>
      </c>
      <c r="G3280" s="9" t="s">
        <v>8483</v>
      </c>
      <c r="H3280" s="5" t="s">
        <v>45</v>
      </c>
      <c r="I3280" s="9" t="s">
        <v>8453</v>
      </c>
      <c r="J3280" s="5" t="s">
        <v>45</v>
      </c>
      <c r="K3280" s="9" t="s">
        <v>8454</v>
      </c>
      <c r="L3280" s="9" t="s">
        <v>8455</v>
      </c>
      <c r="M3280" s="9" t="s">
        <v>8456</v>
      </c>
      <c r="N3280" s="9" t="s">
        <v>8456</v>
      </c>
      <c r="O3280" s="9" t="s">
        <v>45</v>
      </c>
      <c r="P3280" s="9" t="s">
        <v>45</v>
      </c>
      <c r="Q3280" s="9" t="s">
        <v>45</v>
      </c>
      <c r="R3280" s="9" t="s">
        <v>45</v>
      </c>
      <c r="S3280" s="9" t="s">
        <v>45</v>
      </c>
      <c r="T3280" s="9" t="s">
        <v>45</v>
      </c>
      <c r="U3280" s="5" t="s">
        <v>45</v>
      </c>
      <c r="V3280" s="5" t="s">
        <v>295</v>
      </c>
      <c r="W3280" s="5" t="s">
        <v>8477</v>
      </c>
    </row>
    <row r="3281" ht="409.5" hidden="1" customHeight="1" spans="6:23">
      <c r="F3281" s="9" t="s">
        <v>8484</v>
      </c>
      <c r="G3281" s="9" t="s">
        <v>8485</v>
      </c>
      <c r="H3281" s="5" t="s">
        <v>45</v>
      </c>
      <c r="I3281" s="9" t="s">
        <v>8486</v>
      </c>
      <c r="J3281" s="5" t="s">
        <v>45</v>
      </c>
      <c r="K3281" s="9" t="s">
        <v>8454</v>
      </c>
      <c r="L3281" s="9" t="s">
        <v>8455</v>
      </c>
      <c r="M3281" s="9" t="s">
        <v>8456</v>
      </c>
      <c r="N3281" s="9" t="s">
        <v>8456</v>
      </c>
      <c r="O3281" s="9" t="s">
        <v>45</v>
      </c>
      <c r="P3281" s="9" t="s">
        <v>45</v>
      </c>
      <c r="Q3281" s="9" t="s">
        <v>45</v>
      </c>
      <c r="R3281" s="9" t="s">
        <v>45</v>
      </c>
      <c r="S3281" s="9" t="s">
        <v>45</v>
      </c>
      <c r="T3281" s="9" t="s">
        <v>45</v>
      </c>
      <c r="U3281" s="5" t="s">
        <v>45</v>
      </c>
      <c r="V3281" s="5" t="s">
        <v>295</v>
      </c>
      <c r="W3281" s="5" t="s">
        <v>8487</v>
      </c>
    </row>
    <row r="3282" ht="63.75" hidden="1" customHeight="1" spans="6:23">
      <c r="F3282" s="9" t="s">
        <v>4949</v>
      </c>
      <c r="G3282" s="9" t="s">
        <v>2420</v>
      </c>
      <c r="H3282" s="5" t="s">
        <v>45</v>
      </c>
      <c r="I3282" s="9" t="s">
        <v>8453</v>
      </c>
      <c r="J3282" s="5" t="s">
        <v>45</v>
      </c>
      <c r="K3282" s="9" t="s">
        <v>8454</v>
      </c>
      <c r="L3282" s="9" t="s">
        <v>8455</v>
      </c>
      <c r="M3282" s="9" t="s">
        <v>8456</v>
      </c>
      <c r="N3282" s="9" t="s">
        <v>8456</v>
      </c>
      <c r="O3282" s="9" t="s">
        <v>45</v>
      </c>
      <c r="P3282" s="9" t="s">
        <v>45</v>
      </c>
      <c r="Q3282" s="9" t="s">
        <v>45</v>
      </c>
      <c r="R3282" s="9" t="s">
        <v>45</v>
      </c>
      <c r="S3282" s="9" t="s">
        <v>45</v>
      </c>
      <c r="T3282" s="9" t="s">
        <v>45</v>
      </c>
      <c r="U3282" s="5" t="s">
        <v>45</v>
      </c>
      <c r="V3282" s="5" t="s">
        <v>295</v>
      </c>
      <c r="W3282" s="5" t="s">
        <v>3900</v>
      </c>
    </row>
    <row r="3283" ht="63.75" hidden="1" customHeight="1" spans="6:23">
      <c r="F3283" s="9" t="s">
        <v>5960</v>
      </c>
      <c r="G3283" s="9" t="s">
        <v>3904</v>
      </c>
      <c r="H3283" s="5" t="s">
        <v>45</v>
      </c>
      <c r="I3283" s="9" t="s">
        <v>8453</v>
      </c>
      <c r="J3283" s="5" t="s">
        <v>45</v>
      </c>
      <c r="K3283" s="9" t="s">
        <v>8454</v>
      </c>
      <c r="L3283" s="9" t="s">
        <v>8455</v>
      </c>
      <c r="M3283" s="9" t="s">
        <v>8456</v>
      </c>
      <c r="N3283" s="9" t="s">
        <v>8456</v>
      </c>
      <c r="O3283" s="9" t="s">
        <v>45</v>
      </c>
      <c r="P3283" s="9" t="s">
        <v>45</v>
      </c>
      <c r="Q3283" s="9" t="s">
        <v>45</v>
      </c>
      <c r="R3283" s="9" t="s">
        <v>45</v>
      </c>
      <c r="S3283" s="9" t="s">
        <v>45</v>
      </c>
      <c r="T3283" s="9" t="s">
        <v>45</v>
      </c>
      <c r="U3283" s="5" t="s">
        <v>45</v>
      </c>
      <c r="V3283" s="5" t="s">
        <v>295</v>
      </c>
      <c r="W3283" s="5" t="s">
        <v>8488</v>
      </c>
    </row>
    <row r="3284" ht="63.75" hidden="1" customHeight="1" spans="6:23">
      <c r="F3284" s="9" t="s">
        <v>5224</v>
      </c>
      <c r="G3284" s="9" t="s">
        <v>8489</v>
      </c>
      <c r="H3284" s="5" t="s">
        <v>45</v>
      </c>
      <c r="I3284" s="9" t="s">
        <v>8453</v>
      </c>
      <c r="J3284" s="5" t="s">
        <v>45</v>
      </c>
      <c r="K3284" s="9" t="s">
        <v>8454</v>
      </c>
      <c r="L3284" s="9" t="s">
        <v>8455</v>
      </c>
      <c r="M3284" s="9" t="s">
        <v>8456</v>
      </c>
      <c r="N3284" s="9" t="s">
        <v>8456</v>
      </c>
      <c r="O3284" s="9" t="s">
        <v>45</v>
      </c>
      <c r="P3284" s="9" t="s">
        <v>45</v>
      </c>
      <c r="Q3284" s="9" t="s">
        <v>45</v>
      </c>
      <c r="R3284" s="9" t="s">
        <v>45</v>
      </c>
      <c r="S3284" s="9" t="s">
        <v>45</v>
      </c>
      <c r="T3284" s="9" t="s">
        <v>45</v>
      </c>
      <c r="U3284" s="5" t="s">
        <v>45</v>
      </c>
      <c r="V3284" s="5" t="s">
        <v>295</v>
      </c>
      <c r="W3284" s="5" t="s">
        <v>8490</v>
      </c>
    </row>
    <row r="3285" ht="63.75" hidden="1" customHeight="1" spans="6:23">
      <c r="F3285" s="9" t="s">
        <v>5228</v>
      </c>
      <c r="G3285" s="9" t="s">
        <v>8491</v>
      </c>
      <c r="H3285" s="5" t="s">
        <v>45</v>
      </c>
      <c r="I3285" s="9" t="s">
        <v>8453</v>
      </c>
      <c r="J3285" s="5" t="s">
        <v>45</v>
      </c>
      <c r="K3285" s="9" t="s">
        <v>8454</v>
      </c>
      <c r="L3285" s="9" t="s">
        <v>8455</v>
      </c>
      <c r="M3285" s="9" t="s">
        <v>8456</v>
      </c>
      <c r="N3285" s="9" t="s">
        <v>8456</v>
      </c>
      <c r="O3285" s="9" t="s">
        <v>45</v>
      </c>
      <c r="P3285" s="9" t="s">
        <v>45</v>
      </c>
      <c r="Q3285" s="9" t="s">
        <v>45</v>
      </c>
      <c r="R3285" s="9" t="s">
        <v>45</v>
      </c>
      <c r="S3285" s="9" t="s">
        <v>45</v>
      </c>
      <c r="T3285" s="9" t="s">
        <v>45</v>
      </c>
      <c r="U3285" s="5" t="s">
        <v>45</v>
      </c>
      <c r="V3285" s="5" t="s">
        <v>295</v>
      </c>
      <c r="W3285" s="5" t="s">
        <v>8490</v>
      </c>
    </row>
    <row r="3286" ht="63.75" hidden="1" customHeight="1" spans="6:23">
      <c r="F3286" s="9" t="s">
        <v>8492</v>
      </c>
      <c r="G3286" s="9" t="s">
        <v>3046</v>
      </c>
      <c r="H3286" s="5" t="s">
        <v>45</v>
      </c>
      <c r="I3286" s="9" t="s">
        <v>8453</v>
      </c>
      <c r="J3286" s="5" t="s">
        <v>45</v>
      </c>
      <c r="K3286" s="9" t="s">
        <v>8454</v>
      </c>
      <c r="L3286" s="9" t="s">
        <v>8455</v>
      </c>
      <c r="M3286" s="9" t="s">
        <v>8456</v>
      </c>
      <c r="N3286" s="9" t="s">
        <v>8456</v>
      </c>
      <c r="O3286" s="9" t="s">
        <v>45</v>
      </c>
      <c r="P3286" s="9" t="s">
        <v>45</v>
      </c>
      <c r="Q3286" s="9" t="s">
        <v>45</v>
      </c>
      <c r="R3286" s="9" t="s">
        <v>45</v>
      </c>
      <c r="S3286" s="9" t="s">
        <v>45</v>
      </c>
      <c r="T3286" s="9" t="s">
        <v>45</v>
      </c>
      <c r="U3286" s="5" t="s">
        <v>45</v>
      </c>
      <c r="V3286" s="5" t="s">
        <v>295</v>
      </c>
      <c r="W3286" s="5" t="s">
        <v>8493</v>
      </c>
    </row>
    <row r="3287" ht="63.75" hidden="1" customHeight="1" spans="1:23">
      <c r="A3287" s="5" t="s">
        <v>4459</v>
      </c>
      <c r="B3287" s="9" t="s">
        <v>8494</v>
      </c>
      <c r="C3287" s="9" t="s">
        <v>8495</v>
      </c>
      <c r="E3287" s="9" t="s">
        <v>42</v>
      </c>
      <c r="F3287" s="9" t="s">
        <v>8496</v>
      </c>
      <c r="G3287" s="9" t="s">
        <v>8497</v>
      </c>
      <c r="H3287" s="5" t="s">
        <v>45</v>
      </c>
      <c r="I3287" s="9" t="s">
        <v>2717</v>
      </c>
      <c r="J3287" s="5" t="s">
        <v>45</v>
      </c>
      <c r="K3287" s="9" t="s">
        <v>8498</v>
      </c>
      <c r="L3287" s="9" t="s">
        <v>8499</v>
      </c>
      <c r="M3287" s="9" t="s">
        <v>8500</v>
      </c>
      <c r="N3287" s="9" t="s">
        <v>8500</v>
      </c>
      <c r="O3287" s="9" t="s">
        <v>45</v>
      </c>
      <c r="P3287" s="9" t="s">
        <v>45</v>
      </c>
      <c r="Q3287" s="9" t="s">
        <v>45</v>
      </c>
      <c r="R3287" s="9" t="s">
        <v>45</v>
      </c>
      <c r="S3287" s="9" t="s">
        <v>45</v>
      </c>
      <c r="T3287" s="9" t="s">
        <v>45</v>
      </c>
      <c r="U3287" s="5" t="s">
        <v>45</v>
      </c>
      <c r="V3287" s="5" t="s">
        <v>295</v>
      </c>
      <c r="W3287" s="5" t="s">
        <v>8501</v>
      </c>
    </row>
    <row r="3288" ht="63.75" hidden="1" customHeight="1" spans="11:23">
      <c r="K3288" s="9" t="s">
        <v>8502</v>
      </c>
      <c r="L3288" s="9" t="s">
        <v>8503</v>
      </c>
      <c r="M3288" s="9" t="s">
        <v>8504</v>
      </c>
      <c r="N3288" s="9" t="s">
        <v>8504</v>
      </c>
      <c r="O3288" s="9" t="s">
        <v>45</v>
      </c>
      <c r="P3288" s="9" t="s">
        <v>45</v>
      </c>
      <c r="Q3288" s="9" t="s">
        <v>45</v>
      </c>
      <c r="R3288" s="9" t="s">
        <v>45</v>
      </c>
      <c r="S3288" s="9" t="s">
        <v>45</v>
      </c>
      <c r="T3288" s="9" t="s">
        <v>45</v>
      </c>
      <c r="U3288" s="5" t="s">
        <v>45</v>
      </c>
      <c r="V3288" s="5" t="s">
        <v>295</v>
      </c>
      <c r="W3288" s="5" t="s">
        <v>8501</v>
      </c>
    </row>
    <row r="3289" ht="63.75" hidden="1" customHeight="1" spans="6:23">
      <c r="F3289" s="9" t="s">
        <v>8505</v>
      </c>
      <c r="G3289" s="9" t="s">
        <v>8506</v>
      </c>
      <c r="H3289" s="5" t="s">
        <v>45</v>
      </c>
      <c r="I3289" s="9" t="s">
        <v>2717</v>
      </c>
      <c r="J3289" s="5" t="s">
        <v>45</v>
      </c>
      <c r="K3289" s="9" t="s">
        <v>8498</v>
      </c>
      <c r="L3289" s="9" t="s">
        <v>8499</v>
      </c>
      <c r="M3289" s="9" t="s">
        <v>8500</v>
      </c>
      <c r="N3289" s="9" t="s">
        <v>8500</v>
      </c>
      <c r="O3289" s="9" t="s">
        <v>45</v>
      </c>
      <c r="P3289" s="9" t="s">
        <v>45</v>
      </c>
      <c r="Q3289" s="9" t="s">
        <v>45</v>
      </c>
      <c r="R3289" s="9" t="s">
        <v>45</v>
      </c>
      <c r="S3289" s="9" t="s">
        <v>45</v>
      </c>
      <c r="T3289" s="9" t="s">
        <v>45</v>
      </c>
      <c r="U3289" s="5" t="s">
        <v>45</v>
      </c>
      <c r="V3289" s="5" t="s">
        <v>295</v>
      </c>
      <c r="W3289" s="5" t="s">
        <v>8507</v>
      </c>
    </row>
    <row r="3290" ht="63.75" hidden="1" customHeight="1" spans="11:23">
      <c r="K3290" s="9" t="s">
        <v>8502</v>
      </c>
      <c r="L3290" s="9" t="s">
        <v>8503</v>
      </c>
      <c r="M3290" s="9" t="s">
        <v>8504</v>
      </c>
      <c r="N3290" s="9" t="s">
        <v>8504</v>
      </c>
      <c r="O3290" s="9" t="s">
        <v>45</v>
      </c>
      <c r="P3290" s="9" t="s">
        <v>45</v>
      </c>
      <c r="Q3290" s="9" t="s">
        <v>45</v>
      </c>
      <c r="R3290" s="9" t="s">
        <v>45</v>
      </c>
      <c r="S3290" s="9" t="s">
        <v>45</v>
      </c>
      <c r="T3290" s="9" t="s">
        <v>45</v>
      </c>
      <c r="U3290" s="5" t="s">
        <v>45</v>
      </c>
      <c r="V3290" s="5" t="s">
        <v>295</v>
      </c>
      <c r="W3290" s="5" t="s">
        <v>8507</v>
      </c>
    </row>
    <row r="3291" ht="63.75" hidden="1" customHeight="1" spans="6:23">
      <c r="F3291" s="9" t="s">
        <v>8508</v>
      </c>
      <c r="G3291" s="9" t="s">
        <v>8509</v>
      </c>
      <c r="H3291" s="5" t="s">
        <v>45</v>
      </c>
      <c r="I3291" s="9" t="s">
        <v>2717</v>
      </c>
      <c r="J3291" s="5" t="s">
        <v>45</v>
      </c>
      <c r="K3291" s="9" t="s">
        <v>8498</v>
      </c>
      <c r="L3291" s="9" t="s">
        <v>8499</v>
      </c>
      <c r="M3291" s="9" t="s">
        <v>8500</v>
      </c>
      <c r="N3291" s="9" t="s">
        <v>8500</v>
      </c>
      <c r="O3291" s="9" t="s">
        <v>45</v>
      </c>
      <c r="P3291" s="9" t="s">
        <v>45</v>
      </c>
      <c r="Q3291" s="9" t="s">
        <v>45</v>
      </c>
      <c r="R3291" s="9" t="s">
        <v>45</v>
      </c>
      <c r="S3291" s="9" t="s">
        <v>45</v>
      </c>
      <c r="T3291" s="9" t="s">
        <v>45</v>
      </c>
      <c r="U3291" s="5" t="s">
        <v>45</v>
      </c>
      <c r="V3291" s="5" t="s">
        <v>295</v>
      </c>
      <c r="W3291" s="5" t="s">
        <v>8507</v>
      </c>
    </row>
    <row r="3292" ht="63.75" hidden="1" customHeight="1" spans="11:23">
      <c r="K3292" s="9" t="s">
        <v>8502</v>
      </c>
      <c r="L3292" s="9" t="s">
        <v>8503</v>
      </c>
      <c r="M3292" s="9" t="s">
        <v>8504</v>
      </c>
      <c r="N3292" s="9" t="s">
        <v>8504</v>
      </c>
      <c r="O3292" s="9" t="s">
        <v>45</v>
      </c>
      <c r="P3292" s="9" t="s">
        <v>45</v>
      </c>
      <c r="Q3292" s="9" t="s">
        <v>45</v>
      </c>
      <c r="R3292" s="9" t="s">
        <v>45</v>
      </c>
      <c r="S3292" s="9" t="s">
        <v>45</v>
      </c>
      <c r="T3292" s="9" t="s">
        <v>45</v>
      </c>
      <c r="U3292" s="5" t="s">
        <v>45</v>
      </c>
      <c r="V3292" s="5" t="s">
        <v>295</v>
      </c>
      <c r="W3292" s="5" t="s">
        <v>8507</v>
      </c>
    </row>
    <row r="3293" ht="63.75" hidden="1" customHeight="1" spans="6:22">
      <c r="F3293" s="9" t="s">
        <v>8510</v>
      </c>
      <c r="G3293" s="9" t="s">
        <v>8511</v>
      </c>
      <c r="H3293" s="5" t="s">
        <v>45</v>
      </c>
      <c r="I3293" s="9" t="s">
        <v>2717</v>
      </c>
      <c r="J3293" s="5" t="s">
        <v>45</v>
      </c>
      <c r="K3293" s="9" t="s">
        <v>8498</v>
      </c>
      <c r="L3293" s="9" t="s">
        <v>8499</v>
      </c>
      <c r="M3293" s="9" t="s">
        <v>8500</v>
      </c>
      <c r="N3293" s="9" t="s">
        <v>8500</v>
      </c>
      <c r="O3293" s="9" t="s">
        <v>45</v>
      </c>
      <c r="P3293" s="9" t="s">
        <v>45</v>
      </c>
      <c r="Q3293" s="9" t="s">
        <v>45</v>
      </c>
      <c r="R3293" s="9" t="s">
        <v>45</v>
      </c>
      <c r="S3293" s="9" t="s">
        <v>45</v>
      </c>
      <c r="T3293" s="9" t="s">
        <v>45</v>
      </c>
      <c r="U3293" s="5" t="s">
        <v>45</v>
      </c>
      <c r="V3293" s="5" t="s">
        <v>295</v>
      </c>
    </row>
    <row r="3294" ht="63.75" hidden="1" customHeight="1" spans="11:22">
      <c r="K3294" s="9" t="s">
        <v>8502</v>
      </c>
      <c r="L3294" s="9" t="s">
        <v>8503</v>
      </c>
      <c r="M3294" s="9" t="s">
        <v>8504</v>
      </c>
      <c r="N3294" s="9" t="s">
        <v>8504</v>
      </c>
      <c r="O3294" s="9" t="s">
        <v>45</v>
      </c>
      <c r="P3294" s="9" t="s">
        <v>45</v>
      </c>
      <c r="Q3294" s="9" t="s">
        <v>45</v>
      </c>
      <c r="R3294" s="9" t="s">
        <v>45</v>
      </c>
      <c r="S3294" s="9" t="s">
        <v>45</v>
      </c>
      <c r="T3294" s="9" t="s">
        <v>45</v>
      </c>
      <c r="U3294" s="5" t="s">
        <v>45</v>
      </c>
      <c r="V3294" s="5" t="s">
        <v>295</v>
      </c>
    </row>
    <row r="3295" ht="63.75" hidden="1" customHeight="1" spans="6:23">
      <c r="F3295" s="9" t="s">
        <v>8512</v>
      </c>
      <c r="G3295" s="9" t="s">
        <v>8513</v>
      </c>
      <c r="H3295" s="5" t="s">
        <v>45</v>
      </c>
      <c r="I3295" s="9" t="s">
        <v>2717</v>
      </c>
      <c r="J3295" s="5" t="s">
        <v>45</v>
      </c>
      <c r="K3295" s="9" t="s">
        <v>8498</v>
      </c>
      <c r="L3295" s="9" t="s">
        <v>8499</v>
      </c>
      <c r="M3295" s="9" t="s">
        <v>8500</v>
      </c>
      <c r="N3295" s="9" t="s">
        <v>8500</v>
      </c>
      <c r="O3295" s="9" t="s">
        <v>45</v>
      </c>
      <c r="P3295" s="9" t="s">
        <v>45</v>
      </c>
      <c r="Q3295" s="9" t="s">
        <v>45</v>
      </c>
      <c r="R3295" s="9" t="s">
        <v>45</v>
      </c>
      <c r="S3295" s="9" t="s">
        <v>45</v>
      </c>
      <c r="T3295" s="9" t="s">
        <v>45</v>
      </c>
      <c r="U3295" s="5" t="s">
        <v>45</v>
      </c>
      <c r="V3295" s="5" t="s">
        <v>295</v>
      </c>
      <c r="W3295" s="5" t="s">
        <v>8514</v>
      </c>
    </row>
    <row r="3296" ht="76.5" hidden="1" customHeight="1" spans="11:23">
      <c r="K3296" s="9" t="s">
        <v>8515</v>
      </c>
      <c r="L3296" s="9" t="s">
        <v>8516</v>
      </c>
      <c r="M3296" s="9" t="s">
        <v>8517</v>
      </c>
      <c r="N3296" s="9" t="s">
        <v>8517</v>
      </c>
      <c r="O3296" s="9" t="s">
        <v>45</v>
      </c>
      <c r="P3296" s="9" t="s">
        <v>45</v>
      </c>
      <c r="Q3296" s="9" t="s">
        <v>45</v>
      </c>
      <c r="R3296" s="9" t="s">
        <v>45</v>
      </c>
      <c r="S3296" s="9" t="s">
        <v>45</v>
      </c>
      <c r="T3296" s="9" t="s">
        <v>45</v>
      </c>
      <c r="U3296" s="5" t="s">
        <v>45</v>
      </c>
      <c r="V3296" s="5" t="s">
        <v>295</v>
      </c>
      <c r="W3296" s="5" t="s">
        <v>8514</v>
      </c>
    </row>
    <row r="3297" ht="63.75" hidden="1" customHeight="1" spans="11:23">
      <c r="K3297" s="9" t="s">
        <v>8518</v>
      </c>
      <c r="L3297" s="9" t="s">
        <v>8519</v>
      </c>
      <c r="M3297" s="9" t="s">
        <v>8520</v>
      </c>
      <c r="N3297" s="9" t="s">
        <v>8520</v>
      </c>
      <c r="O3297" s="9" t="s">
        <v>45</v>
      </c>
      <c r="P3297" s="9" t="s">
        <v>45</v>
      </c>
      <c r="Q3297" s="9" t="s">
        <v>45</v>
      </c>
      <c r="R3297" s="9" t="s">
        <v>45</v>
      </c>
      <c r="S3297" s="9" t="s">
        <v>45</v>
      </c>
      <c r="T3297" s="9" t="s">
        <v>45</v>
      </c>
      <c r="U3297" s="5" t="s">
        <v>45</v>
      </c>
      <c r="V3297" s="5" t="s">
        <v>295</v>
      </c>
      <c r="W3297" s="5" t="s">
        <v>8514</v>
      </c>
    </row>
    <row r="3298" ht="51" hidden="1" customHeight="1" spans="11:23">
      <c r="K3298" s="9" t="s">
        <v>8521</v>
      </c>
      <c r="L3298" s="9" t="s">
        <v>8522</v>
      </c>
      <c r="M3298" s="9" t="s">
        <v>8523</v>
      </c>
      <c r="N3298" s="9" t="s">
        <v>8523</v>
      </c>
      <c r="O3298" s="9" t="s">
        <v>45</v>
      </c>
      <c r="P3298" s="9" t="s">
        <v>45</v>
      </c>
      <c r="Q3298" s="9" t="s">
        <v>45</v>
      </c>
      <c r="R3298" s="9" t="s">
        <v>45</v>
      </c>
      <c r="S3298" s="9" t="s">
        <v>45</v>
      </c>
      <c r="T3298" s="9" t="s">
        <v>45</v>
      </c>
      <c r="U3298" s="5" t="s">
        <v>45</v>
      </c>
      <c r="V3298" s="5" t="s">
        <v>295</v>
      </c>
      <c r="W3298" s="5" t="s">
        <v>8514</v>
      </c>
    </row>
    <row r="3299" ht="63.75" hidden="1" customHeight="1" spans="6:23">
      <c r="F3299" s="9" t="s">
        <v>8524</v>
      </c>
      <c r="G3299" s="9" t="s">
        <v>8525</v>
      </c>
      <c r="H3299" s="5" t="s">
        <v>45</v>
      </c>
      <c r="I3299" s="9" t="s">
        <v>2717</v>
      </c>
      <c r="J3299" s="5" t="s">
        <v>45</v>
      </c>
      <c r="K3299" s="9" t="s">
        <v>8498</v>
      </c>
      <c r="L3299" s="9" t="s">
        <v>8499</v>
      </c>
      <c r="M3299" s="9" t="s">
        <v>8500</v>
      </c>
      <c r="N3299" s="9" t="s">
        <v>8500</v>
      </c>
      <c r="O3299" s="9" t="s">
        <v>45</v>
      </c>
      <c r="P3299" s="9" t="s">
        <v>45</v>
      </c>
      <c r="Q3299" s="9" t="s">
        <v>45</v>
      </c>
      <c r="R3299" s="9" t="s">
        <v>45</v>
      </c>
      <c r="S3299" s="9" t="s">
        <v>45</v>
      </c>
      <c r="T3299" s="9" t="s">
        <v>45</v>
      </c>
      <c r="U3299" s="5" t="s">
        <v>45</v>
      </c>
      <c r="V3299" s="5" t="s">
        <v>295</v>
      </c>
      <c r="W3299" s="5" t="s">
        <v>8526</v>
      </c>
    </row>
    <row r="3300" ht="76.5" hidden="1" customHeight="1" spans="11:23">
      <c r="K3300" s="9" t="s">
        <v>8515</v>
      </c>
      <c r="L3300" s="9" t="s">
        <v>8516</v>
      </c>
      <c r="M3300" s="9" t="s">
        <v>8517</v>
      </c>
      <c r="N3300" s="9" t="s">
        <v>8517</v>
      </c>
      <c r="O3300" s="9" t="s">
        <v>45</v>
      </c>
      <c r="P3300" s="9" t="s">
        <v>45</v>
      </c>
      <c r="Q3300" s="9" t="s">
        <v>45</v>
      </c>
      <c r="R3300" s="9" t="s">
        <v>45</v>
      </c>
      <c r="S3300" s="9" t="s">
        <v>45</v>
      </c>
      <c r="T3300" s="9" t="s">
        <v>45</v>
      </c>
      <c r="U3300" s="5" t="s">
        <v>45</v>
      </c>
      <c r="V3300" s="5" t="s">
        <v>295</v>
      </c>
      <c r="W3300" s="5" t="s">
        <v>8526</v>
      </c>
    </row>
    <row r="3301" ht="63.75" hidden="1" customHeight="1" spans="11:23">
      <c r="K3301" s="9" t="s">
        <v>8518</v>
      </c>
      <c r="L3301" s="9" t="s">
        <v>8519</v>
      </c>
      <c r="M3301" s="9" t="s">
        <v>8520</v>
      </c>
      <c r="N3301" s="9" t="s">
        <v>8520</v>
      </c>
      <c r="O3301" s="9" t="s">
        <v>45</v>
      </c>
      <c r="P3301" s="9" t="s">
        <v>45</v>
      </c>
      <c r="Q3301" s="9" t="s">
        <v>45</v>
      </c>
      <c r="R3301" s="9" t="s">
        <v>45</v>
      </c>
      <c r="S3301" s="9" t="s">
        <v>45</v>
      </c>
      <c r="T3301" s="9" t="s">
        <v>45</v>
      </c>
      <c r="U3301" s="5" t="s">
        <v>45</v>
      </c>
      <c r="V3301" s="5" t="s">
        <v>295</v>
      </c>
      <c r="W3301" s="5" t="s">
        <v>8526</v>
      </c>
    </row>
    <row r="3302" ht="51" hidden="1" customHeight="1" spans="11:23">
      <c r="K3302" s="9" t="s">
        <v>8521</v>
      </c>
      <c r="L3302" s="9" t="s">
        <v>8522</v>
      </c>
      <c r="M3302" s="9" t="s">
        <v>8523</v>
      </c>
      <c r="N3302" s="9" t="s">
        <v>8523</v>
      </c>
      <c r="O3302" s="9" t="s">
        <v>45</v>
      </c>
      <c r="P3302" s="9" t="s">
        <v>45</v>
      </c>
      <c r="Q3302" s="9" t="s">
        <v>45</v>
      </c>
      <c r="R3302" s="9" t="s">
        <v>45</v>
      </c>
      <c r="S3302" s="9" t="s">
        <v>45</v>
      </c>
      <c r="T3302" s="9" t="s">
        <v>45</v>
      </c>
      <c r="U3302" s="5" t="s">
        <v>45</v>
      </c>
      <c r="V3302" s="5" t="s">
        <v>295</v>
      </c>
      <c r="W3302" s="5" t="s">
        <v>8526</v>
      </c>
    </row>
    <row r="3303" ht="63.75" hidden="1" customHeight="1" spans="11:23">
      <c r="K3303" s="9" t="s">
        <v>8502</v>
      </c>
      <c r="L3303" s="9" t="s">
        <v>8503</v>
      </c>
      <c r="M3303" s="9" t="s">
        <v>8504</v>
      </c>
      <c r="N3303" s="9" t="s">
        <v>8504</v>
      </c>
      <c r="O3303" s="9" t="s">
        <v>45</v>
      </c>
      <c r="P3303" s="9" t="s">
        <v>45</v>
      </c>
      <c r="Q3303" s="9" t="s">
        <v>45</v>
      </c>
      <c r="R3303" s="9" t="s">
        <v>45</v>
      </c>
      <c r="S3303" s="9" t="s">
        <v>45</v>
      </c>
      <c r="T3303" s="9" t="s">
        <v>45</v>
      </c>
      <c r="U3303" s="5" t="s">
        <v>45</v>
      </c>
      <c r="V3303" s="5" t="s">
        <v>295</v>
      </c>
      <c r="W3303" s="5" t="s">
        <v>8526</v>
      </c>
    </row>
    <row r="3304" ht="63.75" hidden="1" customHeight="1" spans="6:23">
      <c r="F3304" s="9" t="s">
        <v>8527</v>
      </c>
      <c r="G3304" s="9" t="s">
        <v>8528</v>
      </c>
      <c r="H3304" s="5" t="s">
        <v>45</v>
      </c>
      <c r="I3304" s="9" t="s">
        <v>2717</v>
      </c>
      <c r="J3304" s="5" t="s">
        <v>45</v>
      </c>
      <c r="K3304" s="9" t="s">
        <v>8498</v>
      </c>
      <c r="L3304" s="9" t="s">
        <v>8499</v>
      </c>
      <c r="M3304" s="9" t="s">
        <v>8500</v>
      </c>
      <c r="N3304" s="9" t="s">
        <v>8500</v>
      </c>
      <c r="O3304" s="9" t="s">
        <v>45</v>
      </c>
      <c r="P3304" s="9" t="s">
        <v>45</v>
      </c>
      <c r="Q3304" s="9" t="s">
        <v>45</v>
      </c>
      <c r="R3304" s="9" t="s">
        <v>45</v>
      </c>
      <c r="S3304" s="9" t="s">
        <v>45</v>
      </c>
      <c r="T3304" s="9" t="s">
        <v>45</v>
      </c>
      <c r="U3304" s="5" t="s">
        <v>45</v>
      </c>
      <c r="V3304" s="5" t="s">
        <v>295</v>
      </c>
      <c r="W3304" s="5" t="s">
        <v>8529</v>
      </c>
    </row>
    <row r="3305" ht="76.5" hidden="1" customHeight="1" spans="11:23">
      <c r="K3305" s="9" t="s">
        <v>8515</v>
      </c>
      <c r="L3305" s="9" t="s">
        <v>8516</v>
      </c>
      <c r="M3305" s="9" t="s">
        <v>8517</v>
      </c>
      <c r="N3305" s="9" t="s">
        <v>8517</v>
      </c>
      <c r="O3305" s="9" t="s">
        <v>45</v>
      </c>
      <c r="P3305" s="9" t="s">
        <v>45</v>
      </c>
      <c r="Q3305" s="9" t="s">
        <v>45</v>
      </c>
      <c r="R3305" s="9" t="s">
        <v>45</v>
      </c>
      <c r="S3305" s="9" t="s">
        <v>45</v>
      </c>
      <c r="T3305" s="9" t="s">
        <v>45</v>
      </c>
      <c r="U3305" s="5" t="s">
        <v>45</v>
      </c>
      <c r="V3305" s="5" t="s">
        <v>295</v>
      </c>
      <c r="W3305" s="5" t="s">
        <v>8529</v>
      </c>
    </row>
    <row r="3306" ht="63.75" hidden="1" customHeight="1" spans="11:23">
      <c r="K3306" s="9" t="s">
        <v>8518</v>
      </c>
      <c r="L3306" s="9" t="s">
        <v>8519</v>
      </c>
      <c r="M3306" s="9" t="s">
        <v>8520</v>
      </c>
      <c r="N3306" s="9" t="s">
        <v>8520</v>
      </c>
      <c r="O3306" s="9" t="s">
        <v>45</v>
      </c>
      <c r="P3306" s="9" t="s">
        <v>45</v>
      </c>
      <c r="Q3306" s="9" t="s">
        <v>45</v>
      </c>
      <c r="R3306" s="9" t="s">
        <v>45</v>
      </c>
      <c r="S3306" s="9" t="s">
        <v>45</v>
      </c>
      <c r="T3306" s="9" t="s">
        <v>45</v>
      </c>
      <c r="U3306" s="5" t="s">
        <v>45</v>
      </c>
      <c r="V3306" s="5" t="s">
        <v>295</v>
      </c>
      <c r="W3306" s="5" t="s">
        <v>8529</v>
      </c>
    </row>
    <row r="3307" ht="51" hidden="1" customHeight="1" spans="11:23">
      <c r="K3307" s="9" t="s">
        <v>8521</v>
      </c>
      <c r="L3307" s="9" t="s">
        <v>8522</v>
      </c>
      <c r="M3307" s="9" t="s">
        <v>8523</v>
      </c>
      <c r="N3307" s="9" t="s">
        <v>8523</v>
      </c>
      <c r="O3307" s="9" t="s">
        <v>45</v>
      </c>
      <c r="P3307" s="9" t="s">
        <v>45</v>
      </c>
      <c r="Q3307" s="9" t="s">
        <v>45</v>
      </c>
      <c r="R3307" s="9" t="s">
        <v>45</v>
      </c>
      <c r="S3307" s="9" t="s">
        <v>45</v>
      </c>
      <c r="T3307" s="9" t="s">
        <v>45</v>
      </c>
      <c r="U3307" s="5" t="s">
        <v>45</v>
      </c>
      <c r="V3307" s="5" t="s">
        <v>295</v>
      </c>
      <c r="W3307" s="5" t="s">
        <v>8529</v>
      </c>
    </row>
    <row r="3308" ht="63.75" hidden="1" customHeight="1" spans="11:23">
      <c r="K3308" s="9" t="s">
        <v>8502</v>
      </c>
      <c r="L3308" s="9" t="s">
        <v>8503</v>
      </c>
      <c r="M3308" s="9" t="s">
        <v>8504</v>
      </c>
      <c r="N3308" s="9" t="s">
        <v>8504</v>
      </c>
      <c r="O3308" s="9" t="s">
        <v>45</v>
      </c>
      <c r="P3308" s="9" t="s">
        <v>45</v>
      </c>
      <c r="Q3308" s="9" t="s">
        <v>45</v>
      </c>
      <c r="R3308" s="9" t="s">
        <v>45</v>
      </c>
      <c r="S3308" s="9" t="s">
        <v>45</v>
      </c>
      <c r="T3308" s="9" t="s">
        <v>45</v>
      </c>
      <c r="U3308" s="5" t="s">
        <v>45</v>
      </c>
      <c r="V3308" s="5" t="s">
        <v>295</v>
      </c>
      <c r="W3308" s="5" t="s">
        <v>8529</v>
      </c>
    </row>
    <row r="3309" ht="63.75" hidden="1" customHeight="1" spans="6:23">
      <c r="F3309" s="9" t="s">
        <v>8530</v>
      </c>
      <c r="G3309" s="9" t="s">
        <v>8531</v>
      </c>
      <c r="H3309" s="5" t="s">
        <v>45</v>
      </c>
      <c r="I3309" s="9" t="s">
        <v>2717</v>
      </c>
      <c r="J3309" s="5" t="s">
        <v>45</v>
      </c>
      <c r="K3309" s="9" t="s">
        <v>8498</v>
      </c>
      <c r="L3309" s="9" t="s">
        <v>8499</v>
      </c>
      <c r="M3309" s="9" t="s">
        <v>8500</v>
      </c>
      <c r="N3309" s="9" t="s">
        <v>8500</v>
      </c>
      <c r="O3309" s="9" t="s">
        <v>45</v>
      </c>
      <c r="P3309" s="9" t="s">
        <v>45</v>
      </c>
      <c r="Q3309" s="9" t="s">
        <v>45</v>
      </c>
      <c r="R3309" s="9" t="s">
        <v>45</v>
      </c>
      <c r="S3309" s="9" t="s">
        <v>45</v>
      </c>
      <c r="T3309" s="9" t="s">
        <v>45</v>
      </c>
      <c r="U3309" s="5" t="s">
        <v>45</v>
      </c>
      <c r="V3309" s="5" t="s">
        <v>295</v>
      </c>
      <c r="W3309" s="5" t="s">
        <v>8532</v>
      </c>
    </row>
    <row r="3310" ht="76.5" hidden="1" customHeight="1" spans="11:23">
      <c r="K3310" s="9" t="s">
        <v>8515</v>
      </c>
      <c r="L3310" s="9" t="s">
        <v>8516</v>
      </c>
      <c r="M3310" s="9" t="s">
        <v>8517</v>
      </c>
      <c r="N3310" s="9" t="s">
        <v>8517</v>
      </c>
      <c r="O3310" s="9" t="s">
        <v>45</v>
      </c>
      <c r="P3310" s="9" t="s">
        <v>45</v>
      </c>
      <c r="Q3310" s="9" t="s">
        <v>45</v>
      </c>
      <c r="R3310" s="9" t="s">
        <v>45</v>
      </c>
      <c r="S3310" s="9" t="s">
        <v>45</v>
      </c>
      <c r="T3310" s="9" t="s">
        <v>45</v>
      </c>
      <c r="U3310" s="5" t="s">
        <v>45</v>
      </c>
      <c r="V3310" s="5" t="s">
        <v>295</v>
      </c>
      <c r="W3310" s="5" t="s">
        <v>8532</v>
      </c>
    </row>
    <row r="3311" ht="63.75" hidden="1" customHeight="1" spans="11:23">
      <c r="K3311" s="9" t="s">
        <v>8518</v>
      </c>
      <c r="L3311" s="9" t="s">
        <v>8519</v>
      </c>
      <c r="M3311" s="9" t="s">
        <v>8520</v>
      </c>
      <c r="N3311" s="9" t="s">
        <v>8520</v>
      </c>
      <c r="O3311" s="9" t="s">
        <v>45</v>
      </c>
      <c r="P3311" s="9" t="s">
        <v>45</v>
      </c>
      <c r="Q3311" s="9" t="s">
        <v>45</v>
      </c>
      <c r="R3311" s="9" t="s">
        <v>45</v>
      </c>
      <c r="S3311" s="9" t="s">
        <v>45</v>
      </c>
      <c r="T3311" s="9" t="s">
        <v>45</v>
      </c>
      <c r="U3311" s="5" t="s">
        <v>45</v>
      </c>
      <c r="V3311" s="5" t="s">
        <v>295</v>
      </c>
      <c r="W3311" s="5" t="s">
        <v>8532</v>
      </c>
    </row>
    <row r="3312" ht="51" hidden="1" customHeight="1" spans="11:23">
      <c r="K3312" s="9" t="s">
        <v>8521</v>
      </c>
      <c r="L3312" s="9" t="s">
        <v>8522</v>
      </c>
      <c r="M3312" s="9" t="s">
        <v>8523</v>
      </c>
      <c r="N3312" s="9" t="s">
        <v>8523</v>
      </c>
      <c r="O3312" s="9" t="s">
        <v>45</v>
      </c>
      <c r="P3312" s="9" t="s">
        <v>45</v>
      </c>
      <c r="Q3312" s="9" t="s">
        <v>45</v>
      </c>
      <c r="R3312" s="9" t="s">
        <v>45</v>
      </c>
      <c r="S3312" s="9" t="s">
        <v>45</v>
      </c>
      <c r="T3312" s="9" t="s">
        <v>45</v>
      </c>
      <c r="U3312" s="5" t="s">
        <v>45</v>
      </c>
      <c r="V3312" s="5" t="s">
        <v>295</v>
      </c>
      <c r="W3312" s="5" t="s">
        <v>8532</v>
      </c>
    </row>
    <row r="3313" ht="63.75" hidden="1" customHeight="1" spans="11:23">
      <c r="K3313" s="9" t="s">
        <v>8502</v>
      </c>
      <c r="L3313" s="9" t="s">
        <v>8503</v>
      </c>
      <c r="M3313" s="9" t="s">
        <v>8504</v>
      </c>
      <c r="N3313" s="9" t="s">
        <v>8504</v>
      </c>
      <c r="O3313" s="9" t="s">
        <v>45</v>
      </c>
      <c r="P3313" s="9" t="s">
        <v>45</v>
      </c>
      <c r="Q3313" s="9" t="s">
        <v>45</v>
      </c>
      <c r="R3313" s="9" t="s">
        <v>45</v>
      </c>
      <c r="S3313" s="9" t="s">
        <v>45</v>
      </c>
      <c r="T3313" s="9" t="s">
        <v>45</v>
      </c>
      <c r="U3313" s="5" t="s">
        <v>45</v>
      </c>
      <c r="V3313" s="5" t="s">
        <v>295</v>
      </c>
      <c r="W3313" s="5" t="s">
        <v>8532</v>
      </c>
    </row>
    <row r="3314" ht="63.75" hidden="1" customHeight="1" spans="6:23">
      <c r="F3314" s="9" t="s">
        <v>8533</v>
      </c>
      <c r="G3314" s="9" t="s">
        <v>8534</v>
      </c>
      <c r="H3314" s="5" t="s">
        <v>45</v>
      </c>
      <c r="I3314" s="9" t="s">
        <v>2717</v>
      </c>
      <c r="J3314" s="5" t="s">
        <v>45</v>
      </c>
      <c r="K3314" s="9" t="s">
        <v>8498</v>
      </c>
      <c r="L3314" s="9" t="s">
        <v>8499</v>
      </c>
      <c r="M3314" s="9" t="s">
        <v>8500</v>
      </c>
      <c r="N3314" s="9" t="s">
        <v>8500</v>
      </c>
      <c r="O3314" s="9" t="s">
        <v>45</v>
      </c>
      <c r="P3314" s="9" t="s">
        <v>45</v>
      </c>
      <c r="Q3314" s="9" t="s">
        <v>45</v>
      </c>
      <c r="R3314" s="9" t="s">
        <v>45</v>
      </c>
      <c r="S3314" s="9" t="s">
        <v>45</v>
      </c>
      <c r="T3314" s="9" t="s">
        <v>45</v>
      </c>
      <c r="U3314" s="5" t="s">
        <v>45</v>
      </c>
      <c r="V3314" s="5" t="s">
        <v>295</v>
      </c>
      <c r="W3314" s="5" t="s">
        <v>8529</v>
      </c>
    </row>
    <row r="3315" ht="63.75" hidden="1" customHeight="1" spans="6:23">
      <c r="F3315" s="9" t="s">
        <v>2547</v>
      </c>
      <c r="G3315" s="9" t="s">
        <v>8535</v>
      </c>
      <c r="H3315" s="5" t="s">
        <v>45</v>
      </c>
      <c r="I3315" s="9" t="s">
        <v>2717</v>
      </c>
      <c r="J3315" s="5" t="s">
        <v>45</v>
      </c>
      <c r="K3315" s="9" t="s">
        <v>8498</v>
      </c>
      <c r="L3315" s="9" t="s">
        <v>8499</v>
      </c>
      <c r="M3315" s="9" t="s">
        <v>8500</v>
      </c>
      <c r="N3315" s="9" t="s">
        <v>8500</v>
      </c>
      <c r="O3315" s="9" t="s">
        <v>45</v>
      </c>
      <c r="P3315" s="9" t="s">
        <v>45</v>
      </c>
      <c r="Q3315" s="9" t="s">
        <v>45</v>
      </c>
      <c r="R3315" s="9" t="s">
        <v>45</v>
      </c>
      <c r="S3315" s="9" t="s">
        <v>45</v>
      </c>
      <c r="T3315" s="9" t="s">
        <v>45</v>
      </c>
      <c r="U3315" s="5" t="s">
        <v>45</v>
      </c>
      <c r="V3315" s="5" t="s">
        <v>295</v>
      </c>
      <c r="W3315" s="5" t="s">
        <v>8536</v>
      </c>
    </row>
    <row r="3316" ht="76.5" hidden="1" customHeight="1" spans="11:23">
      <c r="K3316" s="9" t="s">
        <v>8515</v>
      </c>
      <c r="L3316" s="9" t="s">
        <v>8516</v>
      </c>
      <c r="M3316" s="9" t="s">
        <v>8517</v>
      </c>
      <c r="N3316" s="9" t="s">
        <v>8517</v>
      </c>
      <c r="O3316" s="9" t="s">
        <v>45</v>
      </c>
      <c r="P3316" s="9" t="s">
        <v>45</v>
      </c>
      <c r="Q3316" s="9" t="s">
        <v>45</v>
      </c>
      <c r="R3316" s="9" t="s">
        <v>45</v>
      </c>
      <c r="S3316" s="9" t="s">
        <v>45</v>
      </c>
      <c r="T3316" s="9" t="s">
        <v>45</v>
      </c>
      <c r="U3316" s="5" t="s">
        <v>45</v>
      </c>
      <c r="V3316" s="5" t="s">
        <v>295</v>
      </c>
      <c r="W3316" s="5" t="s">
        <v>8536</v>
      </c>
    </row>
    <row r="3317" ht="63.75" hidden="1" customHeight="1" spans="11:23">
      <c r="K3317" s="9" t="s">
        <v>8518</v>
      </c>
      <c r="L3317" s="9" t="s">
        <v>8519</v>
      </c>
      <c r="M3317" s="9" t="s">
        <v>8520</v>
      </c>
      <c r="N3317" s="9" t="s">
        <v>8520</v>
      </c>
      <c r="O3317" s="9" t="s">
        <v>45</v>
      </c>
      <c r="P3317" s="9" t="s">
        <v>45</v>
      </c>
      <c r="Q3317" s="9" t="s">
        <v>45</v>
      </c>
      <c r="R3317" s="9" t="s">
        <v>45</v>
      </c>
      <c r="S3317" s="9" t="s">
        <v>45</v>
      </c>
      <c r="T3317" s="9" t="s">
        <v>45</v>
      </c>
      <c r="U3317" s="5" t="s">
        <v>45</v>
      </c>
      <c r="V3317" s="5" t="s">
        <v>295</v>
      </c>
      <c r="W3317" s="5" t="s">
        <v>8536</v>
      </c>
    </row>
    <row r="3318" ht="51" hidden="1" customHeight="1" spans="11:23">
      <c r="K3318" s="9" t="s">
        <v>8521</v>
      </c>
      <c r="L3318" s="9" t="s">
        <v>8522</v>
      </c>
      <c r="M3318" s="9" t="s">
        <v>8523</v>
      </c>
      <c r="N3318" s="9" t="s">
        <v>8523</v>
      </c>
      <c r="O3318" s="9" t="s">
        <v>45</v>
      </c>
      <c r="P3318" s="9" t="s">
        <v>45</v>
      </c>
      <c r="Q3318" s="9" t="s">
        <v>45</v>
      </c>
      <c r="R3318" s="9" t="s">
        <v>45</v>
      </c>
      <c r="S3318" s="9" t="s">
        <v>45</v>
      </c>
      <c r="T3318" s="9" t="s">
        <v>45</v>
      </c>
      <c r="U3318" s="5" t="s">
        <v>45</v>
      </c>
      <c r="V3318" s="5" t="s">
        <v>295</v>
      </c>
      <c r="W3318" s="5" t="s">
        <v>8536</v>
      </c>
    </row>
    <row r="3319" ht="63.75" hidden="1" customHeight="1" spans="11:23">
      <c r="K3319" s="9" t="s">
        <v>8502</v>
      </c>
      <c r="L3319" s="9" t="s">
        <v>8503</v>
      </c>
      <c r="M3319" s="9" t="s">
        <v>8504</v>
      </c>
      <c r="N3319" s="9" t="s">
        <v>8504</v>
      </c>
      <c r="O3319" s="9" t="s">
        <v>45</v>
      </c>
      <c r="P3319" s="9" t="s">
        <v>45</v>
      </c>
      <c r="Q3319" s="9" t="s">
        <v>45</v>
      </c>
      <c r="R3319" s="9" t="s">
        <v>45</v>
      </c>
      <c r="S3319" s="9" t="s">
        <v>45</v>
      </c>
      <c r="T3319" s="9" t="s">
        <v>45</v>
      </c>
      <c r="U3319" s="5" t="s">
        <v>45</v>
      </c>
      <c r="V3319" s="5" t="s">
        <v>295</v>
      </c>
      <c r="W3319" s="5" t="s">
        <v>8536</v>
      </c>
    </row>
    <row r="3320" ht="63.75" hidden="1" customHeight="1" spans="6:22">
      <c r="F3320" s="9" t="s">
        <v>8537</v>
      </c>
      <c r="G3320" s="9" t="s">
        <v>8538</v>
      </c>
      <c r="H3320" s="5" t="s">
        <v>45</v>
      </c>
      <c r="I3320" s="9" t="s">
        <v>2717</v>
      </c>
      <c r="J3320" s="5" t="s">
        <v>45</v>
      </c>
      <c r="K3320" s="9" t="s">
        <v>8498</v>
      </c>
      <c r="L3320" s="9" t="s">
        <v>8499</v>
      </c>
      <c r="M3320" s="9" t="s">
        <v>8500</v>
      </c>
      <c r="N3320" s="9" t="s">
        <v>8500</v>
      </c>
      <c r="O3320" s="9" t="s">
        <v>45</v>
      </c>
      <c r="P3320" s="9" t="s">
        <v>45</v>
      </c>
      <c r="Q3320" s="9" t="s">
        <v>45</v>
      </c>
      <c r="R3320" s="9" t="s">
        <v>45</v>
      </c>
      <c r="S3320" s="9" t="s">
        <v>45</v>
      </c>
      <c r="T3320" s="9" t="s">
        <v>45</v>
      </c>
      <c r="U3320" s="5" t="s">
        <v>45</v>
      </c>
      <c r="V3320" s="5" t="s">
        <v>295</v>
      </c>
    </row>
    <row r="3321" ht="63.75" hidden="1" customHeight="1" spans="6:23">
      <c r="F3321" s="9" t="s">
        <v>8539</v>
      </c>
      <c r="G3321" s="9" t="s">
        <v>8540</v>
      </c>
      <c r="H3321" s="5" t="s">
        <v>45</v>
      </c>
      <c r="I3321" s="9" t="s">
        <v>2717</v>
      </c>
      <c r="J3321" s="5" t="s">
        <v>45</v>
      </c>
      <c r="K3321" s="9" t="s">
        <v>8502</v>
      </c>
      <c r="L3321" s="9" t="s">
        <v>8503</v>
      </c>
      <c r="M3321" s="9" t="s">
        <v>8504</v>
      </c>
      <c r="N3321" s="9" t="s">
        <v>8504</v>
      </c>
      <c r="O3321" s="9" t="s">
        <v>45</v>
      </c>
      <c r="P3321" s="9" t="s">
        <v>45</v>
      </c>
      <c r="Q3321" s="9" t="s">
        <v>45</v>
      </c>
      <c r="R3321" s="9" t="s">
        <v>45</v>
      </c>
      <c r="S3321" s="9" t="s">
        <v>45</v>
      </c>
      <c r="T3321" s="9" t="s">
        <v>45</v>
      </c>
      <c r="U3321" s="5" t="s">
        <v>45</v>
      </c>
      <c r="V3321" s="5" t="s">
        <v>295</v>
      </c>
      <c r="W3321" s="5" t="s">
        <v>4799</v>
      </c>
    </row>
    <row r="3322" ht="114.75" hidden="1" customHeight="1" spans="6:23">
      <c r="F3322" s="9" t="s">
        <v>8541</v>
      </c>
      <c r="G3322" s="9" t="s">
        <v>8542</v>
      </c>
      <c r="H3322" s="5" t="s">
        <v>45</v>
      </c>
      <c r="I3322" s="9" t="s">
        <v>2717</v>
      </c>
      <c r="J3322" s="5" t="s">
        <v>45</v>
      </c>
      <c r="K3322" s="9" t="s">
        <v>8502</v>
      </c>
      <c r="L3322" s="9" t="s">
        <v>8503</v>
      </c>
      <c r="M3322" s="9" t="s">
        <v>8504</v>
      </c>
      <c r="N3322" s="9" t="s">
        <v>8504</v>
      </c>
      <c r="O3322" s="9" t="s">
        <v>45</v>
      </c>
      <c r="P3322" s="9" t="s">
        <v>45</v>
      </c>
      <c r="Q3322" s="9" t="s">
        <v>45</v>
      </c>
      <c r="R3322" s="9" t="s">
        <v>45</v>
      </c>
      <c r="S3322" s="9" t="s">
        <v>45</v>
      </c>
      <c r="T3322" s="9" t="s">
        <v>45</v>
      </c>
      <c r="U3322" s="5" t="s">
        <v>45</v>
      </c>
      <c r="V3322" s="5" t="s">
        <v>295</v>
      </c>
      <c r="W3322" s="5" t="s">
        <v>4799</v>
      </c>
    </row>
    <row r="3323" ht="63.75" hidden="1" customHeight="1" spans="1:23">
      <c r="A3323" s="5" t="s">
        <v>4459</v>
      </c>
      <c r="B3323" s="9" t="s">
        <v>8543</v>
      </c>
      <c r="C3323" s="9" t="s">
        <v>8544</v>
      </c>
      <c r="E3323" s="9" t="s">
        <v>42</v>
      </c>
      <c r="F3323" s="9" t="s">
        <v>8545</v>
      </c>
      <c r="G3323" s="9" t="s">
        <v>8546</v>
      </c>
      <c r="H3323" s="5" t="s">
        <v>45</v>
      </c>
      <c r="I3323" s="9" t="s">
        <v>2717</v>
      </c>
      <c r="J3323" s="5" t="s">
        <v>45</v>
      </c>
      <c r="K3323" s="9" t="s">
        <v>8547</v>
      </c>
      <c r="L3323" s="9" t="s">
        <v>8548</v>
      </c>
      <c r="M3323" s="9" t="s">
        <v>8549</v>
      </c>
      <c r="N3323" s="9" t="s">
        <v>8549</v>
      </c>
      <c r="O3323" s="9" t="s">
        <v>45</v>
      </c>
      <c r="P3323" s="9" t="s">
        <v>45</v>
      </c>
      <c r="Q3323" s="9" t="s">
        <v>45</v>
      </c>
      <c r="R3323" s="9" t="s">
        <v>45</v>
      </c>
      <c r="S3323" s="9" t="s">
        <v>45</v>
      </c>
      <c r="T3323" s="9" t="s">
        <v>45</v>
      </c>
      <c r="U3323" s="5" t="s">
        <v>45</v>
      </c>
      <c r="V3323" s="5" t="s">
        <v>39</v>
      </c>
      <c r="W3323" s="5" t="s">
        <v>8501</v>
      </c>
    </row>
    <row r="3324" ht="63.75" hidden="1" customHeight="1" spans="6:23">
      <c r="F3324" s="9" t="s">
        <v>8550</v>
      </c>
      <c r="G3324" s="9" t="s">
        <v>8551</v>
      </c>
      <c r="H3324" s="5" t="s">
        <v>45</v>
      </c>
      <c r="I3324" s="9" t="s">
        <v>2717</v>
      </c>
      <c r="J3324" s="5" t="s">
        <v>45</v>
      </c>
      <c r="K3324" s="9" t="s">
        <v>8547</v>
      </c>
      <c r="L3324" s="9" t="s">
        <v>8548</v>
      </c>
      <c r="M3324" s="9" t="s">
        <v>8549</v>
      </c>
      <c r="N3324" s="9" t="s">
        <v>8549</v>
      </c>
      <c r="O3324" s="9" t="s">
        <v>45</v>
      </c>
      <c r="P3324" s="9" t="s">
        <v>45</v>
      </c>
      <c r="Q3324" s="9" t="s">
        <v>45</v>
      </c>
      <c r="R3324" s="9" t="s">
        <v>45</v>
      </c>
      <c r="S3324" s="9" t="s">
        <v>45</v>
      </c>
      <c r="T3324" s="9" t="s">
        <v>45</v>
      </c>
      <c r="U3324" s="5" t="s">
        <v>45</v>
      </c>
      <c r="V3324" s="5" t="s">
        <v>39</v>
      </c>
      <c r="W3324" s="5" t="s">
        <v>8552</v>
      </c>
    </row>
    <row r="3325" ht="38.25" hidden="1" customHeight="1" spans="11:23">
      <c r="K3325" s="9" t="s">
        <v>8553</v>
      </c>
      <c r="L3325" s="9" t="s">
        <v>8554</v>
      </c>
      <c r="M3325" s="9" t="s">
        <v>8555</v>
      </c>
      <c r="N3325" s="9" t="s">
        <v>8555</v>
      </c>
      <c r="O3325" s="9" t="s">
        <v>45</v>
      </c>
      <c r="P3325" s="9" t="s">
        <v>45</v>
      </c>
      <c r="Q3325" s="9" t="s">
        <v>45</v>
      </c>
      <c r="R3325" s="9" t="s">
        <v>45</v>
      </c>
      <c r="S3325" s="9" t="s">
        <v>45</v>
      </c>
      <c r="T3325" s="9" t="s">
        <v>45</v>
      </c>
      <c r="U3325" s="5" t="s">
        <v>45</v>
      </c>
      <c r="V3325" s="5" t="s">
        <v>39</v>
      </c>
      <c r="W3325" s="5" t="s">
        <v>8552</v>
      </c>
    </row>
    <row r="3326" ht="63.75" hidden="1" customHeight="1" spans="6:23">
      <c r="F3326" s="9" t="s">
        <v>8556</v>
      </c>
      <c r="G3326" s="9" t="s">
        <v>8557</v>
      </c>
      <c r="H3326" s="5" t="s">
        <v>45</v>
      </c>
      <c r="I3326" s="9" t="s">
        <v>2717</v>
      </c>
      <c r="J3326" s="5" t="s">
        <v>45</v>
      </c>
      <c r="K3326" s="9" t="s">
        <v>8547</v>
      </c>
      <c r="L3326" s="9" t="s">
        <v>8548</v>
      </c>
      <c r="M3326" s="9" t="s">
        <v>8549</v>
      </c>
      <c r="N3326" s="9" t="s">
        <v>8549</v>
      </c>
      <c r="O3326" s="9" t="s">
        <v>45</v>
      </c>
      <c r="P3326" s="9" t="s">
        <v>45</v>
      </c>
      <c r="Q3326" s="9" t="s">
        <v>45</v>
      </c>
      <c r="R3326" s="9" t="s">
        <v>45</v>
      </c>
      <c r="S3326" s="9" t="s">
        <v>45</v>
      </c>
      <c r="T3326" s="9" t="s">
        <v>45</v>
      </c>
      <c r="U3326" s="5" t="s">
        <v>45</v>
      </c>
      <c r="V3326" s="5" t="s">
        <v>39</v>
      </c>
      <c r="W3326" s="5" t="s">
        <v>8552</v>
      </c>
    </row>
    <row r="3327" ht="63.75" hidden="1" customHeight="1" spans="6:23">
      <c r="F3327" s="9" t="s">
        <v>8558</v>
      </c>
      <c r="G3327" s="9" t="s">
        <v>8559</v>
      </c>
      <c r="H3327" s="5" t="s">
        <v>45</v>
      </c>
      <c r="I3327" s="9" t="s">
        <v>2717</v>
      </c>
      <c r="J3327" s="5" t="s">
        <v>45</v>
      </c>
      <c r="K3327" s="9" t="s">
        <v>8547</v>
      </c>
      <c r="L3327" s="9" t="s">
        <v>8548</v>
      </c>
      <c r="M3327" s="9" t="s">
        <v>8549</v>
      </c>
      <c r="N3327" s="9" t="s">
        <v>8549</v>
      </c>
      <c r="O3327" s="9" t="s">
        <v>45</v>
      </c>
      <c r="P3327" s="9" t="s">
        <v>45</v>
      </c>
      <c r="Q3327" s="9" t="s">
        <v>45</v>
      </c>
      <c r="R3327" s="9" t="s">
        <v>45</v>
      </c>
      <c r="S3327" s="9" t="s">
        <v>45</v>
      </c>
      <c r="T3327" s="9" t="s">
        <v>45</v>
      </c>
      <c r="U3327" s="5" t="s">
        <v>45</v>
      </c>
      <c r="V3327" s="5" t="s">
        <v>39</v>
      </c>
      <c r="W3327" s="5" t="s">
        <v>8552</v>
      </c>
    </row>
    <row r="3328" ht="63.75" hidden="1" customHeight="1" spans="6:22">
      <c r="F3328" s="9" t="s">
        <v>8560</v>
      </c>
      <c r="G3328" s="9" t="s">
        <v>8561</v>
      </c>
      <c r="H3328" s="5" t="s">
        <v>45</v>
      </c>
      <c r="I3328" s="9" t="s">
        <v>2717</v>
      </c>
      <c r="J3328" s="5" t="s">
        <v>45</v>
      </c>
      <c r="K3328" s="9" t="s">
        <v>8547</v>
      </c>
      <c r="L3328" s="9" t="s">
        <v>8548</v>
      </c>
      <c r="M3328" s="9" t="s">
        <v>8549</v>
      </c>
      <c r="N3328" s="9" t="s">
        <v>8549</v>
      </c>
      <c r="O3328" s="9" t="s">
        <v>45</v>
      </c>
      <c r="P3328" s="9" t="s">
        <v>45</v>
      </c>
      <c r="Q3328" s="9" t="s">
        <v>45</v>
      </c>
      <c r="R3328" s="9" t="s">
        <v>45</v>
      </c>
      <c r="S3328" s="9" t="s">
        <v>45</v>
      </c>
      <c r="T3328" s="9" t="s">
        <v>45</v>
      </c>
      <c r="U3328" s="5" t="s">
        <v>45</v>
      </c>
      <c r="V3328" s="5" t="s">
        <v>39</v>
      </c>
    </row>
    <row r="3329" ht="38.25" hidden="1" customHeight="1" spans="11:22">
      <c r="K3329" s="9" t="s">
        <v>8553</v>
      </c>
      <c r="L3329" s="9" t="s">
        <v>8554</v>
      </c>
      <c r="M3329" s="9" t="s">
        <v>8555</v>
      </c>
      <c r="N3329" s="9" t="s">
        <v>8555</v>
      </c>
      <c r="O3329" s="9" t="s">
        <v>45</v>
      </c>
      <c r="P3329" s="9" t="s">
        <v>45</v>
      </c>
      <c r="Q3329" s="9" t="s">
        <v>45</v>
      </c>
      <c r="R3329" s="9" t="s">
        <v>45</v>
      </c>
      <c r="S3329" s="9" t="s">
        <v>45</v>
      </c>
      <c r="T3329" s="9" t="s">
        <v>45</v>
      </c>
      <c r="U3329" s="5" t="s">
        <v>45</v>
      </c>
      <c r="V3329" s="5" t="s">
        <v>39</v>
      </c>
    </row>
    <row r="3330" ht="63.75" hidden="1" customHeight="1" spans="6:23">
      <c r="F3330" s="9" t="s">
        <v>8562</v>
      </c>
      <c r="G3330" s="9" t="s">
        <v>8563</v>
      </c>
      <c r="H3330" s="5" t="s">
        <v>45</v>
      </c>
      <c r="I3330" s="9" t="s">
        <v>2717</v>
      </c>
      <c r="J3330" s="5" t="s">
        <v>45</v>
      </c>
      <c r="K3330" s="9" t="s">
        <v>8547</v>
      </c>
      <c r="L3330" s="9" t="s">
        <v>8548</v>
      </c>
      <c r="M3330" s="9" t="s">
        <v>8549</v>
      </c>
      <c r="N3330" s="9" t="s">
        <v>8549</v>
      </c>
      <c r="O3330" s="9" t="s">
        <v>45</v>
      </c>
      <c r="P3330" s="9" t="s">
        <v>45</v>
      </c>
      <c r="Q3330" s="9" t="s">
        <v>45</v>
      </c>
      <c r="R3330" s="9" t="s">
        <v>45</v>
      </c>
      <c r="S3330" s="9" t="s">
        <v>45</v>
      </c>
      <c r="T3330" s="9" t="s">
        <v>45</v>
      </c>
      <c r="U3330" s="5" t="s">
        <v>45</v>
      </c>
      <c r="V3330" s="5" t="s">
        <v>39</v>
      </c>
      <c r="W3330" s="5" t="s">
        <v>8529</v>
      </c>
    </row>
    <row r="3331" ht="38.25" hidden="1" customHeight="1" spans="11:23">
      <c r="K3331" s="9" t="s">
        <v>8553</v>
      </c>
      <c r="L3331" s="9" t="s">
        <v>8554</v>
      </c>
      <c r="M3331" s="9" t="s">
        <v>8555</v>
      </c>
      <c r="N3331" s="9" t="s">
        <v>8555</v>
      </c>
      <c r="O3331" s="9" t="s">
        <v>45</v>
      </c>
      <c r="P3331" s="9" t="s">
        <v>45</v>
      </c>
      <c r="Q3331" s="9" t="s">
        <v>45</v>
      </c>
      <c r="R3331" s="9" t="s">
        <v>45</v>
      </c>
      <c r="S3331" s="9" t="s">
        <v>45</v>
      </c>
      <c r="T3331" s="9" t="s">
        <v>45</v>
      </c>
      <c r="U3331" s="5" t="s">
        <v>45</v>
      </c>
      <c r="V3331" s="5" t="s">
        <v>39</v>
      </c>
      <c r="W3331" s="5" t="s">
        <v>8529</v>
      </c>
    </row>
    <row r="3332" ht="76.5" hidden="1" customHeight="1" spans="1:23">
      <c r="A3332" s="5" t="s">
        <v>4459</v>
      </c>
      <c r="B3332" s="9" t="s">
        <v>8564</v>
      </c>
      <c r="C3332" s="9" t="s">
        <v>8565</v>
      </c>
      <c r="E3332" s="9" t="s">
        <v>42</v>
      </c>
      <c r="F3332" s="9" t="s">
        <v>8566</v>
      </c>
      <c r="G3332" s="9" t="s">
        <v>8567</v>
      </c>
      <c r="H3332" s="5" t="s">
        <v>45</v>
      </c>
      <c r="I3332" s="9" t="s">
        <v>2717</v>
      </c>
      <c r="J3332" s="5" t="s">
        <v>45</v>
      </c>
      <c r="K3332" s="9" t="s">
        <v>8568</v>
      </c>
      <c r="L3332" s="9" t="s">
        <v>8569</v>
      </c>
      <c r="M3332" s="9" t="s">
        <v>8570</v>
      </c>
      <c r="N3332" s="9" t="s">
        <v>8570</v>
      </c>
      <c r="O3332" s="9" t="s">
        <v>45</v>
      </c>
      <c r="P3332" s="9" t="s">
        <v>45</v>
      </c>
      <c r="Q3332" s="9" t="s">
        <v>8571</v>
      </c>
      <c r="R3332" s="9" t="s">
        <v>8572</v>
      </c>
      <c r="S3332" s="9" t="s">
        <v>45</v>
      </c>
      <c r="T3332" s="9" t="s">
        <v>45</v>
      </c>
      <c r="U3332" s="5" t="s">
        <v>45</v>
      </c>
      <c r="V3332" s="5" t="s">
        <v>39</v>
      </c>
      <c r="W3332" s="5" t="s">
        <v>8382</v>
      </c>
    </row>
    <row r="3333" ht="76.5" hidden="1" customHeight="1" spans="6:23">
      <c r="F3333" s="9" t="s">
        <v>8573</v>
      </c>
      <c r="G3333" s="9" t="s">
        <v>8574</v>
      </c>
      <c r="H3333" s="5" t="s">
        <v>45</v>
      </c>
      <c r="I3333" s="9" t="s">
        <v>2717</v>
      </c>
      <c r="J3333" s="5" t="s">
        <v>45</v>
      </c>
      <c r="K3333" s="9" t="s">
        <v>8568</v>
      </c>
      <c r="L3333" s="9" t="s">
        <v>8569</v>
      </c>
      <c r="M3333" s="9" t="s">
        <v>8570</v>
      </c>
      <c r="N3333" s="9" t="s">
        <v>8570</v>
      </c>
      <c r="O3333" s="9" t="s">
        <v>45</v>
      </c>
      <c r="P3333" s="9" t="s">
        <v>45</v>
      </c>
      <c r="Q3333" s="9" t="s">
        <v>8571</v>
      </c>
      <c r="R3333" s="9" t="s">
        <v>8572</v>
      </c>
      <c r="S3333" s="9" t="s">
        <v>45</v>
      </c>
      <c r="T3333" s="9" t="s">
        <v>45</v>
      </c>
      <c r="U3333" s="5" t="s">
        <v>45</v>
      </c>
      <c r="V3333" s="5" t="s">
        <v>39</v>
      </c>
      <c r="W3333" s="5" t="s">
        <v>8382</v>
      </c>
    </row>
    <row r="3334" ht="76.5" hidden="1" customHeight="1" spans="6:23">
      <c r="F3334" s="9" t="s">
        <v>8575</v>
      </c>
      <c r="G3334" s="9" t="s">
        <v>8576</v>
      </c>
      <c r="H3334" s="5" t="s">
        <v>45</v>
      </c>
      <c r="I3334" s="9" t="s">
        <v>2717</v>
      </c>
      <c r="J3334" s="5" t="s">
        <v>45</v>
      </c>
      <c r="K3334" s="9" t="s">
        <v>8568</v>
      </c>
      <c r="L3334" s="9" t="s">
        <v>8569</v>
      </c>
      <c r="M3334" s="9" t="s">
        <v>8570</v>
      </c>
      <c r="N3334" s="9" t="s">
        <v>8570</v>
      </c>
      <c r="O3334" s="9" t="s">
        <v>45</v>
      </c>
      <c r="P3334" s="9" t="s">
        <v>45</v>
      </c>
      <c r="Q3334" s="9" t="s">
        <v>8571</v>
      </c>
      <c r="R3334" s="9" t="s">
        <v>8572</v>
      </c>
      <c r="S3334" s="9" t="s">
        <v>45</v>
      </c>
      <c r="T3334" s="9" t="s">
        <v>45</v>
      </c>
      <c r="U3334" s="5" t="s">
        <v>45</v>
      </c>
      <c r="V3334" s="5" t="s">
        <v>39</v>
      </c>
      <c r="W3334" s="5" t="s">
        <v>8382</v>
      </c>
    </row>
    <row r="3335" ht="76.5" hidden="1" customHeight="1" spans="6:23">
      <c r="F3335" s="9" t="s">
        <v>8577</v>
      </c>
      <c r="G3335" s="9" t="s">
        <v>8578</v>
      </c>
      <c r="H3335" s="5" t="s">
        <v>45</v>
      </c>
      <c r="I3335" s="9" t="s">
        <v>2717</v>
      </c>
      <c r="J3335" s="5" t="s">
        <v>45</v>
      </c>
      <c r="K3335" s="9" t="s">
        <v>8568</v>
      </c>
      <c r="L3335" s="9" t="s">
        <v>8569</v>
      </c>
      <c r="M3335" s="9" t="s">
        <v>8570</v>
      </c>
      <c r="N3335" s="9" t="s">
        <v>8570</v>
      </c>
      <c r="O3335" s="9" t="s">
        <v>45</v>
      </c>
      <c r="P3335" s="9" t="s">
        <v>45</v>
      </c>
      <c r="Q3335" s="9" t="s">
        <v>8571</v>
      </c>
      <c r="R3335" s="9" t="s">
        <v>8572</v>
      </c>
      <c r="S3335" s="9" t="s">
        <v>45</v>
      </c>
      <c r="T3335" s="9" t="s">
        <v>45</v>
      </c>
      <c r="U3335" s="5" t="s">
        <v>45</v>
      </c>
      <c r="V3335" s="5" t="s">
        <v>39</v>
      </c>
      <c r="W3335" s="5" t="s">
        <v>8579</v>
      </c>
    </row>
    <row r="3336" ht="76.5" hidden="1" customHeight="1" spans="6:23">
      <c r="F3336" s="9" t="s">
        <v>8580</v>
      </c>
      <c r="G3336" s="9" t="s">
        <v>8581</v>
      </c>
      <c r="H3336" s="5" t="s">
        <v>45</v>
      </c>
      <c r="I3336" s="9" t="s">
        <v>2717</v>
      </c>
      <c r="J3336" s="5" t="s">
        <v>45</v>
      </c>
      <c r="K3336" s="9" t="s">
        <v>8568</v>
      </c>
      <c r="L3336" s="9" t="s">
        <v>8569</v>
      </c>
      <c r="M3336" s="9" t="s">
        <v>8570</v>
      </c>
      <c r="N3336" s="9" t="s">
        <v>8570</v>
      </c>
      <c r="O3336" s="9" t="s">
        <v>45</v>
      </c>
      <c r="P3336" s="9" t="s">
        <v>45</v>
      </c>
      <c r="Q3336" s="9" t="s">
        <v>8571</v>
      </c>
      <c r="R3336" s="9" t="s">
        <v>8572</v>
      </c>
      <c r="S3336" s="9" t="s">
        <v>45</v>
      </c>
      <c r="T3336" s="9" t="s">
        <v>45</v>
      </c>
      <c r="U3336" s="5" t="s">
        <v>45</v>
      </c>
      <c r="V3336" s="5" t="s">
        <v>39</v>
      </c>
      <c r="W3336" s="5" t="s">
        <v>8579</v>
      </c>
    </row>
    <row r="3337" ht="76.5" hidden="1" customHeight="1" spans="6:23">
      <c r="F3337" s="9" t="s">
        <v>8582</v>
      </c>
      <c r="G3337" s="9" t="s">
        <v>8583</v>
      </c>
      <c r="H3337" s="5" t="s">
        <v>45</v>
      </c>
      <c r="I3337" s="9" t="s">
        <v>2717</v>
      </c>
      <c r="J3337" s="5" t="s">
        <v>45</v>
      </c>
      <c r="K3337" s="9" t="s">
        <v>8568</v>
      </c>
      <c r="L3337" s="9" t="s">
        <v>8569</v>
      </c>
      <c r="M3337" s="9" t="s">
        <v>8570</v>
      </c>
      <c r="N3337" s="9" t="s">
        <v>8570</v>
      </c>
      <c r="O3337" s="9" t="s">
        <v>45</v>
      </c>
      <c r="P3337" s="9" t="s">
        <v>45</v>
      </c>
      <c r="Q3337" s="9" t="s">
        <v>8571</v>
      </c>
      <c r="R3337" s="9" t="s">
        <v>8572</v>
      </c>
      <c r="S3337" s="9" t="s">
        <v>45</v>
      </c>
      <c r="T3337" s="9" t="s">
        <v>45</v>
      </c>
      <c r="U3337" s="5" t="s">
        <v>45</v>
      </c>
      <c r="V3337" s="5" t="s">
        <v>39</v>
      </c>
      <c r="W3337" s="5" t="s">
        <v>8321</v>
      </c>
    </row>
    <row r="3338" ht="76.5" hidden="1" customHeight="1" spans="6:23">
      <c r="F3338" s="9" t="s">
        <v>8584</v>
      </c>
      <c r="G3338" s="9" t="s">
        <v>8585</v>
      </c>
      <c r="H3338" s="5" t="s">
        <v>45</v>
      </c>
      <c r="I3338" s="9" t="s">
        <v>2717</v>
      </c>
      <c r="J3338" s="5" t="s">
        <v>45</v>
      </c>
      <c r="K3338" s="9" t="s">
        <v>8568</v>
      </c>
      <c r="L3338" s="9" t="s">
        <v>8569</v>
      </c>
      <c r="M3338" s="9" t="s">
        <v>8570</v>
      </c>
      <c r="N3338" s="9" t="s">
        <v>8570</v>
      </c>
      <c r="O3338" s="9" t="s">
        <v>45</v>
      </c>
      <c r="P3338" s="9" t="s">
        <v>45</v>
      </c>
      <c r="Q3338" s="9" t="s">
        <v>8571</v>
      </c>
      <c r="R3338" s="9" t="s">
        <v>8572</v>
      </c>
      <c r="S3338" s="9" t="s">
        <v>45</v>
      </c>
      <c r="T3338" s="9" t="s">
        <v>45</v>
      </c>
      <c r="U3338" s="5" t="s">
        <v>45</v>
      </c>
      <c r="V3338" s="5" t="s">
        <v>39</v>
      </c>
      <c r="W3338" s="5" t="s">
        <v>8321</v>
      </c>
    </row>
    <row r="3339" ht="76.5" hidden="1" customHeight="1" spans="6:23">
      <c r="F3339" s="9" t="s">
        <v>8586</v>
      </c>
      <c r="G3339" s="9" t="s">
        <v>8587</v>
      </c>
      <c r="H3339" s="5" t="s">
        <v>45</v>
      </c>
      <c r="I3339" s="9" t="s">
        <v>2717</v>
      </c>
      <c r="J3339" s="5" t="s">
        <v>45</v>
      </c>
      <c r="K3339" s="9" t="s">
        <v>8568</v>
      </c>
      <c r="L3339" s="9" t="s">
        <v>8569</v>
      </c>
      <c r="M3339" s="9" t="s">
        <v>8570</v>
      </c>
      <c r="N3339" s="9" t="s">
        <v>8570</v>
      </c>
      <c r="O3339" s="9" t="s">
        <v>45</v>
      </c>
      <c r="P3339" s="9" t="s">
        <v>45</v>
      </c>
      <c r="Q3339" s="9" t="s">
        <v>8571</v>
      </c>
      <c r="R3339" s="9" t="s">
        <v>8572</v>
      </c>
      <c r="S3339" s="9" t="s">
        <v>45</v>
      </c>
      <c r="T3339" s="9" t="s">
        <v>45</v>
      </c>
      <c r="U3339" s="5" t="s">
        <v>45</v>
      </c>
      <c r="V3339" s="5" t="s">
        <v>39</v>
      </c>
      <c r="W3339" s="5" t="s">
        <v>3900</v>
      </c>
    </row>
    <row r="3340" ht="76.5" hidden="1" customHeight="1" spans="6:23">
      <c r="F3340" s="9" t="s">
        <v>8588</v>
      </c>
      <c r="G3340" s="9" t="s">
        <v>8589</v>
      </c>
      <c r="H3340" s="5" t="s">
        <v>45</v>
      </c>
      <c r="I3340" s="9" t="s">
        <v>2717</v>
      </c>
      <c r="J3340" s="5" t="s">
        <v>45</v>
      </c>
      <c r="K3340" s="9" t="s">
        <v>8568</v>
      </c>
      <c r="L3340" s="9" t="s">
        <v>8569</v>
      </c>
      <c r="M3340" s="9" t="s">
        <v>8570</v>
      </c>
      <c r="N3340" s="9" t="s">
        <v>8570</v>
      </c>
      <c r="O3340" s="9" t="s">
        <v>45</v>
      </c>
      <c r="P3340" s="9" t="s">
        <v>45</v>
      </c>
      <c r="Q3340" s="9" t="s">
        <v>8571</v>
      </c>
      <c r="R3340" s="9" t="s">
        <v>8572</v>
      </c>
      <c r="S3340" s="9" t="s">
        <v>45</v>
      </c>
      <c r="T3340" s="9" t="s">
        <v>45</v>
      </c>
      <c r="U3340" s="5" t="s">
        <v>45</v>
      </c>
      <c r="V3340" s="5" t="s">
        <v>39</v>
      </c>
      <c r="W3340" s="5" t="s">
        <v>8382</v>
      </c>
    </row>
    <row r="3341" ht="76.5" hidden="1" customHeight="1" spans="6:23">
      <c r="F3341" s="9" t="s">
        <v>8590</v>
      </c>
      <c r="G3341" s="9" t="s">
        <v>8591</v>
      </c>
      <c r="H3341" s="5" t="s">
        <v>45</v>
      </c>
      <c r="I3341" s="9" t="s">
        <v>2717</v>
      </c>
      <c r="J3341" s="5" t="s">
        <v>45</v>
      </c>
      <c r="K3341" s="9" t="s">
        <v>8568</v>
      </c>
      <c r="L3341" s="9" t="s">
        <v>8569</v>
      </c>
      <c r="M3341" s="9" t="s">
        <v>8570</v>
      </c>
      <c r="N3341" s="9" t="s">
        <v>8570</v>
      </c>
      <c r="O3341" s="9" t="s">
        <v>45</v>
      </c>
      <c r="P3341" s="9" t="s">
        <v>45</v>
      </c>
      <c r="Q3341" s="9" t="s">
        <v>8571</v>
      </c>
      <c r="R3341" s="9" t="s">
        <v>8572</v>
      </c>
      <c r="S3341" s="9" t="s">
        <v>45</v>
      </c>
      <c r="T3341" s="9" t="s">
        <v>45</v>
      </c>
      <c r="U3341" s="5" t="s">
        <v>45</v>
      </c>
      <c r="V3341" s="5" t="s">
        <v>39</v>
      </c>
      <c r="W3341" s="5" t="s">
        <v>8382</v>
      </c>
    </row>
    <row r="3342" ht="76.5" hidden="1" customHeight="1" spans="6:23">
      <c r="F3342" s="9" t="s">
        <v>8592</v>
      </c>
      <c r="G3342" s="9" t="s">
        <v>8593</v>
      </c>
      <c r="H3342" s="5" t="s">
        <v>45</v>
      </c>
      <c r="I3342" s="9" t="s">
        <v>2717</v>
      </c>
      <c r="J3342" s="5" t="s">
        <v>45</v>
      </c>
      <c r="K3342" s="9" t="s">
        <v>8568</v>
      </c>
      <c r="L3342" s="9" t="s">
        <v>8569</v>
      </c>
      <c r="M3342" s="9" t="s">
        <v>8570</v>
      </c>
      <c r="N3342" s="9" t="s">
        <v>8570</v>
      </c>
      <c r="O3342" s="9" t="s">
        <v>45</v>
      </c>
      <c r="P3342" s="9" t="s">
        <v>45</v>
      </c>
      <c r="Q3342" s="9" t="s">
        <v>8571</v>
      </c>
      <c r="R3342" s="9" t="s">
        <v>8572</v>
      </c>
      <c r="S3342" s="9" t="s">
        <v>45</v>
      </c>
      <c r="T3342" s="9" t="s">
        <v>45</v>
      </c>
      <c r="U3342" s="5" t="s">
        <v>45</v>
      </c>
      <c r="V3342" s="5" t="s">
        <v>39</v>
      </c>
      <c r="W3342" s="5" t="s">
        <v>8321</v>
      </c>
    </row>
    <row r="3343" ht="76.5" hidden="1" customHeight="1" spans="6:23">
      <c r="F3343" s="9" t="s">
        <v>8594</v>
      </c>
      <c r="G3343" s="9" t="s">
        <v>8595</v>
      </c>
      <c r="H3343" s="5" t="s">
        <v>45</v>
      </c>
      <c r="I3343" s="9" t="s">
        <v>2717</v>
      </c>
      <c r="J3343" s="5" t="s">
        <v>45</v>
      </c>
      <c r="K3343" s="9" t="s">
        <v>8568</v>
      </c>
      <c r="L3343" s="9" t="s">
        <v>8569</v>
      </c>
      <c r="M3343" s="9" t="s">
        <v>8570</v>
      </c>
      <c r="N3343" s="9" t="s">
        <v>8570</v>
      </c>
      <c r="O3343" s="9" t="s">
        <v>45</v>
      </c>
      <c r="P3343" s="9" t="s">
        <v>45</v>
      </c>
      <c r="Q3343" s="9" t="s">
        <v>8571</v>
      </c>
      <c r="R3343" s="9" t="s">
        <v>8572</v>
      </c>
      <c r="S3343" s="9" t="s">
        <v>45</v>
      </c>
      <c r="T3343" s="9" t="s">
        <v>45</v>
      </c>
      <c r="U3343" s="5" t="s">
        <v>45</v>
      </c>
      <c r="V3343" s="5" t="s">
        <v>39</v>
      </c>
      <c r="W3343" s="5" t="s">
        <v>8321</v>
      </c>
    </row>
    <row r="3344" ht="76.5" hidden="1" customHeight="1" spans="6:23">
      <c r="F3344" s="9" t="s">
        <v>8596</v>
      </c>
      <c r="G3344" s="9" t="s">
        <v>8597</v>
      </c>
      <c r="H3344" s="5" t="s">
        <v>45</v>
      </c>
      <c r="I3344" s="9" t="s">
        <v>2717</v>
      </c>
      <c r="J3344" s="5" t="s">
        <v>45</v>
      </c>
      <c r="K3344" s="9" t="s">
        <v>8568</v>
      </c>
      <c r="L3344" s="9" t="s">
        <v>8569</v>
      </c>
      <c r="M3344" s="9" t="s">
        <v>8570</v>
      </c>
      <c r="N3344" s="9" t="s">
        <v>8570</v>
      </c>
      <c r="O3344" s="9" t="s">
        <v>45</v>
      </c>
      <c r="P3344" s="9" t="s">
        <v>45</v>
      </c>
      <c r="Q3344" s="9" t="s">
        <v>8571</v>
      </c>
      <c r="R3344" s="9" t="s">
        <v>8572</v>
      </c>
      <c r="S3344" s="9" t="s">
        <v>45</v>
      </c>
      <c r="T3344" s="9" t="s">
        <v>45</v>
      </c>
      <c r="U3344" s="5" t="s">
        <v>45</v>
      </c>
      <c r="V3344" s="5" t="s">
        <v>39</v>
      </c>
      <c r="W3344" s="5" t="s">
        <v>8321</v>
      </c>
    </row>
    <row r="3345" ht="76.5" hidden="1" customHeight="1" spans="6:23">
      <c r="F3345" s="9" t="s">
        <v>8598</v>
      </c>
      <c r="G3345" s="9" t="s">
        <v>8599</v>
      </c>
      <c r="H3345" s="5" t="s">
        <v>45</v>
      </c>
      <c r="I3345" s="9" t="s">
        <v>2717</v>
      </c>
      <c r="J3345" s="5" t="s">
        <v>45</v>
      </c>
      <c r="K3345" s="9" t="s">
        <v>8568</v>
      </c>
      <c r="L3345" s="9" t="s">
        <v>8569</v>
      </c>
      <c r="M3345" s="9" t="s">
        <v>8570</v>
      </c>
      <c r="N3345" s="9" t="s">
        <v>8570</v>
      </c>
      <c r="O3345" s="9" t="s">
        <v>45</v>
      </c>
      <c r="P3345" s="9" t="s">
        <v>45</v>
      </c>
      <c r="Q3345" s="9" t="s">
        <v>8571</v>
      </c>
      <c r="R3345" s="9" t="s">
        <v>8572</v>
      </c>
      <c r="S3345" s="9" t="s">
        <v>45</v>
      </c>
      <c r="T3345" s="9" t="s">
        <v>45</v>
      </c>
      <c r="U3345" s="5" t="s">
        <v>45</v>
      </c>
      <c r="V3345" s="5" t="s">
        <v>39</v>
      </c>
      <c r="W3345" s="5" t="s">
        <v>8321</v>
      </c>
    </row>
    <row r="3346" ht="76.5" hidden="1" customHeight="1" spans="6:23">
      <c r="F3346" s="9" t="s">
        <v>8600</v>
      </c>
      <c r="G3346" s="9" t="s">
        <v>8601</v>
      </c>
      <c r="H3346" s="5" t="s">
        <v>45</v>
      </c>
      <c r="I3346" s="9" t="s">
        <v>2717</v>
      </c>
      <c r="J3346" s="5" t="s">
        <v>45</v>
      </c>
      <c r="K3346" s="9" t="s">
        <v>8568</v>
      </c>
      <c r="L3346" s="9" t="s">
        <v>8569</v>
      </c>
      <c r="M3346" s="9" t="s">
        <v>8570</v>
      </c>
      <c r="N3346" s="9" t="s">
        <v>8570</v>
      </c>
      <c r="O3346" s="9" t="s">
        <v>45</v>
      </c>
      <c r="P3346" s="9" t="s">
        <v>45</v>
      </c>
      <c r="Q3346" s="9" t="s">
        <v>8571</v>
      </c>
      <c r="R3346" s="9" t="s">
        <v>8572</v>
      </c>
      <c r="S3346" s="9" t="s">
        <v>45</v>
      </c>
      <c r="T3346" s="9" t="s">
        <v>45</v>
      </c>
      <c r="U3346" s="5" t="s">
        <v>45</v>
      </c>
      <c r="V3346" s="5" t="s">
        <v>39</v>
      </c>
      <c r="W3346" s="5" t="s">
        <v>8602</v>
      </c>
    </row>
    <row r="3347" ht="76.5" hidden="1" customHeight="1" spans="6:23">
      <c r="F3347" s="9" t="s">
        <v>8603</v>
      </c>
      <c r="G3347" s="9" t="s">
        <v>8604</v>
      </c>
      <c r="H3347" s="5" t="s">
        <v>45</v>
      </c>
      <c r="I3347" s="9" t="s">
        <v>2717</v>
      </c>
      <c r="J3347" s="5" t="s">
        <v>45</v>
      </c>
      <c r="K3347" s="9" t="s">
        <v>8568</v>
      </c>
      <c r="L3347" s="9" t="s">
        <v>8569</v>
      </c>
      <c r="M3347" s="9" t="s">
        <v>8570</v>
      </c>
      <c r="N3347" s="9" t="s">
        <v>8570</v>
      </c>
      <c r="O3347" s="9" t="s">
        <v>45</v>
      </c>
      <c r="P3347" s="9" t="s">
        <v>45</v>
      </c>
      <c r="Q3347" s="9" t="s">
        <v>8571</v>
      </c>
      <c r="R3347" s="9" t="s">
        <v>8572</v>
      </c>
      <c r="S3347" s="9" t="s">
        <v>45</v>
      </c>
      <c r="T3347" s="9" t="s">
        <v>45</v>
      </c>
      <c r="U3347" s="5" t="s">
        <v>45</v>
      </c>
      <c r="V3347" s="5" t="s">
        <v>39</v>
      </c>
      <c r="W3347" s="5" t="s">
        <v>3900</v>
      </c>
    </row>
    <row r="3348" ht="76.5" hidden="1" customHeight="1" spans="6:23">
      <c r="F3348" s="9" t="s">
        <v>8605</v>
      </c>
      <c r="G3348" s="9" t="s">
        <v>8606</v>
      </c>
      <c r="H3348" s="5" t="s">
        <v>45</v>
      </c>
      <c r="I3348" s="9" t="s">
        <v>2717</v>
      </c>
      <c r="J3348" s="5" t="s">
        <v>45</v>
      </c>
      <c r="K3348" s="9" t="s">
        <v>8568</v>
      </c>
      <c r="L3348" s="9" t="s">
        <v>8569</v>
      </c>
      <c r="M3348" s="9" t="s">
        <v>8570</v>
      </c>
      <c r="N3348" s="9" t="s">
        <v>8570</v>
      </c>
      <c r="O3348" s="9" t="s">
        <v>45</v>
      </c>
      <c r="P3348" s="9" t="s">
        <v>45</v>
      </c>
      <c r="Q3348" s="9" t="s">
        <v>8571</v>
      </c>
      <c r="R3348" s="9" t="s">
        <v>8572</v>
      </c>
      <c r="S3348" s="9" t="s">
        <v>45</v>
      </c>
      <c r="T3348" s="9" t="s">
        <v>45</v>
      </c>
      <c r="U3348" s="5" t="s">
        <v>45</v>
      </c>
      <c r="V3348" s="5" t="s">
        <v>39</v>
      </c>
      <c r="W3348" s="5" t="s">
        <v>8382</v>
      </c>
    </row>
    <row r="3349" ht="76.5" hidden="1" customHeight="1" spans="6:23">
      <c r="F3349" s="9" t="s">
        <v>8607</v>
      </c>
      <c r="G3349" s="9" t="s">
        <v>8608</v>
      </c>
      <c r="H3349" s="5" t="s">
        <v>45</v>
      </c>
      <c r="I3349" s="9" t="s">
        <v>2717</v>
      </c>
      <c r="J3349" s="5" t="s">
        <v>45</v>
      </c>
      <c r="K3349" s="9" t="s">
        <v>8568</v>
      </c>
      <c r="L3349" s="9" t="s">
        <v>8569</v>
      </c>
      <c r="M3349" s="9" t="s">
        <v>8570</v>
      </c>
      <c r="N3349" s="9" t="s">
        <v>8570</v>
      </c>
      <c r="O3349" s="9" t="s">
        <v>45</v>
      </c>
      <c r="P3349" s="9" t="s">
        <v>45</v>
      </c>
      <c r="Q3349" s="9" t="s">
        <v>8571</v>
      </c>
      <c r="R3349" s="9" t="s">
        <v>8572</v>
      </c>
      <c r="S3349" s="9" t="s">
        <v>45</v>
      </c>
      <c r="T3349" s="9" t="s">
        <v>45</v>
      </c>
      <c r="U3349" s="5" t="s">
        <v>45</v>
      </c>
      <c r="V3349" s="5" t="s">
        <v>39</v>
      </c>
      <c r="W3349" s="5" t="s">
        <v>8602</v>
      </c>
    </row>
    <row r="3350" ht="76.5" hidden="1" customHeight="1" spans="6:23">
      <c r="F3350" s="9" t="s">
        <v>8609</v>
      </c>
      <c r="G3350" s="9" t="s">
        <v>8610</v>
      </c>
      <c r="H3350" s="5" t="s">
        <v>45</v>
      </c>
      <c r="I3350" s="9" t="s">
        <v>2717</v>
      </c>
      <c r="J3350" s="5" t="s">
        <v>45</v>
      </c>
      <c r="K3350" s="9" t="s">
        <v>8568</v>
      </c>
      <c r="L3350" s="9" t="s">
        <v>8569</v>
      </c>
      <c r="M3350" s="9" t="s">
        <v>8570</v>
      </c>
      <c r="N3350" s="9" t="s">
        <v>8570</v>
      </c>
      <c r="O3350" s="9" t="s">
        <v>45</v>
      </c>
      <c r="P3350" s="9" t="s">
        <v>45</v>
      </c>
      <c r="Q3350" s="9" t="s">
        <v>8571</v>
      </c>
      <c r="R3350" s="9" t="s">
        <v>8572</v>
      </c>
      <c r="S3350" s="9" t="s">
        <v>45</v>
      </c>
      <c r="T3350" s="9" t="s">
        <v>45</v>
      </c>
      <c r="U3350" s="5" t="s">
        <v>45</v>
      </c>
      <c r="V3350" s="5" t="s">
        <v>39</v>
      </c>
      <c r="W3350" s="5" t="s">
        <v>8602</v>
      </c>
    </row>
    <row r="3351" ht="76.5" hidden="1" customHeight="1" spans="6:23">
      <c r="F3351" s="9" t="s">
        <v>8611</v>
      </c>
      <c r="G3351" s="9" t="s">
        <v>8612</v>
      </c>
      <c r="H3351" s="5" t="s">
        <v>45</v>
      </c>
      <c r="I3351" s="9" t="s">
        <v>2717</v>
      </c>
      <c r="J3351" s="5" t="s">
        <v>45</v>
      </c>
      <c r="K3351" s="9" t="s">
        <v>8568</v>
      </c>
      <c r="L3351" s="9" t="s">
        <v>8569</v>
      </c>
      <c r="M3351" s="9" t="s">
        <v>8570</v>
      </c>
      <c r="N3351" s="9" t="s">
        <v>8570</v>
      </c>
      <c r="O3351" s="9" t="s">
        <v>45</v>
      </c>
      <c r="P3351" s="9" t="s">
        <v>45</v>
      </c>
      <c r="Q3351" s="9" t="s">
        <v>8571</v>
      </c>
      <c r="R3351" s="9" t="s">
        <v>8572</v>
      </c>
      <c r="S3351" s="9" t="s">
        <v>45</v>
      </c>
      <c r="T3351" s="9" t="s">
        <v>45</v>
      </c>
      <c r="U3351" s="5" t="s">
        <v>45</v>
      </c>
      <c r="V3351" s="5" t="s">
        <v>39</v>
      </c>
      <c r="W3351" s="5" t="s">
        <v>8602</v>
      </c>
    </row>
    <row r="3352" ht="76.5" hidden="1" customHeight="1" spans="6:23">
      <c r="F3352" s="9" t="s">
        <v>8613</v>
      </c>
      <c r="G3352" s="9" t="s">
        <v>8614</v>
      </c>
      <c r="H3352" s="5" t="s">
        <v>45</v>
      </c>
      <c r="I3352" s="9" t="s">
        <v>2717</v>
      </c>
      <c r="J3352" s="5" t="s">
        <v>45</v>
      </c>
      <c r="K3352" s="9" t="s">
        <v>8568</v>
      </c>
      <c r="L3352" s="9" t="s">
        <v>8569</v>
      </c>
      <c r="M3352" s="9" t="s">
        <v>8570</v>
      </c>
      <c r="N3352" s="9" t="s">
        <v>8570</v>
      </c>
      <c r="O3352" s="9" t="s">
        <v>45</v>
      </c>
      <c r="P3352" s="9" t="s">
        <v>45</v>
      </c>
      <c r="Q3352" s="9" t="s">
        <v>8571</v>
      </c>
      <c r="R3352" s="9" t="s">
        <v>8572</v>
      </c>
      <c r="S3352" s="9" t="s">
        <v>45</v>
      </c>
      <c r="T3352" s="9" t="s">
        <v>45</v>
      </c>
      <c r="U3352" s="5" t="s">
        <v>45</v>
      </c>
      <c r="V3352" s="5" t="s">
        <v>39</v>
      </c>
      <c r="W3352" s="5" t="s">
        <v>8602</v>
      </c>
    </row>
    <row r="3353" ht="76.5" hidden="1" customHeight="1" spans="6:23">
      <c r="F3353" s="9" t="s">
        <v>8615</v>
      </c>
      <c r="G3353" s="9" t="s">
        <v>8616</v>
      </c>
      <c r="H3353" s="5" t="s">
        <v>45</v>
      </c>
      <c r="I3353" s="9" t="s">
        <v>2717</v>
      </c>
      <c r="J3353" s="5" t="s">
        <v>45</v>
      </c>
      <c r="K3353" s="9" t="s">
        <v>8568</v>
      </c>
      <c r="L3353" s="9" t="s">
        <v>8569</v>
      </c>
      <c r="M3353" s="9" t="s">
        <v>8570</v>
      </c>
      <c r="N3353" s="9" t="s">
        <v>8570</v>
      </c>
      <c r="O3353" s="9" t="s">
        <v>45</v>
      </c>
      <c r="P3353" s="9" t="s">
        <v>45</v>
      </c>
      <c r="Q3353" s="9" t="s">
        <v>8571</v>
      </c>
      <c r="R3353" s="9" t="s">
        <v>8572</v>
      </c>
      <c r="S3353" s="9" t="s">
        <v>45</v>
      </c>
      <c r="T3353" s="9" t="s">
        <v>45</v>
      </c>
      <c r="U3353" s="5" t="s">
        <v>45</v>
      </c>
      <c r="V3353" s="5" t="s">
        <v>39</v>
      </c>
      <c r="W3353" s="5" t="s">
        <v>4799</v>
      </c>
    </row>
    <row r="3354" ht="76.5" hidden="1" customHeight="1" spans="6:23">
      <c r="F3354" s="9" t="s">
        <v>8617</v>
      </c>
      <c r="G3354" s="9" t="s">
        <v>8618</v>
      </c>
      <c r="H3354" s="5" t="s">
        <v>45</v>
      </c>
      <c r="I3354" s="9" t="s">
        <v>2717</v>
      </c>
      <c r="J3354" s="5" t="s">
        <v>45</v>
      </c>
      <c r="K3354" s="9" t="s">
        <v>8568</v>
      </c>
      <c r="L3354" s="9" t="s">
        <v>8569</v>
      </c>
      <c r="M3354" s="9" t="s">
        <v>8570</v>
      </c>
      <c r="N3354" s="9" t="s">
        <v>8570</v>
      </c>
      <c r="O3354" s="9" t="s">
        <v>45</v>
      </c>
      <c r="P3354" s="9" t="s">
        <v>45</v>
      </c>
      <c r="Q3354" s="9" t="s">
        <v>8571</v>
      </c>
      <c r="R3354" s="9" t="s">
        <v>8572</v>
      </c>
      <c r="S3354" s="9" t="s">
        <v>45</v>
      </c>
      <c r="T3354" s="9" t="s">
        <v>45</v>
      </c>
      <c r="U3354" s="5" t="s">
        <v>45</v>
      </c>
      <c r="V3354" s="5" t="s">
        <v>39</v>
      </c>
      <c r="W3354" s="5" t="s">
        <v>4799</v>
      </c>
    </row>
    <row r="3355" ht="76.5" hidden="1" customHeight="1" spans="6:23">
      <c r="F3355" s="9" t="s">
        <v>8619</v>
      </c>
      <c r="G3355" s="9" t="s">
        <v>8620</v>
      </c>
      <c r="H3355" s="5" t="s">
        <v>45</v>
      </c>
      <c r="I3355" s="9" t="s">
        <v>2717</v>
      </c>
      <c r="J3355" s="5" t="s">
        <v>45</v>
      </c>
      <c r="K3355" s="9" t="s">
        <v>8568</v>
      </c>
      <c r="L3355" s="9" t="s">
        <v>8569</v>
      </c>
      <c r="M3355" s="9" t="s">
        <v>8570</v>
      </c>
      <c r="N3355" s="9" t="s">
        <v>8570</v>
      </c>
      <c r="O3355" s="9" t="s">
        <v>45</v>
      </c>
      <c r="P3355" s="9" t="s">
        <v>45</v>
      </c>
      <c r="Q3355" s="9" t="s">
        <v>8571</v>
      </c>
      <c r="R3355" s="9" t="s">
        <v>8572</v>
      </c>
      <c r="S3355" s="9" t="s">
        <v>45</v>
      </c>
      <c r="T3355" s="9" t="s">
        <v>45</v>
      </c>
      <c r="U3355" s="5" t="s">
        <v>45</v>
      </c>
      <c r="V3355" s="5" t="s">
        <v>39</v>
      </c>
      <c r="W3355" s="5" t="s">
        <v>4799</v>
      </c>
    </row>
    <row r="3356" ht="76.5" hidden="1" customHeight="1" spans="6:23">
      <c r="F3356" s="9" t="s">
        <v>8621</v>
      </c>
      <c r="G3356" s="9" t="s">
        <v>8622</v>
      </c>
      <c r="H3356" s="5" t="s">
        <v>45</v>
      </c>
      <c r="I3356" s="9" t="s">
        <v>2717</v>
      </c>
      <c r="J3356" s="5" t="s">
        <v>45</v>
      </c>
      <c r="K3356" s="9" t="s">
        <v>8568</v>
      </c>
      <c r="L3356" s="9" t="s">
        <v>8569</v>
      </c>
      <c r="M3356" s="9" t="s">
        <v>8570</v>
      </c>
      <c r="N3356" s="9" t="s">
        <v>8570</v>
      </c>
      <c r="O3356" s="9" t="s">
        <v>45</v>
      </c>
      <c r="P3356" s="9" t="s">
        <v>45</v>
      </c>
      <c r="Q3356" s="9" t="s">
        <v>8571</v>
      </c>
      <c r="R3356" s="9" t="s">
        <v>8572</v>
      </c>
      <c r="S3356" s="9" t="s">
        <v>45</v>
      </c>
      <c r="T3356" s="9" t="s">
        <v>45</v>
      </c>
      <c r="U3356" s="5" t="s">
        <v>45</v>
      </c>
      <c r="V3356" s="5" t="s">
        <v>39</v>
      </c>
      <c r="W3356" s="5" t="s">
        <v>8602</v>
      </c>
    </row>
    <row r="3357" ht="89.25" hidden="1" customHeight="1" spans="6:23">
      <c r="F3357" s="9" t="s">
        <v>8623</v>
      </c>
      <c r="G3357" s="9" t="s">
        <v>8624</v>
      </c>
      <c r="H3357" s="5" t="s">
        <v>45</v>
      </c>
      <c r="I3357" s="9" t="s">
        <v>2717</v>
      </c>
      <c r="J3357" s="5" t="s">
        <v>45</v>
      </c>
      <c r="K3357" s="9" t="s">
        <v>8625</v>
      </c>
      <c r="L3357" s="9" t="s">
        <v>8626</v>
      </c>
      <c r="M3357" s="9" t="s">
        <v>8627</v>
      </c>
      <c r="N3357" s="9" t="s">
        <v>8627</v>
      </c>
      <c r="O3357" s="9" t="s">
        <v>45</v>
      </c>
      <c r="P3357" s="9" t="s">
        <v>45</v>
      </c>
      <c r="Q3357" s="9" t="s">
        <v>8571</v>
      </c>
      <c r="R3357" s="9" t="s">
        <v>8572</v>
      </c>
      <c r="S3357" s="9" t="s">
        <v>45</v>
      </c>
      <c r="T3357" s="9" t="s">
        <v>45</v>
      </c>
      <c r="U3357" s="5" t="s">
        <v>45</v>
      </c>
      <c r="V3357" s="5" t="s">
        <v>39</v>
      </c>
      <c r="W3357" s="5" t="s">
        <v>8602</v>
      </c>
    </row>
    <row r="3358" ht="89.25" hidden="1" customHeight="1" spans="6:23">
      <c r="F3358" s="9" t="s">
        <v>8628</v>
      </c>
      <c r="G3358" s="9" t="s">
        <v>8629</v>
      </c>
      <c r="H3358" s="5" t="s">
        <v>45</v>
      </c>
      <c r="I3358" s="9" t="s">
        <v>2717</v>
      </c>
      <c r="J3358" s="5" t="s">
        <v>45</v>
      </c>
      <c r="K3358" s="9" t="s">
        <v>8625</v>
      </c>
      <c r="L3358" s="9" t="s">
        <v>8626</v>
      </c>
      <c r="M3358" s="9" t="s">
        <v>8627</v>
      </c>
      <c r="N3358" s="9" t="s">
        <v>8627</v>
      </c>
      <c r="O3358" s="9" t="s">
        <v>45</v>
      </c>
      <c r="P3358" s="9" t="s">
        <v>45</v>
      </c>
      <c r="Q3358" s="9" t="s">
        <v>8571</v>
      </c>
      <c r="R3358" s="9" t="s">
        <v>8572</v>
      </c>
      <c r="S3358" s="9" t="s">
        <v>45</v>
      </c>
      <c r="T3358" s="9" t="s">
        <v>45</v>
      </c>
      <c r="U3358" s="5" t="s">
        <v>45</v>
      </c>
      <c r="V3358" s="5" t="s">
        <v>39</v>
      </c>
      <c r="W3358" s="5" t="s">
        <v>8602</v>
      </c>
    </row>
    <row r="3359" ht="89.25" hidden="1" customHeight="1" spans="6:23">
      <c r="F3359" s="9" t="s">
        <v>8630</v>
      </c>
      <c r="G3359" s="9" t="s">
        <v>8631</v>
      </c>
      <c r="H3359" s="5" t="s">
        <v>45</v>
      </c>
      <c r="I3359" s="9" t="s">
        <v>2717</v>
      </c>
      <c r="J3359" s="5" t="s">
        <v>45</v>
      </c>
      <c r="K3359" s="9" t="s">
        <v>8625</v>
      </c>
      <c r="L3359" s="9" t="s">
        <v>8626</v>
      </c>
      <c r="M3359" s="9" t="s">
        <v>8627</v>
      </c>
      <c r="N3359" s="9" t="s">
        <v>8627</v>
      </c>
      <c r="O3359" s="9" t="s">
        <v>45</v>
      </c>
      <c r="P3359" s="9" t="s">
        <v>45</v>
      </c>
      <c r="Q3359" s="9" t="s">
        <v>8571</v>
      </c>
      <c r="R3359" s="9" t="s">
        <v>8572</v>
      </c>
      <c r="S3359" s="9" t="s">
        <v>45</v>
      </c>
      <c r="T3359" s="9" t="s">
        <v>45</v>
      </c>
      <c r="U3359" s="5" t="s">
        <v>45</v>
      </c>
      <c r="V3359" s="5" t="s">
        <v>39</v>
      </c>
      <c r="W3359" s="5" t="s">
        <v>8602</v>
      </c>
    </row>
    <row r="3360" ht="89.25" hidden="1" customHeight="1" spans="6:23">
      <c r="F3360" s="9" t="s">
        <v>8632</v>
      </c>
      <c r="G3360" s="9" t="s">
        <v>8633</v>
      </c>
      <c r="H3360" s="5" t="s">
        <v>45</v>
      </c>
      <c r="I3360" s="9" t="s">
        <v>2717</v>
      </c>
      <c r="J3360" s="5" t="s">
        <v>45</v>
      </c>
      <c r="K3360" s="9" t="s">
        <v>8625</v>
      </c>
      <c r="L3360" s="9" t="s">
        <v>8626</v>
      </c>
      <c r="M3360" s="9" t="s">
        <v>8627</v>
      </c>
      <c r="N3360" s="9" t="s">
        <v>8627</v>
      </c>
      <c r="O3360" s="9" t="s">
        <v>45</v>
      </c>
      <c r="P3360" s="9" t="s">
        <v>45</v>
      </c>
      <c r="Q3360" s="9" t="s">
        <v>8571</v>
      </c>
      <c r="R3360" s="9" t="s">
        <v>8572</v>
      </c>
      <c r="S3360" s="9" t="s">
        <v>45</v>
      </c>
      <c r="T3360" s="9" t="s">
        <v>45</v>
      </c>
      <c r="U3360" s="5" t="s">
        <v>45</v>
      </c>
      <c r="V3360" s="5" t="s">
        <v>39</v>
      </c>
      <c r="W3360" s="5" t="s">
        <v>8602</v>
      </c>
    </row>
    <row r="3361" ht="89.25" hidden="1" customHeight="1" spans="6:23">
      <c r="F3361" s="9" t="s">
        <v>8634</v>
      </c>
      <c r="G3361" s="9" t="s">
        <v>8635</v>
      </c>
      <c r="H3361" s="5" t="s">
        <v>45</v>
      </c>
      <c r="I3361" s="9" t="s">
        <v>2717</v>
      </c>
      <c r="J3361" s="5" t="s">
        <v>45</v>
      </c>
      <c r="K3361" s="9" t="s">
        <v>8625</v>
      </c>
      <c r="L3361" s="9" t="s">
        <v>8626</v>
      </c>
      <c r="M3361" s="9" t="s">
        <v>8627</v>
      </c>
      <c r="N3361" s="9" t="s">
        <v>8627</v>
      </c>
      <c r="O3361" s="9" t="s">
        <v>45</v>
      </c>
      <c r="P3361" s="9" t="s">
        <v>45</v>
      </c>
      <c r="Q3361" s="9" t="s">
        <v>8571</v>
      </c>
      <c r="R3361" s="9" t="s">
        <v>8572</v>
      </c>
      <c r="S3361" s="9" t="s">
        <v>45</v>
      </c>
      <c r="T3361" s="9" t="s">
        <v>45</v>
      </c>
      <c r="U3361" s="5" t="s">
        <v>45</v>
      </c>
      <c r="V3361" s="5" t="s">
        <v>39</v>
      </c>
      <c r="W3361" s="5" t="s">
        <v>8602</v>
      </c>
    </row>
    <row r="3362" ht="89.25" hidden="1" customHeight="1" spans="6:23">
      <c r="F3362" s="9" t="s">
        <v>8636</v>
      </c>
      <c r="G3362" s="9" t="s">
        <v>8637</v>
      </c>
      <c r="H3362" s="5" t="s">
        <v>45</v>
      </c>
      <c r="I3362" s="9" t="s">
        <v>2717</v>
      </c>
      <c r="J3362" s="5" t="s">
        <v>45</v>
      </c>
      <c r="K3362" s="9" t="s">
        <v>8625</v>
      </c>
      <c r="L3362" s="9" t="s">
        <v>8626</v>
      </c>
      <c r="M3362" s="9" t="s">
        <v>8627</v>
      </c>
      <c r="N3362" s="9" t="s">
        <v>8627</v>
      </c>
      <c r="O3362" s="9" t="s">
        <v>45</v>
      </c>
      <c r="P3362" s="9" t="s">
        <v>45</v>
      </c>
      <c r="Q3362" s="9" t="s">
        <v>8571</v>
      </c>
      <c r="R3362" s="9" t="s">
        <v>8572</v>
      </c>
      <c r="S3362" s="9" t="s">
        <v>45</v>
      </c>
      <c r="T3362" s="9" t="s">
        <v>45</v>
      </c>
      <c r="U3362" s="5" t="s">
        <v>45</v>
      </c>
      <c r="V3362" s="5" t="s">
        <v>39</v>
      </c>
      <c r="W3362" s="5" t="s">
        <v>8602</v>
      </c>
    </row>
    <row r="3363" ht="89.25" hidden="1" customHeight="1" spans="6:23">
      <c r="F3363" s="9" t="s">
        <v>8638</v>
      </c>
      <c r="G3363" s="9" t="s">
        <v>8639</v>
      </c>
      <c r="H3363" s="5" t="s">
        <v>45</v>
      </c>
      <c r="I3363" s="9" t="s">
        <v>2717</v>
      </c>
      <c r="J3363" s="5" t="s">
        <v>45</v>
      </c>
      <c r="K3363" s="9" t="s">
        <v>8625</v>
      </c>
      <c r="L3363" s="9" t="s">
        <v>8626</v>
      </c>
      <c r="M3363" s="9" t="s">
        <v>8627</v>
      </c>
      <c r="N3363" s="9" t="s">
        <v>8627</v>
      </c>
      <c r="O3363" s="9" t="s">
        <v>45</v>
      </c>
      <c r="P3363" s="9" t="s">
        <v>45</v>
      </c>
      <c r="Q3363" s="9" t="s">
        <v>8571</v>
      </c>
      <c r="R3363" s="9" t="s">
        <v>8572</v>
      </c>
      <c r="S3363" s="9" t="s">
        <v>45</v>
      </c>
      <c r="T3363" s="9" t="s">
        <v>45</v>
      </c>
      <c r="U3363" s="5" t="s">
        <v>45</v>
      </c>
      <c r="V3363" s="5" t="s">
        <v>39</v>
      </c>
      <c r="W3363" s="5" t="s">
        <v>8602</v>
      </c>
    </row>
    <row r="3364" ht="89.25" hidden="1" customHeight="1" spans="6:23">
      <c r="F3364" s="9" t="s">
        <v>8640</v>
      </c>
      <c r="G3364" s="9" t="s">
        <v>8641</v>
      </c>
      <c r="H3364" s="5" t="s">
        <v>45</v>
      </c>
      <c r="I3364" s="9" t="s">
        <v>2717</v>
      </c>
      <c r="J3364" s="5" t="s">
        <v>45</v>
      </c>
      <c r="K3364" s="9" t="s">
        <v>8625</v>
      </c>
      <c r="L3364" s="9" t="s">
        <v>8626</v>
      </c>
      <c r="M3364" s="9" t="s">
        <v>8627</v>
      </c>
      <c r="N3364" s="9" t="s">
        <v>8627</v>
      </c>
      <c r="O3364" s="9" t="s">
        <v>45</v>
      </c>
      <c r="P3364" s="9" t="s">
        <v>45</v>
      </c>
      <c r="Q3364" s="9" t="s">
        <v>8571</v>
      </c>
      <c r="R3364" s="9" t="s">
        <v>8572</v>
      </c>
      <c r="S3364" s="9" t="s">
        <v>45</v>
      </c>
      <c r="T3364" s="9" t="s">
        <v>45</v>
      </c>
      <c r="U3364" s="5" t="s">
        <v>45</v>
      </c>
      <c r="V3364" s="5" t="s">
        <v>39</v>
      </c>
      <c r="W3364" s="5" t="s">
        <v>8602</v>
      </c>
    </row>
    <row r="3365" ht="89.25" hidden="1" customHeight="1" spans="6:23">
      <c r="F3365" s="9" t="s">
        <v>8642</v>
      </c>
      <c r="G3365" s="9" t="s">
        <v>8643</v>
      </c>
      <c r="H3365" s="5" t="s">
        <v>45</v>
      </c>
      <c r="I3365" s="9" t="s">
        <v>2717</v>
      </c>
      <c r="J3365" s="5" t="s">
        <v>45</v>
      </c>
      <c r="K3365" s="9" t="s">
        <v>8625</v>
      </c>
      <c r="L3365" s="9" t="s">
        <v>8626</v>
      </c>
      <c r="M3365" s="9" t="s">
        <v>8627</v>
      </c>
      <c r="N3365" s="9" t="s">
        <v>8627</v>
      </c>
      <c r="O3365" s="9" t="s">
        <v>45</v>
      </c>
      <c r="P3365" s="9" t="s">
        <v>45</v>
      </c>
      <c r="Q3365" s="9" t="s">
        <v>8571</v>
      </c>
      <c r="R3365" s="9" t="s">
        <v>8572</v>
      </c>
      <c r="S3365" s="9" t="s">
        <v>45</v>
      </c>
      <c r="T3365" s="9" t="s">
        <v>45</v>
      </c>
      <c r="U3365" s="5" t="s">
        <v>45</v>
      </c>
      <c r="V3365" s="5" t="s">
        <v>39</v>
      </c>
      <c r="W3365" s="5" t="s">
        <v>8602</v>
      </c>
    </row>
    <row r="3366" ht="89.25" hidden="1" customHeight="1" spans="6:23">
      <c r="F3366" s="9" t="s">
        <v>8644</v>
      </c>
      <c r="G3366" s="9" t="s">
        <v>8645</v>
      </c>
      <c r="H3366" s="5" t="s">
        <v>45</v>
      </c>
      <c r="I3366" s="9" t="s">
        <v>2717</v>
      </c>
      <c r="J3366" s="5" t="s">
        <v>45</v>
      </c>
      <c r="K3366" s="9" t="s">
        <v>8625</v>
      </c>
      <c r="L3366" s="9" t="s">
        <v>8626</v>
      </c>
      <c r="M3366" s="9" t="s">
        <v>8627</v>
      </c>
      <c r="N3366" s="9" t="s">
        <v>8627</v>
      </c>
      <c r="O3366" s="9" t="s">
        <v>45</v>
      </c>
      <c r="P3366" s="9" t="s">
        <v>45</v>
      </c>
      <c r="Q3366" s="9" t="s">
        <v>8571</v>
      </c>
      <c r="R3366" s="9" t="s">
        <v>8572</v>
      </c>
      <c r="S3366" s="9" t="s">
        <v>45</v>
      </c>
      <c r="T3366" s="9" t="s">
        <v>45</v>
      </c>
      <c r="U3366" s="5" t="s">
        <v>45</v>
      </c>
      <c r="V3366" s="5" t="s">
        <v>39</v>
      </c>
      <c r="W3366" s="5" t="s">
        <v>8602</v>
      </c>
    </row>
    <row r="3367" ht="89.25" hidden="1" customHeight="1" spans="6:23">
      <c r="F3367" s="9" t="s">
        <v>8646</v>
      </c>
      <c r="G3367" s="9" t="s">
        <v>8647</v>
      </c>
      <c r="H3367" s="5" t="s">
        <v>45</v>
      </c>
      <c r="I3367" s="9" t="s">
        <v>2717</v>
      </c>
      <c r="J3367" s="5" t="s">
        <v>45</v>
      </c>
      <c r="K3367" s="9" t="s">
        <v>8625</v>
      </c>
      <c r="L3367" s="9" t="s">
        <v>8626</v>
      </c>
      <c r="M3367" s="9" t="s">
        <v>8627</v>
      </c>
      <c r="N3367" s="9" t="s">
        <v>8627</v>
      </c>
      <c r="O3367" s="9" t="s">
        <v>45</v>
      </c>
      <c r="P3367" s="9" t="s">
        <v>45</v>
      </c>
      <c r="Q3367" s="9" t="s">
        <v>8571</v>
      </c>
      <c r="R3367" s="9" t="s">
        <v>8572</v>
      </c>
      <c r="S3367" s="9" t="s">
        <v>45</v>
      </c>
      <c r="T3367" s="9" t="s">
        <v>45</v>
      </c>
      <c r="U3367" s="5" t="s">
        <v>45</v>
      </c>
      <c r="V3367" s="5" t="s">
        <v>39</v>
      </c>
      <c r="W3367" s="5" t="s">
        <v>8602</v>
      </c>
    </row>
    <row r="3368" ht="114.75" hidden="1" customHeight="1" spans="1:23">
      <c r="A3368" s="5" t="s">
        <v>4459</v>
      </c>
      <c r="B3368" s="9" t="s">
        <v>8648</v>
      </c>
      <c r="C3368" s="9" t="s">
        <v>8649</v>
      </c>
      <c r="E3368" s="9" t="s">
        <v>42</v>
      </c>
      <c r="F3368" s="9" t="s">
        <v>8650</v>
      </c>
      <c r="G3368" s="9" t="s">
        <v>8651</v>
      </c>
      <c r="H3368" s="5" t="s">
        <v>45</v>
      </c>
      <c r="I3368" s="9" t="s">
        <v>2717</v>
      </c>
      <c r="J3368" s="5" t="s">
        <v>45</v>
      </c>
      <c r="K3368" s="9" t="s">
        <v>8652</v>
      </c>
      <c r="L3368" s="9" t="s">
        <v>8653</v>
      </c>
      <c r="M3368" s="9" t="s">
        <v>8654</v>
      </c>
      <c r="N3368" s="9" t="s">
        <v>8654</v>
      </c>
      <c r="O3368" s="9" t="s">
        <v>45</v>
      </c>
      <c r="P3368" s="9" t="s">
        <v>45</v>
      </c>
      <c r="Q3368" s="9" t="s">
        <v>45</v>
      </c>
      <c r="R3368" s="9" t="s">
        <v>45</v>
      </c>
      <c r="S3368" s="9" t="s">
        <v>45</v>
      </c>
      <c r="T3368" s="9" t="s">
        <v>45</v>
      </c>
      <c r="U3368" s="5" t="s">
        <v>45</v>
      </c>
      <c r="V3368" s="5" t="s">
        <v>295</v>
      </c>
      <c r="W3368" s="5" t="s">
        <v>4799</v>
      </c>
    </row>
    <row r="3369" ht="127.5" hidden="1" customHeight="1" spans="11:23">
      <c r="K3369" s="9" t="s">
        <v>8655</v>
      </c>
      <c r="L3369" s="9" t="s">
        <v>8656</v>
      </c>
      <c r="M3369" s="9" t="s">
        <v>8657</v>
      </c>
      <c r="N3369" s="9" t="s">
        <v>8657</v>
      </c>
      <c r="O3369" s="9" t="s">
        <v>45</v>
      </c>
      <c r="P3369" s="9" t="s">
        <v>45</v>
      </c>
      <c r="Q3369" s="9" t="s">
        <v>45</v>
      </c>
      <c r="R3369" s="9" t="s">
        <v>45</v>
      </c>
      <c r="S3369" s="9" t="s">
        <v>45</v>
      </c>
      <c r="T3369" s="9" t="s">
        <v>45</v>
      </c>
      <c r="U3369" s="5" t="s">
        <v>45</v>
      </c>
      <c r="V3369" s="5" t="s">
        <v>295</v>
      </c>
      <c r="W3369" s="5" t="s">
        <v>4799</v>
      </c>
    </row>
    <row r="3370" ht="114.75" hidden="1" customHeight="1" spans="1:23">
      <c r="A3370" s="5" t="s">
        <v>4459</v>
      </c>
      <c r="B3370" s="9" t="s">
        <v>8658</v>
      </c>
      <c r="C3370" s="9" t="s">
        <v>8659</v>
      </c>
      <c r="E3370" s="9" t="s">
        <v>42</v>
      </c>
      <c r="F3370" s="9" t="s">
        <v>8660</v>
      </c>
      <c r="G3370" s="9" t="s">
        <v>8661</v>
      </c>
      <c r="H3370" s="5" t="s">
        <v>45</v>
      </c>
      <c r="I3370" s="9" t="s">
        <v>2717</v>
      </c>
      <c r="J3370" s="5" t="s">
        <v>45</v>
      </c>
      <c r="K3370" s="9" t="s">
        <v>8662</v>
      </c>
      <c r="L3370" s="9" t="s">
        <v>8663</v>
      </c>
      <c r="M3370" s="9" t="s">
        <v>8664</v>
      </c>
      <c r="N3370" s="9" t="s">
        <v>8664</v>
      </c>
      <c r="O3370" s="9" t="s">
        <v>45</v>
      </c>
      <c r="P3370" s="9" t="s">
        <v>45</v>
      </c>
      <c r="Q3370" s="9" t="s">
        <v>45</v>
      </c>
      <c r="R3370" s="9" t="s">
        <v>45</v>
      </c>
      <c r="S3370" s="9" t="s">
        <v>45</v>
      </c>
      <c r="T3370" s="9" t="s">
        <v>45</v>
      </c>
      <c r="U3370" s="5" t="s">
        <v>45</v>
      </c>
      <c r="V3370" s="5" t="s">
        <v>295</v>
      </c>
      <c r="W3370" s="5" t="s">
        <v>4799</v>
      </c>
    </row>
    <row r="3371" ht="127.5" hidden="1" customHeight="1" spans="11:23">
      <c r="K3371" s="9" t="s">
        <v>8665</v>
      </c>
      <c r="L3371" s="9" t="s">
        <v>8666</v>
      </c>
      <c r="M3371" s="9" t="s">
        <v>8667</v>
      </c>
      <c r="N3371" s="9" t="s">
        <v>8667</v>
      </c>
      <c r="O3371" s="9" t="s">
        <v>45</v>
      </c>
      <c r="P3371" s="9" t="s">
        <v>45</v>
      </c>
      <c r="Q3371" s="9" t="s">
        <v>45</v>
      </c>
      <c r="R3371" s="9" t="s">
        <v>45</v>
      </c>
      <c r="S3371" s="9" t="s">
        <v>45</v>
      </c>
      <c r="T3371" s="9" t="s">
        <v>45</v>
      </c>
      <c r="U3371" s="5" t="s">
        <v>45</v>
      </c>
      <c r="V3371" s="5" t="s">
        <v>295</v>
      </c>
      <c r="W3371" s="5" t="s">
        <v>4799</v>
      </c>
    </row>
    <row r="3372" ht="140.25" hidden="1" customHeight="1" spans="1:23">
      <c r="A3372" s="5" t="s">
        <v>4459</v>
      </c>
      <c r="B3372" s="9" t="s">
        <v>8668</v>
      </c>
      <c r="C3372" s="9" t="s">
        <v>8669</v>
      </c>
      <c r="E3372" s="9" t="s">
        <v>42</v>
      </c>
      <c r="F3372" s="9" t="s">
        <v>8670</v>
      </c>
      <c r="G3372" s="9" t="s">
        <v>2237</v>
      </c>
      <c r="H3372" s="5" t="s">
        <v>45</v>
      </c>
      <c r="I3372" s="9" t="s">
        <v>2717</v>
      </c>
      <c r="J3372" s="5" t="s">
        <v>45</v>
      </c>
      <c r="K3372" s="9" t="s">
        <v>8671</v>
      </c>
      <c r="L3372" s="9" t="s">
        <v>8672</v>
      </c>
      <c r="M3372" s="9" t="s">
        <v>8673</v>
      </c>
      <c r="N3372" s="9" t="s">
        <v>8673</v>
      </c>
      <c r="O3372" s="9" t="s">
        <v>45</v>
      </c>
      <c r="P3372" s="9" t="s">
        <v>45</v>
      </c>
      <c r="Q3372" s="9" t="s">
        <v>45</v>
      </c>
      <c r="R3372" s="9" t="s">
        <v>45</v>
      </c>
      <c r="S3372" s="9" t="s">
        <v>45</v>
      </c>
      <c r="T3372" s="9" t="s">
        <v>45</v>
      </c>
      <c r="U3372" s="5" t="s">
        <v>45</v>
      </c>
      <c r="V3372" s="5" t="s">
        <v>295</v>
      </c>
      <c r="W3372" s="5" t="s">
        <v>8674</v>
      </c>
    </row>
    <row r="3373" ht="140.25" hidden="1" customHeight="1" spans="6:22">
      <c r="F3373" s="9" t="s">
        <v>4156</v>
      </c>
      <c r="G3373" s="9" t="s">
        <v>4157</v>
      </c>
      <c r="H3373" s="5" t="s">
        <v>45</v>
      </c>
      <c r="I3373" s="9" t="s">
        <v>2717</v>
      </c>
      <c r="J3373" s="5" t="s">
        <v>45</v>
      </c>
      <c r="K3373" s="9" t="s">
        <v>8671</v>
      </c>
      <c r="L3373" s="9" t="s">
        <v>8672</v>
      </c>
      <c r="M3373" s="9" t="s">
        <v>8673</v>
      </c>
      <c r="N3373" s="9" t="s">
        <v>8673</v>
      </c>
      <c r="O3373" s="9" t="s">
        <v>45</v>
      </c>
      <c r="P3373" s="9" t="s">
        <v>45</v>
      </c>
      <c r="Q3373" s="9" t="s">
        <v>45</v>
      </c>
      <c r="R3373" s="9" t="s">
        <v>45</v>
      </c>
      <c r="S3373" s="9" t="s">
        <v>45</v>
      </c>
      <c r="T3373" s="9" t="s">
        <v>45</v>
      </c>
      <c r="U3373" s="5" t="s">
        <v>45</v>
      </c>
      <c r="V3373" s="5" t="s">
        <v>295</v>
      </c>
    </row>
    <row r="3374" ht="140.25" hidden="1" customHeight="1" spans="6:23">
      <c r="F3374" s="9" t="s">
        <v>8675</v>
      </c>
      <c r="G3374" s="9" t="s">
        <v>8676</v>
      </c>
      <c r="H3374" s="5" t="s">
        <v>45</v>
      </c>
      <c r="I3374" s="9" t="s">
        <v>2717</v>
      </c>
      <c r="J3374" s="5" t="s">
        <v>45</v>
      </c>
      <c r="K3374" s="9" t="s">
        <v>8671</v>
      </c>
      <c r="L3374" s="9" t="s">
        <v>8672</v>
      </c>
      <c r="M3374" s="9" t="s">
        <v>8673</v>
      </c>
      <c r="N3374" s="9" t="s">
        <v>8673</v>
      </c>
      <c r="O3374" s="9" t="s">
        <v>45</v>
      </c>
      <c r="P3374" s="9" t="s">
        <v>45</v>
      </c>
      <c r="Q3374" s="9" t="s">
        <v>45</v>
      </c>
      <c r="R3374" s="9" t="s">
        <v>45</v>
      </c>
      <c r="S3374" s="9" t="s">
        <v>45</v>
      </c>
      <c r="T3374" s="9" t="s">
        <v>45</v>
      </c>
      <c r="U3374" s="5" t="s">
        <v>45</v>
      </c>
      <c r="V3374" s="5" t="s">
        <v>295</v>
      </c>
      <c r="W3374" s="5" t="s">
        <v>8674</v>
      </c>
    </row>
    <row r="3375" ht="140.25" hidden="1" customHeight="1" spans="6:23">
      <c r="F3375" s="9" t="s">
        <v>8677</v>
      </c>
      <c r="G3375" s="9" t="s">
        <v>8678</v>
      </c>
      <c r="H3375" s="5" t="s">
        <v>45</v>
      </c>
      <c r="I3375" s="9" t="s">
        <v>2717</v>
      </c>
      <c r="J3375" s="5" t="s">
        <v>45</v>
      </c>
      <c r="K3375" s="9" t="s">
        <v>8671</v>
      </c>
      <c r="L3375" s="9" t="s">
        <v>8672</v>
      </c>
      <c r="M3375" s="9" t="s">
        <v>8673</v>
      </c>
      <c r="N3375" s="9" t="s">
        <v>8673</v>
      </c>
      <c r="O3375" s="9" t="s">
        <v>45</v>
      </c>
      <c r="P3375" s="9" t="s">
        <v>45</v>
      </c>
      <c r="Q3375" s="9" t="s">
        <v>45</v>
      </c>
      <c r="R3375" s="9" t="s">
        <v>45</v>
      </c>
      <c r="S3375" s="9" t="s">
        <v>45</v>
      </c>
      <c r="T3375" s="9" t="s">
        <v>45</v>
      </c>
      <c r="U3375" s="5" t="s">
        <v>45</v>
      </c>
      <c r="V3375" s="5" t="s">
        <v>295</v>
      </c>
      <c r="W3375" s="5" t="s">
        <v>6017</v>
      </c>
    </row>
    <row r="3376" ht="114.75" hidden="1" customHeight="1" spans="11:23">
      <c r="K3376" s="9" t="s">
        <v>8679</v>
      </c>
      <c r="L3376" s="9" t="s">
        <v>8680</v>
      </c>
      <c r="M3376" s="9" t="s">
        <v>8681</v>
      </c>
      <c r="N3376" s="9" t="s">
        <v>8681</v>
      </c>
      <c r="O3376" s="9" t="s">
        <v>45</v>
      </c>
      <c r="P3376" s="9" t="s">
        <v>45</v>
      </c>
      <c r="Q3376" s="9" t="s">
        <v>45</v>
      </c>
      <c r="R3376" s="9" t="s">
        <v>45</v>
      </c>
      <c r="S3376" s="9" t="s">
        <v>45</v>
      </c>
      <c r="T3376" s="9" t="s">
        <v>45</v>
      </c>
      <c r="U3376" s="5" t="s">
        <v>45</v>
      </c>
      <c r="V3376" s="5" t="s">
        <v>295</v>
      </c>
      <c r="W3376" s="5" t="s">
        <v>6017</v>
      </c>
    </row>
    <row r="3377" ht="140.25" hidden="1" customHeight="1" spans="6:23">
      <c r="F3377" s="9" t="s">
        <v>8682</v>
      </c>
      <c r="G3377" s="9" t="s">
        <v>8683</v>
      </c>
      <c r="H3377" s="5" t="s">
        <v>45</v>
      </c>
      <c r="I3377" s="9" t="s">
        <v>2717</v>
      </c>
      <c r="J3377" s="5" t="s">
        <v>45</v>
      </c>
      <c r="K3377" s="9" t="s">
        <v>8671</v>
      </c>
      <c r="L3377" s="9" t="s">
        <v>8672</v>
      </c>
      <c r="M3377" s="9" t="s">
        <v>8673</v>
      </c>
      <c r="N3377" s="9" t="s">
        <v>8673</v>
      </c>
      <c r="O3377" s="9" t="s">
        <v>45</v>
      </c>
      <c r="P3377" s="9" t="s">
        <v>45</v>
      </c>
      <c r="Q3377" s="9" t="s">
        <v>45</v>
      </c>
      <c r="R3377" s="9" t="s">
        <v>45</v>
      </c>
      <c r="S3377" s="9" t="s">
        <v>45</v>
      </c>
      <c r="T3377" s="9" t="s">
        <v>45</v>
      </c>
      <c r="U3377" s="5" t="s">
        <v>45</v>
      </c>
      <c r="V3377" s="5" t="s">
        <v>295</v>
      </c>
      <c r="W3377" s="5" t="s">
        <v>8674</v>
      </c>
    </row>
    <row r="3378" ht="140.25" hidden="1" customHeight="1" spans="6:23">
      <c r="F3378" s="9" t="s">
        <v>8650</v>
      </c>
      <c r="G3378" s="9" t="s">
        <v>8651</v>
      </c>
      <c r="H3378" s="5" t="s">
        <v>45</v>
      </c>
      <c r="I3378" s="9" t="s">
        <v>2717</v>
      </c>
      <c r="J3378" s="5" t="s">
        <v>45</v>
      </c>
      <c r="K3378" s="9" t="s">
        <v>8671</v>
      </c>
      <c r="L3378" s="9" t="s">
        <v>8672</v>
      </c>
      <c r="M3378" s="9" t="s">
        <v>8673</v>
      </c>
      <c r="N3378" s="9" t="s">
        <v>8673</v>
      </c>
      <c r="O3378" s="9" t="s">
        <v>45</v>
      </c>
      <c r="P3378" s="9" t="s">
        <v>45</v>
      </c>
      <c r="Q3378" s="9" t="s">
        <v>45</v>
      </c>
      <c r="R3378" s="9" t="s">
        <v>45</v>
      </c>
      <c r="S3378" s="9" t="s">
        <v>45</v>
      </c>
      <c r="T3378" s="9" t="s">
        <v>45</v>
      </c>
      <c r="U3378" s="5" t="s">
        <v>45</v>
      </c>
      <c r="V3378" s="5" t="s">
        <v>295</v>
      </c>
      <c r="W3378" s="5" t="s">
        <v>8684</v>
      </c>
    </row>
    <row r="3379" ht="153" hidden="1" customHeight="1" spans="11:23">
      <c r="K3379" s="9" t="s">
        <v>8685</v>
      </c>
      <c r="L3379" s="9" t="s">
        <v>8686</v>
      </c>
      <c r="M3379" s="9" t="s">
        <v>8687</v>
      </c>
      <c r="N3379" s="9" t="s">
        <v>8687</v>
      </c>
      <c r="O3379" s="9" t="s">
        <v>45</v>
      </c>
      <c r="P3379" s="9" t="s">
        <v>45</v>
      </c>
      <c r="Q3379" s="9" t="s">
        <v>45</v>
      </c>
      <c r="R3379" s="9" t="s">
        <v>45</v>
      </c>
      <c r="S3379" s="9" t="s">
        <v>45</v>
      </c>
      <c r="T3379" s="9" t="s">
        <v>45</v>
      </c>
      <c r="U3379" s="5" t="s">
        <v>45</v>
      </c>
      <c r="V3379" s="5" t="s">
        <v>295</v>
      </c>
      <c r="W3379" s="5" t="s">
        <v>8684</v>
      </c>
    </row>
    <row r="3380" ht="89.25" hidden="1" customHeight="1" spans="1:22">
      <c r="A3380" s="5" t="s">
        <v>4459</v>
      </c>
      <c r="B3380" s="9" t="s">
        <v>8688</v>
      </c>
      <c r="C3380" s="9" t="s">
        <v>8689</v>
      </c>
      <c r="E3380" s="9" t="s">
        <v>42</v>
      </c>
      <c r="F3380" s="9" t="s">
        <v>8690</v>
      </c>
      <c r="G3380" s="9" t="s">
        <v>8691</v>
      </c>
      <c r="H3380" s="5" t="s">
        <v>45</v>
      </c>
      <c r="I3380" s="9" t="s">
        <v>2717</v>
      </c>
      <c r="J3380" s="5" t="s">
        <v>45</v>
      </c>
      <c r="K3380" s="9" t="s">
        <v>8692</v>
      </c>
      <c r="L3380" s="9" t="s">
        <v>8693</v>
      </c>
      <c r="M3380" s="9" t="s">
        <v>8694</v>
      </c>
      <c r="N3380" s="9" t="s">
        <v>8694</v>
      </c>
      <c r="O3380" s="9" t="s">
        <v>45</v>
      </c>
      <c r="P3380" s="9" t="s">
        <v>45</v>
      </c>
      <c r="Q3380" s="9" t="s">
        <v>45</v>
      </c>
      <c r="R3380" s="9" t="s">
        <v>45</v>
      </c>
      <c r="S3380" s="9" t="s">
        <v>45</v>
      </c>
      <c r="T3380" s="9" t="s">
        <v>45</v>
      </c>
      <c r="U3380" s="5" t="s">
        <v>45</v>
      </c>
      <c r="V3380" s="5" t="s">
        <v>55</v>
      </c>
    </row>
    <row r="3381" ht="89.25" hidden="1" customHeight="1" spans="6:23">
      <c r="F3381" s="9" t="s">
        <v>8695</v>
      </c>
      <c r="G3381" s="9" t="s">
        <v>8696</v>
      </c>
      <c r="H3381" s="5" t="s">
        <v>45</v>
      </c>
      <c r="I3381" s="9" t="s">
        <v>2717</v>
      </c>
      <c r="J3381" s="5" t="s">
        <v>45</v>
      </c>
      <c r="K3381" s="9" t="s">
        <v>8692</v>
      </c>
      <c r="L3381" s="9" t="s">
        <v>8693</v>
      </c>
      <c r="M3381" s="9" t="s">
        <v>8694</v>
      </c>
      <c r="N3381" s="9" t="s">
        <v>8694</v>
      </c>
      <c r="O3381" s="9" t="s">
        <v>45</v>
      </c>
      <c r="P3381" s="9" t="s">
        <v>45</v>
      </c>
      <c r="Q3381" s="9" t="s">
        <v>45</v>
      </c>
      <c r="R3381" s="9" t="s">
        <v>45</v>
      </c>
      <c r="S3381" s="9" t="s">
        <v>45</v>
      </c>
      <c r="T3381" s="9" t="s">
        <v>45</v>
      </c>
      <c r="U3381" s="5" t="s">
        <v>45</v>
      </c>
      <c r="V3381" s="5" t="s">
        <v>55</v>
      </c>
      <c r="W3381" s="5" t="s">
        <v>8697</v>
      </c>
    </row>
    <row r="3382" ht="63.75" hidden="1" customHeight="1" spans="6:23">
      <c r="F3382" s="9" t="s">
        <v>8698</v>
      </c>
      <c r="G3382" s="9" t="s">
        <v>8699</v>
      </c>
      <c r="H3382" s="5" t="s">
        <v>45</v>
      </c>
      <c r="I3382" s="9" t="s">
        <v>2717</v>
      </c>
      <c r="J3382" s="5" t="s">
        <v>45</v>
      </c>
      <c r="K3382" s="9" t="s">
        <v>8700</v>
      </c>
      <c r="L3382" s="9" t="s">
        <v>8701</v>
      </c>
      <c r="M3382" s="9" t="s">
        <v>8702</v>
      </c>
      <c r="N3382" s="9" t="s">
        <v>8702</v>
      </c>
      <c r="O3382" s="9" t="s">
        <v>45</v>
      </c>
      <c r="P3382" s="9" t="s">
        <v>45</v>
      </c>
      <c r="Q3382" s="9" t="s">
        <v>45</v>
      </c>
      <c r="R3382" s="9" t="s">
        <v>45</v>
      </c>
      <c r="S3382" s="9" t="s">
        <v>45</v>
      </c>
      <c r="T3382" s="9" t="s">
        <v>45</v>
      </c>
      <c r="U3382" s="5" t="s">
        <v>45</v>
      </c>
      <c r="V3382" s="5" t="s">
        <v>295</v>
      </c>
      <c r="W3382" s="5" t="s">
        <v>8697</v>
      </c>
    </row>
    <row r="3383" ht="63.75" hidden="1" customHeight="1" spans="6:23">
      <c r="F3383" s="9" t="s">
        <v>8703</v>
      </c>
      <c r="G3383" s="9" t="s">
        <v>8704</v>
      </c>
      <c r="H3383" s="5" t="s">
        <v>45</v>
      </c>
      <c r="I3383" s="9" t="s">
        <v>2717</v>
      </c>
      <c r="J3383" s="5" t="s">
        <v>45</v>
      </c>
      <c r="K3383" s="9" t="s">
        <v>8705</v>
      </c>
      <c r="L3383" s="9" t="s">
        <v>8701</v>
      </c>
      <c r="M3383" s="9" t="s">
        <v>8706</v>
      </c>
      <c r="N3383" s="9" t="s">
        <v>8706</v>
      </c>
      <c r="O3383" s="9" t="s">
        <v>45</v>
      </c>
      <c r="P3383" s="9" t="s">
        <v>45</v>
      </c>
      <c r="Q3383" s="9" t="s">
        <v>45</v>
      </c>
      <c r="R3383" s="9" t="s">
        <v>45</v>
      </c>
      <c r="S3383" s="9" t="s">
        <v>45</v>
      </c>
      <c r="T3383" s="9" t="s">
        <v>45</v>
      </c>
      <c r="U3383" s="5" t="s">
        <v>45</v>
      </c>
      <c r="V3383" s="5" t="s">
        <v>82</v>
      </c>
      <c r="W3383" s="5" t="s">
        <v>8697</v>
      </c>
    </row>
    <row r="3384" ht="127.5" hidden="1" customHeight="1" spans="6:23">
      <c r="F3384" s="9" t="s">
        <v>8707</v>
      </c>
      <c r="G3384" s="9" t="s">
        <v>8708</v>
      </c>
      <c r="H3384" s="5" t="s">
        <v>45</v>
      </c>
      <c r="I3384" s="9" t="s">
        <v>2717</v>
      </c>
      <c r="J3384" s="5" t="s">
        <v>45</v>
      </c>
      <c r="K3384" s="9" t="s">
        <v>8709</v>
      </c>
      <c r="L3384" s="9" t="s">
        <v>8710</v>
      </c>
      <c r="M3384" s="9" t="s">
        <v>8711</v>
      </c>
      <c r="N3384" s="9" t="s">
        <v>8711</v>
      </c>
      <c r="O3384" s="9" t="s">
        <v>45</v>
      </c>
      <c r="P3384" s="9" t="s">
        <v>45</v>
      </c>
      <c r="Q3384" s="9" t="s">
        <v>45</v>
      </c>
      <c r="R3384" s="9" t="s">
        <v>45</v>
      </c>
      <c r="S3384" s="9" t="s">
        <v>45</v>
      </c>
      <c r="T3384" s="9" t="s">
        <v>45</v>
      </c>
      <c r="U3384" s="5" t="s">
        <v>45</v>
      </c>
      <c r="V3384" s="5" t="s">
        <v>295</v>
      </c>
      <c r="W3384" s="5" t="s">
        <v>8697</v>
      </c>
    </row>
    <row r="3385" ht="102" hidden="1" customHeight="1" spans="6:23">
      <c r="F3385" s="9" t="s">
        <v>8712</v>
      </c>
      <c r="G3385" s="9" t="s">
        <v>8713</v>
      </c>
      <c r="H3385" s="5" t="s">
        <v>45</v>
      </c>
      <c r="I3385" s="9" t="s">
        <v>2717</v>
      </c>
      <c r="J3385" s="5" t="s">
        <v>45</v>
      </c>
      <c r="K3385" s="9" t="s">
        <v>8714</v>
      </c>
      <c r="L3385" s="9" t="s">
        <v>8715</v>
      </c>
      <c r="M3385" s="9" t="s">
        <v>8716</v>
      </c>
      <c r="N3385" s="9" t="s">
        <v>8716</v>
      </c>
      <c r="O3385" s="9" t="s">
        <v>45</v>
      </c>
      <c r="P3385" s="9" t="s">
        <v>45</v>
      </c>
      <c r="Q3385" s="9" t="s">
        <v>45</v>
      </c>
      <c r="R3385" s="9" t="s">
        <v>45</v>
      </c>
      <c r="S3385" s="9" t="s">
        <v>45</v>
      </c>
      <c r="T3385" s="9" t="s">
        <v>45</v>
      </c>
      <c r="U3385" s="5" t="s">
        <v>45</v>
      </c>
      <c r="V3385" s="5" t="s">
        <v>295</v>
      </c>
      <c r="W3385" s="5" t="s">
        <v>8697</v>
      </c>
    </row>
    <row r="3386" ht="89.25" hidden="1" customHeight="1" spans="6:23">
      <c r="F3386" s="9" t="s">
        <v>8717</v>
      </c>
      <c r="G3386" s="9" t="s">
        <v>8718</v>
      </c>
      <c r="H3386" s="5" t="s">
        <v>45</v>
      </c>
      <c r="I3386" s="9" t="s">
        <v>2717</v>
      </c>
      <c r="J3386" s="5" t="s">
        <v>45</v>
      </c>
      <c r="K3386" s="9" t="s">
        <v>8692</v>
      </c>
      <c r="L3386" s="9" t="s">
        <v>8693</v>
      </c>
      <c r="M3386" s="9" t="s">
        <v>8694</v>
      </c>
      <c r="N3386" s="9" t="s">
        <v>8694</v>
      </c>
      <c r="O3386" s="9" t="s">
        <v>45</v>
      </c>
      <c r="P3386" s="9" t="s">
        <v>45</v>
      </c>
      <c r="Q3386" s="9" t="s">
        <v>45</v>
      </c>
      <c r="R3386" s="9" t="s">
        <v>45</v>
      </c>
      <c r="S3386" s="9" t="s">
        <v>45</v>
      </c>
      <c r="T3386" s="9" t="s">
        <v>45</v>
      </c>
      <c r="U3386" s="5" t="s">
        <v>45</v>
      </c>
      <c r="V3386" s="5" t="s">
        <v>55</v>
      </c>
      <c r="W3386" s="5" t="s">
        <v>8719</v>
      </c>
    </row>
    <row r="3387" ht="127.5" hidden="1" customHeight="1" spans="6:23">
      <c r="F3387" s="9" t="s">
        <v>8720</v>
      </c>
      <c r="G3387" s="9" t="s">
        <v>8721</v>
      </c>
      <c r="H3387" s="5" t="s">
        <v>45</v>
      </c>
      <c r="I3387" s="9" t="s">
        <v>45</v>
      </c>
      <c r="J3387" s="5" t="s">
        <v>45</v>
      </c>
      <c r="K3387" s="9" t="s">
        <v>8709</v>
      </c>
      <c r="L3387" s="9" t="s">
        <v>8722</v>
      </c>
      <c r="M3387" s="9" t="s">
        <v>8711</v>
      </c>
      <c r="N3387" s="9" t="s">
        <v>8711</v>
      </c>
      <c r="O3387" s="9" t="s">
        <v>45</v>
      </c>
      <c r="P3387" s="9" t="s">
        <v>45</v>
      </c>
      <c r="Q3387" s="9" t="s">
        <v>45</v>
      </c>
      <c r="R3387" s="9" t="s">
        <v>45</v>
      </c>
      <c r="S3387" s="9" t="s">
        <v>45</v>
      </c>
      <c r="T3387" s="9" t="s">
        <v>45</v>
      </c>
      <c r="U3387" s="5" t="s">
        <v>45</v>
      </c>
      <c r="V3387" s="5" t="s">
        <v>295</v>
      </c>
      <c r="W3387" s="5" t="s">
        <v>8719</v>
      </c>
    </row>
    <row r="3388" ht="63.75" hidden="1" customHeight="1" spans="6:23">
      <c r="F3388" s="9" t="s">
        <v>8720</v>
      </c>
      <c r="G3388" s="9" t="s">
        <v>8721</v>
      </c>
      <c r="H3388" s="5" t="s">
        <v>45</v>
      </c>
      <c r="I3388" s="9" t="s">
        <v>2717</v>
      </c>
      <c r="J3388" s="5" t="s">
        <v>45</v>
      </c>
      <c r="K3388" s="9" t="s">
        <v>8700</v>
      </c>
      <c r="L3388" s="9" t="s">
        <v>8701</v>
      </c>
      <c r="M3388" s="9" t="s">
        <v>8702</v>
      </c>
      <c r="N3388" s="9" t="s">
        <v>8702</v>
      </c>
      <c r="O3388" s="9" t="s">
        <v>45</v>
      </c>
      <c r="P3388" s="9" t="s">
        <v>45</v>
      </c>
      <c r="Q3388" s="9" t="s">
        <v>45</v>
      </c>
      <c r="R3388" s="9" t="s">
        <v>45</v>
      </c>
      <c r="S3388" s="9" t="s">
        <v>45</v>
      </c>
      <c r="T3388" s="9" t="s">
        <v>45</v>
      </c>
      <c r="U3388" s="5" t="s">
        <v>45</v>
      </c>
      <c r="V3388" s="5" t="s">
        <v>295</v>
      </c>
      <c r="W3388" s="5" t="s">
        <v>8719</v>
      </c>
    </row>
    <row r="3389" ht="89.25" hidden="1" customHeight="1" spans="6:23">
      <c r="F3389" s="9" t="s">
        <v>8723</v>
      </c>
      <c r="G3389" s="9" t="s">
        <v>8724</v>
      </c>
      <c r="H3389" s="5" t="s">
        <v>45</v>
      </c>
      <c r="I3389" s="9" t="s">
        <v>2717</v>
      </c>
      <c r="J3389" s="5" t="s">
        <v>45</v>
      </c>
      <c r="K3389" s="9" t="s">
        <v>8705</v>
      </c>
      <c r="L3389" s="9" t="s">
        <v>8701</v>
      </c>
      <c r="M3389" s="9" t="s">
        <v>8706</v>
      </c>
      <c r="N3389" s="9" t="s">
        <v>8706</v>
      </c>
      <c r="O3389" s="9" t="s">
        <v>45</v>
      </c>
      <c r="P3389" s="9" t="s">
        <v>45</v>
      </c>
      <c r="Q3389" s="9" t="s">
        <v>45</v>
      </c>
      <c r="R3389" s="9" t="s">
        <v>45</v>
      </c>
      <c r="S3389" s="9" t="s">
        <v>45</v>
      </c>
      <c r="T3389" s="9" t="s">
        <v>45</v>
      </c>
      <c r="U3389" s="5" t="s">
        <v>45</v>
      </c>
      <c r="V3389" s="5" t="s">
        <v>82</v>
      </c>
      <c r="W3389" s="5" t="s">
        <v>8719</v>
      </c>
    </row>
    <row r="3390" ht="102" hidden="1" customHeight="1" spans="6:23">
      <c r="F3390" s="9" t="s">
        <v>8723</v>
      </c>
      <c r="G3390" s="9" t="s">
        <v>8725</v>
      </c>
      <c r="H3390" s="5" t="s">
        <v>45</v>
      </c>
      <c r="I3390" s="9" t="s">
        <v>2717</v>
      </c>
      <c r="J3390" s="5" t="s">
        <v>45</v>
      </c>
      <c r="K3390" s="9" t="s">
        <v>8714</v>
      </c>
      <c r="L3390" s="9" t="s">
        <v>8715</v>
      </c>
      <c r="M3390" s="9" t="s">
        <v>8716</v>
      </c>
      <c r="N3390" s="9" t="s">
        <v>8716</v>
      </c>
      <c r="O3390" s="9" t="s">
        <v>45</v>
      </c>
      <c r="P3390" s="9" t="s">
        <v>45</v>
      </c>
      <c r="Q3390" s="9" t="s">
        <v>45</v>
      </c>
      <c r="R3390" s="9" t="s">
        <v>45</v>
      </c>
      <c r="S3390" s="9" t="s">
        <v>45</v>
      </c>
      <c r="T3390" s="9" t="s">
        <v>45</v>
      </c>
      <c r="U3390" s="5" t="s">
        <v>45</v>
      </c>
      <c r="V3390" s="5" t="s">
        <v>295</v>
      </c>
      <c r="W3390" s="5" t="s">
        <v>8719</v>
      </c>
    </row>
    <row r="3391" ht="89.25" hidden="1" customHeight="1" spans="6:23">
      <c r="F3391" s="9" t="s">
        <v>8726</v>
      </c>
      <c r="G3391" s="9" t="s">
        <v>8727</v>
      </c>
      <c r="H3391" s="5" t="s">
        <v>45</v>
      </c>
      <c r="I3391" s="9" t="s">
        <v>2717</v>
      </c>
      <c r="J3391" s="5" t="s">
        <v>45</v>
      </c>
      <c r="K3391" s="9" t="s">
        <v>8692</v>
      </c>
      <c r="L3391" s="9" t="s">
        <v>8693</v>
      </c>
      <c r="M3391" s="9" t="s">
        <v>8694</v>
      </c>
      <c r="N3391" s="9" t="s">
        <v>8694</v>
      </c>
      <c r="O3391" s="9" t="s">
        <v>45</v>
      </c>
      <c r="P3391" s="9" t="s">
        <v>45</v>
      </c>
      <c r="Q3391" s="9" t="s">
        <v>45</v>
      </c>
      <c r="R3391" s="9" t="s">
        <v>45</v>
      </c>
      <c r="S3391" s="9" t="s">
        <v>45</v>
      </c>
      <c r="T3391" s="9" t="s">
        <v>45</v>
      </c>
      <c r="U3391" s="5" t="s">
        <v>45</v>
      </c>
      <c r="V3391" s="5" t="s">
        <v>55</v>
      </c>
      <c r="W3391" s="5" t="s">
        <v>8728</v>
      </c>
    </row>
    <row r="3392" ht="102" hidden="1" customHeight="1" spans="11:23">
      <c r="K3392" s="9" t="s">
        <v>8714</v>
      </c>
      <c r="L3392" s="9" t="s">
        <v>8715</v>
      </c>
      <c r="M3392" s="9" t="s">
        <v>8716</v>
      </c>
      <c r="N3392" s="9" t="s">
        <v>8716</v>
      </c>
      <c r="O3392" s="9" t="s">
        <v>45</v>
      </c>
      <c r="P3392" s="9" t="s">
        <v>45</v>
      </c>
      <c r="Q3392" s="9" t="s">
        <v>45</v>
      </c>
      <c r="R3392" s="9" t="s">
        <v>45</v>
      </c>
      <c r="S3392" s="9" t="s">
        <v>45</v>
      </c>
      <c r="T3392" s="9" t="s">
        <v>45</v>
      </c>
      <c r="U3392" s="5" t="s">
        <v>45</v>
      </c>
      <c r="V3392" s="5" t="s">
        <v>295</v>
      </c>
      <c r="W3392" s="5" t="s">
        <v>8728</v>
      </c>
    </row>
    <row r="3393" ht="63.75" hidden="1" customHeight="1" spans="6:23">
      <c r="F3393" s="9" t="s">
        <v>311</v>
      </c>
      <c r="G3393" s="9" t="s">
        <v>8729</v>
      </c>
      <c r="H3393" s="5" t="s">
        <v>45</v>
      </c>
      <c r="I3393" s="9" t="s">
        <v>2717</v>
      </c>
      <c r="J3393" s="5" t="s">
        <v>45</v>
      </c>
      <c r="K3393" s="9" t="s">
        <v>8700</v>
      </c>
      <c r="L3393" s="9" t="s">
        <v>8701</v>
      </c>
      <c r="M3393" s="9" t="s">
        <v>8702</v>
      </c>
      <c r="N3393" s="9" t="s">
        <v>8702</v>
      </c>
      <c r="O3393" s="9" t="s">
        <v>45</v>
      </c>
      <c r="P3393" s="9" t="s">
        <v>45</v>
      </c>
      <c r="Q3393" s="9" t="s">
        <v>45</v>
      </c>
      <c r="R3393" s="9" t="s">
        <v>45</v>
      </c>
      <c r="S3393" s="9" t="s">
        <v>45</v>
      </c>
      <c r="T3393" s="9" t="s">
        <v>45</v>
      </c>
      <c r="U3393" s="5" t="s">
        <v>45</v>
      </c>
      <c r="V3393" s="5" t="s">
        <v>295</v>
      </c>
      <c r="W3393" s="5" t="s">
        <v>8719</v>
      </c>
    </row>
    <row r="3394" ht="89.25" hidden="1" customHeight="1" spans="6:23">
      <c r="F3394" s="9" t="s">
        <v>311</v>
      </c>
      <c r="G3394" s="9" t="s">
        <v>8730</v>
      </c>
      <c r="H3394" s="5" t="s">
        <v>45</v>
      </c>
      <c r="I3394" s="9" t="s">
        <v>2717</v>
      </c>
      <c r="J3394" s="5" t="s">
        <v>45</v>
      </c>
      <c r="K3394" s="9" t="s">
        <v>8692</v>
      </c>
      <c r="L3394" s="9" t="s">
        <v>8693</v>
      </c>
      <c r="M3394" s="9" t="s">
        <v>8694</v>
      </c>
      <c r="N3394" s="9" t="s">
        <v>8694</v>
      </c>
      <c r="O3394" s="9" t="s">
        <v>45</v>
      </c>
      <c r="P3394" s="9" t="s">
        <v>45</v>
      </c>
      <c r="Q3394" s="9" t="s">
        <v>45</v>
      </c>
      <c r="R3394" s="9" t="s">
        <v>45</v>
      </c>
      <c r="S3394" s="9" t="s">
        <v>45</v>
      </c>
      <c r="T3394" s="9" t="s">
        <v>45</v>
      </c>
      <c r="U3394" s="5" t="s">
        <v>45</v>
      </c>
      <c r="V3394" s="5" t="s">
        <v>55</v>
      </c>
      <c r="W3394" s="5" t="s">
        <v>8719</v>
      </c>
    </row>
    <row r="3395" ht="63.75" hidden="1" customHeight="1" spans="11:23">
      <c r="K3395" s="9" t="s">
        <v>8705</v>
      </c>
      <c r="L3395" s="9" t="s">
        <v>8701</v>
      </c>
      <c r="M3395" s="9" t="s">
        <v>8706</v>
      </c>
      <c r="N3395" s="9" t="s">
        <v>8706</v>
      </c>
      <c r="O3395" s="9" t="s">
        <v>45</v>
      </c>
      <c r="P3395" s="9" t="s">
        <v>45</v>
      </c>
      <c r="Q3395" s="9" t="s">
        <v>45</v>
      </c>
      <c r="R3395" s="9" t="s">
        <v>45</v>
      </c>
      <c r="S3395" s="9" t="s">
        <v>45</v>
      </c>
      <c r="T3395" s="9" t="s">
        <v>45</v>
      </c>
      <c r="U3395" s="5" t="s">
        <v>45</v>
      </c>
      <c r="V3395" s="5" t="s">
        <v>82</v>
      </c>
      <c r="W3395" s="5" t="s">
        <v>8719</v>
      </c>
    </row>
    <row r="3396" ht="102" hidden="1" customHeight="1" spans="11:23">
      <c r="K3396" s="9" t="s">
        <v>8714</v>
      </c>
      <c r="L3396" s="9" t="s">
        <v>8715</v>
      </c>
      <c r="M3396" s="9" t="s">
        <v>8716</v>
      </c>
      <c r="N3396" s="9" t="s">
        <v>8716</v>
      </c>
      <c r="O3396" s="9" t="s">
        <v>45</v>
      </c>
      <c r="P3396" s="9" t="s">
        <v>45</v>
      </c>
      <c r="Q3396" s="9" t="s">
        <v>45</v>
      </c>
      <c r="R3396" s="9" t="s">
        <v>45</v>
      </c>
      <c r="S3396" s="9" t="s">
        <v>45</v>
      </c>
      <c r="T3396" s="9" t="s">
        <v>45</v>
      </c>
      <c r="U3396" s="5" t="s">
        <v>45</v>
      </c>
      <c r="V3396" s="5" t="s">
        <v>295</v>
      </c>
      <c r="W3396" s="5" t="s">
        <v>8719</v>
      </c>
    </row>
    <row r="3397" ht="89.25" hidden="1" customHeight="1" spans="6:23">
      <c r="F3397" s="9" t="s">
        <v>4235</v>
      </c>
      <c r="G3397" s="9" t="s">
        <v>4236</v>
      </c>
      <c r="H3397" s="5" t="s">
        <v>45</v>
      </c>
      <c r="I3397" s="9" t="s">
        <v>2717</v>
      </c>
      <c r="J3397" s="5" t="s">
        <v>45</v>
      </c>
      <c r="K3397" s="9" t="s">
        <v>8692</v>
      </c>
      <c r="L3397" s="9" t="s">
        <v>8693</v>
      </c>
      <c r="M3397" s="9" t="s">
        <v>8694</v>
      </c>
      <c r="N3397" s="9" t="s">
        <v>8694</v>
      </c>
      <c r="O3397" s="9" t="s">
        <v>45</v>
      </c>
      <c r="P3397" s="9" t="s">
        <v>45</v>
      </c>
      <c r="Q3397" s="9" t="s">
        <v>45</v>
      </c>
      <c r="R3397" s="9" t="s">
        <v>45</v>
      </c>
      <c r="S3397" s="9" t="s">
        <v>45</v>
      </c>
      <c r="T3397" s="9" t="s">
        <v>45</v>
      </c>
      <c r="U3397" s="5" t="s">
        <v>45</v>
      </c>
      <c r="V3397" s="5" t="s">
        <v>55</v>
      </c>
      <c r="W3397" s="5" t="s">
        <v>3900</v>
      </c>
    </row>
    <row r="3398" ht="63.75" hidden="1" customHeight="1" spans="11:23">
      <c r="K3398" s="9" t="s">
        <v>8705</v>
      </c>
      <c r="L3398" s="9" t="s">
        <v>8701</v>
      </c>
      <c r="M3398" s="9" t="s">
        <v>8706</v>
      </c>
      <c r="N3398" s="9" t="s">
        <v>8706</v>
      </c>
      <c r="O3398" s="9" t="s">
        <v>45</v>
      </c>
      <c r="P3398" s="9" t="s">
        <v>45</v>
      </c>
      <c r="Q3398" s="9" t="s">
        <v>45</v>
      </c>
      <c r="R3398" s="9" t="s">
        <v>45</v>
      </c>
      <c r="S3398" s="9" t="s">
        <v>45</v>
      </c>
      <c r="T3398" s="9" t="s">
        <v>45</v>
      </c>
      <c r="U3398" s="5" t="s">
        <v>45</v>
      </c>
      <c r="V3398" s="5" t="s">
        <v>82</v>
      </c>
      <c r="W3398" s="5" t="s">
        <v>3900</v>
      </c>
    </row>
    <row r="3399" ht="89.25" hidden="1" customHeight="1" spans="6:23">
      <c r="F3399" s="9" t="s">
        <v>8731</v>
      </c>
      <c r="G3399" s="9" t="s">
        <v>8732</v>
      </c>
      <c r="H3399" s="5" t="s">
        <v>45</v>
      </c>
      <c r="I3399" s="9" t="s">
        <v>2717</v>
      </c>
      <c r="J3399" s="5" t="s">
        <v>45</v>
      </c>
      <c r="K3399" s="9" t="s">
        <v>8692</v>
      </c>
      <c r="L3399" s="9" t="s">
        <v>8693</v>
      </c>
      <c r="M3399" s="9" t="s">
        <v>8694</v>
      </c>
      <c r="N3399" s="9" t="s">
        <v>8694</v>
      </c>
      <c r="O3399" s="9" t="s">
        <v>45</v>
      </c>
      <c r="P3399" s="9" t="s">
        <v>45</v>
      </c>
      <c r="Q3399" s="9" t="s">
        <v>45</v>
      </c>
      <c r="R3399" s="9" t="s">
        <v>45</v>
      </c>
      <c r="S3399" s="9" t="s">
        <v>45</v>
      </c>
      <c r="T3399" s="9" t="s">
        <v>45</v>
      </c>
      <c r="U3399" s="5" t="s">
        <v>45</v>
      </c>
      <c r="V3399" s="5" t="s">
        <v>55</v>
      </c>
      <c r="W3399" s="5" t="s">
        <v>8719</v>
      </c>
    </row>
    <row r="3400" ht="63.75" hidden="1" customHeight="1" spans="11:23">
      <c r="K3400" s="9" t="s">
        <v>8700</v>
      </c>
      <c r="L3400" s="9" t="s">
        <v>8701</v>
      </c>
      <c r="M3400" s="9" t="s">
        <v>8702</v>
      </c>
      <c r="N3400" s="9" t="s">
        <v>8702</v>
      </c>
      <c r="O3400" s="9" t="s">
        <v>45</v>
      </c>
      <c r="P3400" s="9" t="s">
        <v>45</v>
      </c>
      <c r="Q3400" s="9" t="s">
        <v>45</v>
      </c>
      <c r="R3400" s="9" t="s">
        <v>45</v>
      </c>
      <c r="S3400" s="9" t="s">
        <v>45</v>
      </c>
      <c r="T3400" s="9" t="s">
        <v>45</v>
      </c>
      <c r="U3400" s="5" t="s">
        <v>45</v>
      </c>
      <c r="V3400" s="5" t="s">
        <v>295</v>
      </c>
      <c r="W3400" s="5" t="s">
        <v>8719</v>
      </c>
    </row>
    <row r="3401" ht="63.75" hidden="1" customHeight="1" spans="11:23">
      <c r="K3401" s="9" t="s">
        <v>8705</v>
      </c>
      <c r="L3401" s="9" t="s">
        <v>8701</v>
      </c>
      <c r="M3401" s="9" t="s">
        <v>8706</v>
      </c>
      <c r="N3401" s="9" t="s">
        <v>8706</v>
      </c>
      <c r="O3401" s="9" t="s">
        <v>45</v>
      </c>
      <c r="P3401" s="9" t="s">
        <v>45</v>
      </c>
      <c r="Q3401" s="9" t="s">
        <v>45</v>
      </c>
      <c r="R3401" s="9" t="s">
        <v>45</v>
      </c>
      <c r="S3401" s="9" t="s">
        <v>45</v>
      </c>
      <c r="T3401" s="9" t="s">
        <v>45</v>
      </c>
      <c r="U3401" s="5" t="s">
        <v>45</v>
      </c>
      <c r="V3401" s="5" t="s">
        <v>295</v>
      </c>
      <c r="W3401" s="5" t="s">
        <v>8719</v>
      </c>
    </row>
    <row r="3402" ht="127.5" hidden="1" customHeight="1" spans="11:23">
      <c r="K3402" s="9" t="s">
        <v>8709</v>
      </c>
      <c r="L3402" s="9" t="s">
        <v>8710</v>
      </c>
      <c r="M3402" s="9" t="s">
        <v>8711</v>
      </c>
      <c r="N3402" s="9" t="s">
        <v>8711</v>
      </c>
      <c r="O3402" s="9" t="s">
        <v>45</v>
      </c>
      <c r="P3402" s="9" t="s">
        <v>45</v>
      </c>
      <c r="Q3402" s="9" t="s">
        <v>45</v>
      </c>
      <c r="R3402" s="9" t="s">
        <v>45</v>
      </c>
      <c r="S3402" s="9" t="s">
        <v>45</v>
      </c>
      <c r="T3402" s="9" t="s">
        <v>45</v>
      </c>
      <c r="U3402" s="5" t="s">
        <v>45</v>
      </c>
      <c r="V3402" s="5" t="s">
        <v>295</v>
      </c>
      <c r="W3402" s="5" t="s">
        <v>8719</v>
      </c>
    </row>
    <row r="3403" ht="102" hidden="1" customHeight="1" spans="11:23">
      <c r="K3403" s="9" t="s">
        <v>8714</v>
      </c>
      <c r="L3403" s="9" t="s">
        <v>8715</v>
      </c>
      <c r="M3403" s="9" t="s">
        <v>8716</v>
      </c>
      <c r="N3403" s="9" t="s">
        <v>8716</v>
      </c>
      <c r="O3403" s="9" t="s">
        <v>45</v>
      </c>
      <c r="P3403" s="9" t="s">
        <v>45</v>
      </c>
      <c r="Q3403" s="9" t="s">
        <v>45</v>
      </c>
      <c r="R3403" s="9" t="s">
        <v>45</v>
      </c>
      <c r="S3403" s="9" t="s">
        <v>45</v>
      </c>
      <c r="T3403" s="9" t="s">
        <v>45</v>
      </c>
      <c r="U3403" s="5" t="s">
        <v>45</v>
      </c>
      <c r="V3403" s="5" t="s">
        <v>295</v>
      </c>
      <c r="W3403" s="5" t="s">
        <v>8719</v>
      </c>
    </row>
    <row r="3404" ht="127.5" hidden="1" customHeight="1" spans="6:23">
      <c r="F3404" s="9" t="s">
        <v>8733</v>
      </c>
      <c r="G3404" s="9" t="s">
        <v>8734</v>
      </c>
      <c r="H3404" s="5" t="s">
        <v>45</v>
      </c>
      <c r="I3404" s="9" t="s">
        <v>2717</v>
      </c>
      <c r="J3404" s="5" t="s">
        <v>45</v>
      </c>
      <c r="K3404" s="9" t="s">
        <v>8709</v>
      </c>
      <c r="L3404" s="9" t="s">
        <v>8722</v>
      </c>
      <c r="M3404" s="9" t="s">
        <v>8711</v>
      </c>
      <c r="N3404" s="9" t="s">
        <v>8711</v>
      </c>
      <c r="O3404" s="9" t="s">
        <v>45</v>
      </c>
      <c r="P3404" s="9" t="s">
        <v>45</v>
      </c>
      <c r="Q3404" s="9" t="s">
        <v>45</v>
      </c>
      <c r="R3404" s="9" t="s">
        <v>45</v>
      </c>
      <c r="S3404" s="9" t="s">
        <v>45</v>
      </c>
      <c r="T3404" s="9" t="s">
        <v>45</v>
      </c>
      <c r="U3404" s="5" t="s">
        <v>45</v>
      </c>
      <c r="V3404" s="5" t="s">
        <v>295</v>
      </c>
      <c r="W3404" s="5" t="s">
        <v>8719</v>
      </c>
    </row>
    <row r="3405" ht="63.75" hidden="1" customHeight="1" spans="11:23">
      <c r="K3405" s="9" t="s">
        <v>8700</v>
      </c>
      <c r="L3405" s="9" t="s">
        <v>8701</v>
      </c>
      <c r="M3405" s="9" t="s">
        <v>8702</v>
      </c>
      <c r="N3405" s="9" t="s">
        <v>8702</v>
      </c>
      <c r="O3405" s="9" t="s">
        <v>45</v>
      </c>
      <c r="P3405" s="9" t="s">
        <v>45</v>
      </c>
      <c r="Q3405" s="9" t="s">
        <v>45</v>
      </c>
      <c r="R3405" s="9" t="s">
        <v>45</v>
      </c>
      <c r="S3405" s="9" t="s">
        <v>45</v>
      </c>
      <c r="T3405" s="9" t="s">
        <v>45</v>
      </c>
      <c r="U3405" s="5" t="s">
        <v>45</v>
      </c>
      <c r="V3405" s="5" t="s">
        <v>295</v>
      </c>
      <c r="W3405" s="5" t="s">
        <v>8719</v>
      </c>
    </row>
    <row r="3406" ht="63.75" hidden="1" customHeight="1" spans="11:23">
      <c r="K3406" s="9" t="s">
        <v>8705</v>
      </c>
      <c r="L3406" s="9" t="s">
        <v>8701</v>
      </c>
      <c r="M3406" s="9" t="s">
        <v>8706</v>
      </c>
      <c r="N3406" s="9" t="s">
        <v>8706</v>
      </c>
      <c r="O3406" s="9" t="s">
        <v>45</v>
      </c>
      <c r="P3406" s="9" t="s">
        <v>45</v>
      </c>
      <c r="Q3406" s="9" t="s">
        <v>45</v>
      </c>
      <c r="R3406" s="9" t="s">
        <v>45</v>
      </c>
      <c r="S3406" s="9" t="s">
        <v>45</v>
      </c>
      <c r="T3406" s="9" t="s">
        <v>45</v>
      </c>
      <c r="U3406" s="5" t="s">
        <v>45</v>
      </c>
      <c r="V3406" s="5" t="s">
        <v>82</v>
      </c>
      <c r="W3406" s="5" t="s">
        <v>8719</v>
      </c>
    </row>
    <row r="3407" ht="63.75" hidden="1" customHeight="1" spans="6:23">
      <c r="F3407" s="9" t="s">
        <v>8735</v>
      </c>
      <c r="G3407" s="9" t="s">
        <v>8736</v>
      </c>
      <c r="H3407" s="5" t="s">
        <v>45</v>
      </c>
      <c r="I3407" s="9" t="s">
        <v>2717</v>
      </c>
      <c r="J3407" s="5" t="s">
        <v>45</v>
      </c>
      <c r="K3407" s="9" t="s">
        <v>8705</v>
      </c>
      <c r="L3407" s="9" t="s">
        <v>8701</v>
      </c>
      <c r="M3407" s="9" t="s">
        <v>8706</v>
      </c>
      <c r="N3407" s="9" t="s">
        <v>8706</v>
      </c>
      <c r="O3407" s="9" t="s">
        <v>45</v>
      </c>
      <c r="P3407" s="9" t="s">
        <v>45</v>
      </c>
      <c r="Q3407" s="9" t="s">
        <v>45</v>
      </c>
      <c r="R3407" s="9" t="s">
        <v>45</v>
      </c>
      <c r="S3407" s="9" t="s">
        <v>45</v>
      </c>
      <c r="T3407" s="9" t="s">
        <v>45</v>
      </c>
      <c r="U3407" s="5" t="s">
        <v>45</v>
      </c>
      <c r="V3407" s="5" t="s">
        <v>82</v>
      </c>
      <c r="W3407" s="5" t="s">
        <v>8719</v>
      </c>
    </row>
    <row r="3408" ht="102" hidden="1" customHeight="1" spans="11:23">
      <c r="K3408" s="9" t="s">
        <v>8714</v>
      </c>
      <c r="L3408" s="9" t="s">
        <v>8715</v>
      </c>
      <c r="M3408" s="9" t="s">
        <v>8716</v>
      </c>
      <c r="N3408" s="9" t="s">
        <v>8716</v>
      </c>
      <c r="O3408" s="9" t="s">
        <v>45</v>
      </c>
      <c r="P3408" s="9" t="s">
        <v>45</v>
      </c>
      <c r="Q3408" s="9" t="s">
        <v>45</v>
      </c>
      <c r="R3408" s="9" t="s">
        <v>45</v>
      </c>
      <c r="S3408" s="9" t="s">
        <v>45</v>
      </c>
      <c r="T3408" s="9" t="s">
        <v>45</v>
      </c>
      <c r="U3408" s="5" t="s">
        <v>45</v>
      </c>
      <c r="V3408" s="5" t="s">
        <v>295</v>
      </c>
      <c r="W3408" s="5" t="s">
        <v>8719</v>
      </c>
    </row>
    <row r="3409" ht="63.75" hidden="1" customHeight="1" spans="6:23">
      <c r="F3409" s="9" t="s">
        <v>8737</v>
      </c>
      <c r="G3409" s="9" t="s">
        <v>8738</v>
      </c>
      <c r="H3409" s="5" t="s">
        <v>45</v>
      </c>
      <c r="I3409" s="9" t="s">
        <v>2717</v>
      </c>
      <c r="J3409" s="5" t="s">
        <v>45</v>
      </c>
      <c r="K3409" s="9" t="s">
        <v>8700</v>
      </c>
      <c r="L3409" s="9" t="s">
        <v>8701</v>
      </c>
      <c r="M3409" s="9" t="s">
        <v>8702</v>
      </c>
      <c r="N3409" s="9" t="s">
        <v>8702</v>
      </c>
      <c r="O3409" s="9" t="s">
        <v>45</v>
      </c>
      <c r="P3409" s="9" t="s">
        <v>45</v>
      </c>
      <c r="Q3409" s="9" t="s">
        <v>45</v>
      </c>
      <c r="R3409" s="9" t="s">
        <v>45</v>
      </c>
      <c r="S3409" s="9" t="s">
        <v>45</v>
      </c>
      <c r="T3409" s="9" t="s">
        <v>45</v>
      </c>
      <c r="U3409" s="5" t="s">
        <v>45</v>
      </c>
      <c r="V3409" s="5" t="s">
        <v>295</v>
      </c>
      <c r="W3409" s="5" t="s">
        <v>8719</v>
      </c>
    </row>
    <row r="3410" ht="63.75" hidden="1" customHeight="1" spans="11:23">
      <c r="K3410" s="9" t="s">
        <v>8705</v>
      </c>
      <c r="L3410" s="9" t="s">
        <v>8701</v>
      </c>
      <c r="M3410" s="9" t="s">
        <v>8706</v>
      </c>
      <c r="N3410" s="9" t="s">
        <v>8706</v>
      </c>
      <c r="O3410" s="9" t="s">
        <v>45</v>
      </c>
      <c r="P3410" s="9" t="s">
        <v>45</v>
      </c>
      <c r="Q3410" s="9" t="s">
        <v>45</v>
      </c>
      <c r="R3410" s="9" t="s">
        <v>45</v>
      </c>
      <c r="S3410" s="9" t="s">
        <v>45</v>
      </c>
      <c r="T3410" s="9" t="s">
        <v>45</v>
      </c>
      <c r="U3410" s="5" t="s">
        <v>45</v>
      </c>
      <c r="V3410" s="5" t="s">
        <v>82</v>
      </c>
      <c r="W3410" s="5" t="s">
        <v>8719</v>
      </c>
    </row>
    <row r="3411" ht="102" hidden="1" customHeight="1" spans="11:23">
      <c r="K3411" s="9" t="s">
        <v>8714</v>
      </c>
      <c r="L3411" s="9" t="s">
        <v>8715</v>
      </c>
      <c r="M3411" s="9" t="s">
        <v>8716</v>
      </c>
      <c r="N3411" s="9" t="s">
        <v>8716</v>
      </c>
      <c r="O3411" s="9" t="s">
        <v>45</v>
      </c>
      <c r="P3411" s="9" t="s">
        <v>45</v>
      </c>
      <c r="Q3411" s="9" t="s">
        <v>45</v>
      </c>
      <c r="R3411" s="9" t="s">
        <v>45</v>
      </c>
      <c r="S3411" s="9" t="s">
        <v>45</v>
      </c>
      <c r="T3411" s="9" t="s">
        <v>45</v>
      </c>
      <c r="U3411" s="5" t="s">
        <v>45</v>
      </c>
      <c r="V3411" s="5" t="s">
        <v>295</v>
      </c>
      <c r="W3411" s="5" t="s">
        <v>8719</v>
      </c>
    </row>
    <row r="3412" ht="89.25" hidden="1" customHeight="1" spans="6:23">
      <c r="F3412" s="9" t="s">
        <v>8739</v>
      </c>
      <c r="G3412" s="9" t="s">
        <v>8740</v>
      </c>
      <c r="H3412" s="5" t="s">
        <v>45</v>
      </c>
      <c r="I3412" s="9" t="s">
        <v>2717</v>
      </c>
      <c r="J3412" s="5" t="s">
        <v>45</v>
      </c>
      <c r="K3412" s="9" t="s">
        <v>8692</v>
      </c>
      <c r="L3412" s="9" t="s">
        <v>8693</v>
      </c>
      <c r="M3412" s="9" t="s">
        <v>8694</v>
      </c>
      <c r="N3412" s="9" t="s">
        <v>8694</v>
      </c>
      <c r="O3412" s="9" t="s">
        <v>45</v>
      </c>
      <c r="P3412" s="9" t="s">
        <v>45</v>
      </c>
      <c r="Q3412" s="9" t="s">
        <v>45</v>
      </c>
      <c r="R3412" s="9" t="s">
        <v>45</v>
      </c>
      <c r="S3412" s="9" t="s">
        <v>45</v>
      </c>
      <c r="T3412" s="9" t="s">
        <v>45</v>
      </c>
      <c r="U3412" s="5" t="s">
        <v>45</v>
      </c>
      <c r="V3412" s="5" t="s">
        <v>55</v>
      </c>
      <c r="W3412" s="5" t="s">
        <v>8741</v>
      </c>
    </row>
    <row r="3413" ht="102" hidden="1" customHeight="1" spans="1:23">
      <c r="A3413" s="5" t="s">
        <v>4459</v>
      </c>
      <c r="B3413" s="9" t="s">
        <v>8742</v>
      </c>
      <c r="C3413" s="9" t="s">
        <v>8743</v>
      </c>
      <c r="E3413" s="9" t="s">
        <v>42</v>
      </c>
      <c r="F3413" s="9" t="s">
        <v>3254</v>
      </c>
      <c r="G3413" s="9" t="s">
        <v>8744</v>
      </c>
      <c r="H3413" s="5" t="s">
        <v>45</v>
      </c>
      <c r="I3413" s="9" t="s">
        <v>2717</v>
      </c>
      <c r="J3413" s="5" t="s">
        <v>45</v>
      </c>
      <c r="K3413" s="9" t="s">
        <v>8745</v>
      </c>
      <c r="L3413" s="9" t="s">
        <v>8746</v>
      </c>
      <c r="M3413" s="9" t="s">
        <v>8747</v>
      </c>
      <c r="N3413" s="9" t="s">
        <v>8747</v>
      </c>
      <c r="O3413" s="9" t="s">
        <v>1918</v>
      </c>
      <c r="P3413" s="9" t="s">
        <v>1918</v>
      </c>
      <c r="Q3413" s="9" t="s">
        <v>45</v>
      </c>
      <c r="R3413" s="9" t="s">
        <v>45</v>
      </c>
      <c r="S3413" s="9" t="s">
        <v>45</v>
      </c>
      <c r="T3413" s="9" t="s">
        <v>45</v>
      </c>
      <c r="U3413" s="5" t="s">
        <v>45</v>
      </c>
      <c r="V3413" s="5" t="s">
        <v>295</v>
      </c>
      <c r="W3413" s="5" t="s">
        <v>8748</v>
      </c>
    </row>
    <row r="3414" ht="140.25" hidden="1" customHeight="1" spans="11:23">
      <c r="K3414" s="9" t="s">
        <v>8749</v>
      </c>
      <c r="L3414" s="9" t="s">
        <v>5065</v>
      </c>
      <c r="M3414" s="9" t="s">
        <v>8750</v>
      </c>
      <c r="N3414" s="9" t="s">
        <v>8750</v>
      </c>
      <c r="O3414" s="9" t="s">
        <v>45</v>
      </c>
      <c r="P3414" s="9" t="s">
        <v>45</v>
      </c>
      <c r="Q3414" s="9" t="s">
        <v>45</v>
      </c>
      <c r="R3414" s="9" t="s">
        <v>45</v>
      </c>
      <c r="S3414" s="9" t="s">
        <v>45</v>
      </c>
      <c r="T3414" s="9" t="s">
        <v>45</v>
      </c>
      <c r="U3414" s="5" t="s">
        <v>45</v>
      </c>
      <c r="V3414" s="5" t="s">
        <v>39</v>
      </c>
      <c r="W3414" s="5" t="s">
        <v>8748</v>
      </c>
    </row>
    <row r="3415" ht="102" hidden="1" customHeight="1" spans="6:23">
      <c r="F3415" s="9" t="s">
        <v>3889</v>
      </c>
      <c r="G3415" s="9" t="s">
        <v>8751</v>
      </c>
      <c r="H3415" s="5" t="s">
        <v>45</v>
      </c>
      <c r="I3415" s="9" t="s">
        <v>2717</v>
      </c>
      <c r="J3415" s="5" t="s">
        <v>45</v>
      </c>
      <c r="K3415" s="9" t="s">
        <v>8745</v>
      </c>
      <c r="L3415" s="9" t="s">
        <v>8746</v>
      </c>
      <c r="M3415" s="9" t="s">
        <v>8747</v>
      </c>
      <c r="N3415" s="9" t="s">
        <v>8747</v>
      </c>
      <c r="O3415" s="9" t="s">
        <v>1616</v>
      </c>
      <c r="P3415" s="9" t="s">
        <v>1616</v>
      </c>
      <c r="Q3415" s="9" t="s">
        <v>45</v>
      </c>
      <c r="R3415" s="9" t="s">
        <v>45</v>
      </c>
      <c r="S3415" s="9" t="s">
        <v>45</v>
      </c>
      <c r="T3415" s="9" t="s">
        <v>45</v>
      </c>
      <c r="U3415" s="5" t="s">
        <v>45</v>
      </c>
      <c r="V3415" s="5" t="s">
        <v>295</v>
      </c>
      <c r="W3415" s="5" t="s">
        <v>8382</v>
      </c>
    </row>
    <row r="3416" ht="140.25" hidden="1" customHeight="1" spans="11:23">
      <c r="K3416" s="9" t="s">
        <v>8749</v>
      </c>
      <c r="L3416" s="9" t="s">
        <v>5065</v>
      </c>
      <c r="M3416" s="9" t="s">
        <v>8750</v>
      </c>
      <c r="N3416" s="9" t="s">
        <v>8750</v>
      </c>
      <c r="O3416" s="9" t="s">
        <v>45</v>
      </c>
      <c r="P3416" s="9" t="s">
        <v>45</v>
      </c>
      <c r="Q3416" s="9" t="s">
        <v>45</v>
      </c>
      <c r="R3416" s="9" t="s">
        <v>45</v>
      </c>
      <c r="S3416" s="9" t="s">
        <v>45</v>
      </c>
      <c r="T3416" s="9" t="s">
        <v>45</v>
      </c>
      <c r="U3416" s="5" t="s">
        <v>45</v>
      </c>
      <c r="V3416" s="5" t="s">
        <v>39</v>
      </c>
      <c r="W3416" s="5" t="s">
        <v>8382</v>
      </c>
    </row>
    <row r="3417" ht="102" hidden="1" customHeight="1" spans="6:23">
      <c r="F3417" s="9" t="s">
        <v>8752</v>
      </c>
      <c r="G3417" s="9" t="s">
        <v>8753</v>
      </c>
      <c r="H3417" s="5" t="s">
        <v>45</v>
      </c>
      <c r="I3417" s="9" t="s">
        <v>2717</v>
      </c>
      <c r="J3417" s="5" t="s">
        <v>45</v>
      </c>
      <c r="K3417" s="9" t="s">
        <v>8745</v>
      </c>
      <c r="L3417" s="9" t="s">
        <v>8746</v>
      </c>
      <c r="M3417" s="9" t="s">
        <v>8747</v>
      </c>
      <c r="N3417" s="9" t="s">
        <v>8747</v>
      </c>
      <c r="O3417" s="9" t="s">
        <v>1922</v>
      </c>
      <c r="P3417" s="9" t="s">
        <v>1922</v>
      </c>
      <c r="Q3417" s="9" t="s">
        <v>45</v>
      </c>
      <c r="R3417" s="9" t="s">
        <v>45</v>
      </c>
      <c r="S3417" s="9" t="s">
        <v>45</v>
      </c>
      <c r="T3417" s="9" t="s">
        <v>45</v>
      </c>
      <c r="U3417" s="5" t="s">
        <v>45</v>
      </c>
      <c r="V3417" s="5" t="s">
        <v>295</v>
      </c>
      <c r="W3417" s="5" t="s">
        <v>2505</v>
      </c>
    </row>
    <row r="3418" ht="140.25" hidden="1" customHeight="1" spans="11:23">
      <c r="K3418" s="9" t="s">
        <v>8749</v>
      </c>
      <c r="L3418" s="9" t="s">
        <v>5065</v>
      </c>
      <c r="M3418" s="9" t="s">
        <v>8750</v>
      </c>
      <c r="N3418" s="9" t="s">
        <v>8750</v>
      </c>
      <c r="O3418" s="9" t="s">
        <v>45</v>
      </c>
      <c r="P3418" s="9" t="s">
        <v>45</v>
      </c>
      <c r="Q3418" s="9" t="s">
        <v>45</v>
      </c>
      <c r="R3418" s="9" t="s">
        <v>45</v>
      </c>
      <c r="S3418" s="9" t="s">
        <v>45</v>
      </c>
      <c r="T3418" s="9" t="s">
        <v>45</v>
      </c>
      <c r="U3418" s="5" t="s">
        <v>45</v>
      </c>
      <c r="V3418" s="5" t="s">
        <v>39</v>
      </c>
      <c r="W3418" s="5" t="s">
        <v>2505</v>
      </c>
    </row>
    <row r="3419" ht="102" hidden="1" customHeight="1" spans="6:23">
      <c r="F3419" s="9" t="s">
        <v>8754</v>
      </c>
      <c r="G3419" s="9" t="s">
        <v>8755</v>
      </c>
      <c r="H3419" s="5" t="s">
        <v>45</v>
      </c>
      <c r="I3419" s="9" t="s">
        <v>2717</v>
      </c>
      <c r="J3419" s="5" t="s">
        <v>45</v>
      </c>
      <c r="K3419" s="9" t="s">
        <v>8745</v>
      </c>
      <c r="L3419" s="9" t="s">
        <v>8746</v>
      </c>
      <c r="M3419" s="9" t="s">
        <v>8747</v>
      </c>
      <c r="N3419" s="9" t="s">
        <v>8747</v>
      </c>
      <c r="O3419" s="9" t="s">
        <v>623</v>
      </c>
      <c r="P3419" s="9" t="s">
        <v>623</v>
      </c>
      <c r="Q3419" s="9" t="s">
        <v>45</v>
      </c>
      <c r="R3419" s="9" t="s">
        <v>45</v>
      </c>
      <c r="S3419" s="9" t="s">
        <v>45</v>
      </c>
      <c r="T3419" s="9" t="s">
        <v>45</v>
      </c>
      <c r="U3419" s="5" t="s">
        <v>45</v>
      </c>
      <c r="V3419" s="5" t="s">
        <v>295</v>
      </c>
      <c r="W3419" s="5" t="s">
        <v>8239</v>
      </c>
    </row>
    <row r="3420" ht="140.25" hidden="1" customHeight="1" spans="11:23">
      <c r="K3420" s="9" t="s">
        <v>8749</v>
      </c>
      <c r="L3420" s="9" t="s">
        <v>5065</v>
      </c>
      <c r="M3420" s="9" t="s">
        <v>8750</v>
      </c>
      <c r="N3420" s="9" t="s">
        <v>8750</v>
      </c>
      <c r="O3420" s="9" t="s">
        <v>45</v>
      </c>
      <c r="P3420" s="9" t="s">
        <v>45</v>
      </c>
      <c r="Q3420" s="9" t="s">
        <v>45</v>
      </c>
      <c r="R3420" s="9" t="s">
        <v>45</v>
      </c>
      <c r="S3420" s="9" t="s">
        <v>45</v>
      </c>
      <c r="T3420" s="9" t="s">
        <v>45</v>
      </c>
      <c r="U3420" s="5" t="s">
        <v>45</v>
      </c>
      <c r="V3420" s="5" t="s">
        <v>39</v>
      </c>
      <c r="W3420" s="5" t="s">
        <v>8239</v>
      </c>
    </row>
    <row r="3421" ht="102" hidden="1" customHeight="1" spans="6:23">
      <c r="F3421" s="9" t="s">
        <v>8756</v>
      </c>
      <c r="G3421" s="9" t="s">
        <v>8757</v>
      </c>
      <c r="H3421" s="5" t="s">
        <v>45</v>
      </c>
      <c r="I3421" s="9" t="s">
        <v>2717</v>
      </c>
      <c r="J3421" s="5" t="s">
        <v>45</v>
      </c>
      <c r="K3421" s="9" t="s">
        <v>8745</v>
      </c>
      <c r="L3421" s="9" t="s">
        <v>8746</v>
      </c>
      <c r="M3421" s="9" t="s">
        <v>8747</v>
      </c>
      <c r="N3421" s="9" t="s">
        <v>8747</v>
      </c>
      <c r="O3421" s="9" t="s">
        <v>2198</v>
      </c>
      <c r="P3421" s="9" t="s">
        <v>2198</v>
      </c>
      <c r="Q3421" s="9" t="s">
        <v>45</v>
      </c>
      <c r="R3421" s="9" t="s">
        <v>45</v>
      </c>
      <c r="S3421" s="9" t="s">
        <v>45</v>
      </c>
      <c r="T3421" s="9" t="s">
        <v>45</v>
      </c>
      <c r="U3421" s="5" t="s">
        <v>45</v>
      </c>
      <c r="V3421" s="5" t="s">
        <v>295</v>
      </c>
      <c r="W3421" s="5" t="s">
        <v>8239</v>
      </c>
    </row>
    <row r="3422" ht="140.25" hidden="1" customHeight="1" spans="11:23">
      <c r="K3422" s="9" t="s">
        <v>8749</v>
      </c>
      <c r="L3422" s="9" t="s">
        <v>5065</v>
      </c>
      <c r="M3422" s="9" t="s">
        <v>8750</v>
      </c>
      <c r="N3422" s="9" t="s">
        <v>8750</v>
      </c>
      <c r="O3422" s="9" t="s">
        <v>45</v>
      </c>
      <c r="P3422" s="9" t="s">
        <v>45</v>
      </c>
      <c r="Q3422" s="9" t="s">
        <v>45</v>
      </c>
      <c r="R3422" s="9" t="s">
        <v>45</v>
      </c>
      <c r="S3422" s="9" t="s">
        <v>45</v>
      </c>
      <c r="T3422" s="9" t="s">
        <v>45</v>
      </c>
      <c r="U3422" s="5" t="s">
        <v>45</v>
      </c>
      <c r="V3422" s="5" t="s">
        <v>39</v>
      </c>
      <c r="W3422" s="5" t="s">
        <v>8239</v>
      </c>
    </row>
    <row r="3423" ht="51" hidden="1" customHeight="1" spans="1:22">
      <c r="A3423" s="5" t="s">
        <v>4459</v>
      </c>
      <c r="B3423" s="9" t="s">
        <v>8758</v>
      </c>
      <c r="C3423" s="9" t="s">
        <v>8759</v>
      </c>
      <c r="E3423" s="9" t="s">
        <v>42</v>
      </c>
      <c r="F3423" s="9" t="s">
        <v>2216</v>
      </c>
      <c r="G3423" s="9" t="s">
        <v>2217</v>
      </c>
      <c r="H3423" s="5" t="s">
        <v>45</v>
      </c>
      <c r="I3423" s="9" t="s">
        <v>2717</v>
      </c>
      <c r="J3423" s="5" t="s">
        <v>45</v>
      </c>
      <c r="K3423" s="9" t="s">
        <v>8760</v>
      </c>
      <c r="L3423" s="9" t="s">
        <v>8761</v>
      </c>
      <c r="M3423" s="9" t="s">
        <v>8762</v>
      </c>
      <c r="N3423" s="9" t="s">
        <v>8762</v>
      </c>
      <c r="O3423" s="9" t="s">
        <v>45</v>
      </c>
      <c r="P3423" s="9" t="s">
        <v>45</v>
      </c>
      <c r="Q3423" s="9" t="s">
        <v>45</v>
      </c>
      <c r="R3423" s="9" t="s">
        <v>45</v>
      </c>
      <c r="S3423" s="9" t="s">
        <v>45</v>
      </c>
      <c r="T3423" s="9" t="s">
        <v>45</v>
      </c>
      <c r="U3423" s="5" t="s">
        <v>45</v>
      </c>
      <c r="V3423" s="5" t="s">
        <v>39</v>
      </c>
    </row>
    <row r="3424" ht="51" hidden="1" customHeight="1" spans="6:23">
      <c r="F3424" s="9" t="s">
        <v>8763</v>
      </c>
      <c r="G3424" s="9" t="s">
        <v>8764</v>
      </c>
      <c r="H3424" s="5" t="s">
        <v>45</v>
      </c>
      <c r="I3424" s="9" t="s">
        <v>2717</v>
      </c>
      <c r="J3424" s="5" t="s">
        <v>45</v>
      </c>
      <c r="K3424" s="9" t="s">
        <v>8760</v>
      </c>
      <c r="L3424" s="9" t="s">
        <v>8761</v>
      </c>
      <c r="M3424" s="9" t="s">
        <v>8762</v>
      </c>
      <c r="N3424" s="9" t="s">
        <v>8762</v>
      </c>
      <c r="O3424" s="9" t="s">
        <v>45</v>
      </c>
      <c r="P3424" s="9" t="s">
        <v>45</v>
      </c>
      <c r="Q3424" s="9" t="s">
        <v>45</v>
      </c>
      <c r="R3424" s="9" t="s">
        <v>45</v>
      </c>
      <c r="S3424" s="9" t="s">
        <v>45</v>
      </c>
      <c r="T3424" s="9" t="s">
        <v>45</v>
      </c>
      <c r="U3424" s="5" t="s">
        <v>45</v>
      </c>
      <c r="V3424" s="5" t="s">
        <v>39</v>
      </c>
      <c r="W3424" s="5" t="s">
        <v>8765</v>
      </c>
    </row>
    <row r="3425" ht="51" hidden="1" customHeight="1" spans="6:23">
      <c r="F3425" s="9" t="s">
        <v>8766</v>
      </c>
      <c r="G3425" s="9" t="s">
        <v>8767</v>
      </c>
      <c r="H3425" s="5" t="s">
        <v>45</v>
      </c>
      <c r="I3425" s="9" t="s">
        <v>2717</v>
      </c>
      <c r="J3425" s="5" t="s">
        <v>45</v>
      </c>
      <c r="K3425" s="9" t="s">
        <v>8760</v>
      </c>
      <c r="L3425" s="9" t="s">
        <v>8761</v>
      </c>
      <c r="M3425" s="9" t="s">
        <v>8762</v>
      </c>
      <c r="N3425" s="9" t="s">
        <v>8762</v>
      </c>
      <c r="O3425" s="9" t="s">
        <v>45</v>
      </c>
      <c r="P3425" s="9" t="s">
        <v>45</v>
      </c>
      <c r="Q3425" s="9" t="s">
        <v>45</v>
      </c>
      <c r="R3425" s="9" t="s">
        <v>45</v>
      </c>
      <c r="S3425" s="9" t="s">
        <v>45</v>
      </c>
      <c r="T3425" s="9" t="s">
        <v>45</v>
      </c>
      <c r="U3425" s="5" t="s">
        <v>45</v>
      </c>
      <c r="V3425" s="5" t="s">
        <v>39</v>
      </c>
      <c r="W3425" s="5" t="s">
        <v>8765</v>
      </c>
    </row>
    <row r="3426" ht="51" hidden="1" customHeight="1" spans="6:23">
      <c r="F3426" s="9" t="s">
        <v>8768</v>
      </c>
      <c r="G3426" s="9" t="s">
        <v>8769</v>
      </c>
      <c r="H3426" s="5" t="s">
        <v>45</v>
      </c>
      <c r="I3426" s="9" t="s">
        <v>2717</v>
      </c>
      <c r="J3426" s="5" t="s">
        <v>45</v>
      </c>
      <c r="K3426" s="9" t="s">
        <v>8760</v>
      </c>
      <c r="L3426" s="9" t="s">
        <v>8761</v>
      </c>
      <c r="M3426" s="9" t="s">
        <v>8762</v>
      </c>
      <c r="N3426" s="9" t="s">
        <v>8762</v>
      </c>
      <c r="O3426" s="9" t="s">
        <v>45</v>
      </c>
      <c r="P3426" s="9" t="s">
        <v>45</v>
      </c>
      <c r="Q3426" s="9" t="s">
        <v>45</v>
      </c>
      <c r="R3426" s="9" t="s">
        <v>45</v>
      </c>
      <c r="S3426" s="9" t="s">
        <v>45</v>
      </c>
      <c r="T3426" s="9" t="s">
        <v>45</v>
      </c>
      <c r="U3426" s="5" t="s">
        <v>45</v>
      </c>
      <c r="V3426" s="5" t="s">
        <v>39</v>
      </c>
      <c r="W3426" s="5" t="s">
        <v>8765</v>
      </c>
    </row>
    <row r="3427" ht="51" hidden="1" customHeight="1" spans="6:23">
      <c r="F3427" s="9" t="s">
        <v>8770</v>
      </c>
      <c r="G3427" s="9" t="s">
        <v>8771</v>
      </c>
      <c r="H3427" s="5" t="s">
        <v>45</v>
      </c>
      <c r="I3427" s="9" t="s">
        <v>2717</v>
      </c>
      <c r="J3427" s="5" t="s">
        <v>45</v>
      </c>
      <c r="K3427" s="9" t="s">
        <v>8760</v>
      </c>
      <c r="L3427" s="9" t="s">
        <v>8761</v>
      </c>
      <c r="M3427" s="9" t="s">
        <v>8762</v>
      </c>
      <c r="N3427" s="9" t="s">
        <v>8762</v>
      </c>
      <c r="O3427" s="9" t="s">
        <v>45</v>
      </c>
      <c r="P3427" s="9" t="s">
        <v>45</v>
      </c>
      <c r="Q3427" s="9" t="s">
        <v>45</v>
      </c>
      <c r="R3427" s="9" t="s">
        <v>45</v>
      </c>
      <c r="S3427" s="9" t="s">
        <v>45</v>
      </c>
      <c r="T3427" s="9" t="s">
        <v>45</v>
      </c>
      <c r="U3427" s="5" t="s">
        <v>45</v>
      </c>
      <c r="V3427" s="5" t="s">
        <v>39</v>
      </c>
      <c r="W3427" s="5" t="s">
        <v>8772</v>
      </c>
    </row>
    <row r="3428" ht="51" hidden="1" customHeight="1" spans="6:23">
      <c r="F3428" s="9" t="s">
        <v>8773</v>
      </c>
      <c r="G3428" s="9" t="s">
        <v>8774</v>
      </c>
      <c r="H3428" s="5" t="s">
        <v>45</v>
      </c>
      <c r="I3428" s="9" t="s">
        <v>2717</v>
      </c>
      <c r="J3428" s="5" t="s">
        <v>45</v>
      </c>
      <c r="K3428" s="9" t="s">
        <v>8760</v>
      </c>
      <c r="L3428" s="9" t="s">
        <v>8761</v>
      </c>
      <c r="M3428" s="9" t="s">
        <v>8762</v>
      </c>
      <c r="N3428" s="9" t="s">
        <v>8762</v>
      </c>
      <c r="O3428" s="9" t="s">
        <v>45</v>
      </c>
      <c r="P3428" s="9" t="s">
        <v>45</v>
      </c>
      <c r="Q3428" s="9" t="s">
        <v>45</v>
      </c>
      <c r="R3428" s="9" t="s">
        <v>45</v>
      </c>
      <c r="S3428" s="9" t="s">
        <v>45</v>
      </c>
      <c r="T3428" s="9" t="s">
        <v>45</v>
      </c>
      <c r="U3428" s="5" t="s">
        <v>45</v>
      </c>
      <c r="V3428" s="5" t="s">
        <v>39</v>
      </c>
      <c r="W3428" s="5" t="s">
        <v>8765</v>
      </c>
    </row>
    <row r="3429" ht="51" hidden="1" customHeight="1" spans="6:23">
      <c r="F3429" s="9" t="s">
        <v>8775</v>
      </c>
      <c r="G3429" s="9" t="s">
        <v>8776</v>
      </c>
      <c r="H3429" s="5" t="s">
        <v>45</v>
      </c>
      <c r="I3429" s="9" t="s">
        <v>2717</v>
      </c>
      <c r="J3429" s="5" t="s">
        <v>45</v>
      </c>
      <c r="K3429" s="9" t="s">
        <v>8760</v>
      </c>
      <c r="L3429" s="9" t="s">
        <v>8761</v>
      </c>
      <c r="M3429" s="9" t="s">
        <v>8762</v>
      </c>
      <c r="N3429" s="9" t="s">
        <v>8762</v>
      </c>
      <c r="O3429" s="9" t="s">
        <v>45</v>
      </c>
      <c r="P3429" s="9" t="s">
        <v>45</v>
      </c>
      <c r="Q3429" s="9" t="s">
        <v>45</v>
      </c>
      <c r="R3429" s="9" t="s">
        <v>45</v>
      </c>
      <c r="S3429" s="9" t="s">
        <v>45</v>
      </c>
      <c r="T3429" s="9" t="s">
        <v>45</v>
      </c>
      <c r="U3429" s="5" t="s">
        <v>45</v>
      </c>
      <c r="V3429" s="5" t="s">
        <v>39</v>
      </c>
      <c r="W3429" s="5" t="s">
        <v>8765</v>
      </c>
    </row>
    <row r="3430" ht="102" hidden="1" customHeight="1" spans="11:22">
      <c r="K3430" s="9" t="s">
        <v>8777</v>
      </c>
      <c r="L3430" s="9" t="s">
        <v>8778</v>
      </c>
      <c r="M3430" s="9" t="s">
        <v>8779</v>
      </c>
      <c r="N3430" s="9" t="s">
        <v>8779</v>
      </c>
      <c r="O3430" s="9" t="s">
        <v>45</v>
      </c>
      <c r="P3430" s="9" t="s">
        <v>45</v>
      </c>
      <c r="Q3430" s="9" t="s">
        <v>45</v>
      </c>
      <c r="R3430" s="9" t="s">
        <v>45</v>
      </c>
      <c r="S3430" s="9" t="s">
        <v>45</v>
      </c>
      <c r="T3430" s="9" t="s">
        <v>45</v>
      </c>
      <c r="U3430" s="5" t="s">
        <v>45</v>
      </c>
      <c r="V3430" s="5" t="s">
        <v>39</v>
      </c>
    </row>
    <row r="3431" ht="76.5" hidden="1" customHeight="1" spans="11:23">
      <c r="K3431" s="9" t="s">
        <v>8780</v>
      </c>
      <c r="L3431" s="9" t="s">
        <v>8781</v>
      </c>
      <c r="M3431" s="9" t="s">
        <v>8782</v>
      </c>
      <c r="N3431" s="9" t="s">
        <v>8782</v>
      </c>
      <c r="O3431" s="9" t="s">
        <v>45</v>
      </c>
      <c r="P3431" s="9" t="s">
        <v>45</v>
      </c>
      <c r="Q3431" s="9" t="s">
        <v>45</v>
      </c>
      <c r="R3431" s="9" t="s">
        <v>45</v>
      </c>
      <c r="S3431" s="9" t="s">
        <v>45</v>
      </c>
      <c r="T3431" s="9" t="s">
        <v>45</v>
      </c>
      <c r="U3431" s="5" t="s">
        <v>45</v>
      </c>
      <c r="V3431" s="5" t="s">
        <v>39</v>
      </c>
      <c r="W3431" s="5" t="s">
        <v>8765</v>
      </c>
    </row>
    <row r="3432" ht="51" hidden="1" customHeight="1" spans="6:23">
      <c r="F3432" s="9" t="s">
        <v>8783</v>
      </c>
      <c r="G3432" s="9" t="s">
        <v>8784</v>
      </c>
      <c r="H3432" s="5" t="s">
        <v>45</v>
      </c>
      <c r="I3432" s="9" t="s">
        <v>2717</v>
      </c>
      <c r="J3432" s="5" t="s">
        <v>45</v>
      </c>
      <c r="K3432" s="9" t="s">
        <v>8760</v>
      </c>
      <c r="L3432" s="9" t="s">
        <v>8761</v>
      </c>
      <c r="M3432" s="9" t="s">
        <v>8762</v>
      </c>
      <c r="N3432" s="9" t="s">
        <v>8762</v>
      </c>
      <c r="O3432" s="9" t="s">
        <v>45</v>
      </c>
      <c r="P3432" s="9" t="s">
        <v>45</v>
      </c>
      <c r="Q3432" s="9" t="s">
        <v>45</v>
      </c>
      <c r="R3432" s="9" t="s">
        <v>45</v>
      </c>
      <c r="S3432" s="9" t="s">
        <v>45</v>
      </c>
      <c r="T3432" s="9" t="s">
        <v>45</v>
      </c>
      <c r="U3432" s="5" t="s">
        <v>45</v>
      </c>
      <c r="V3432" s="5" t="s">
        <v>39</v>
      </c>
      <c r="W3432" s="5" t="s">
        <v>8765</v>
      </c>
    </row>
    <row r="3433" ht="102" hidden="1" customHeight="1" spans="11:22">
      <c r="K3433" s="9" t="s">
        <v>8777</v>
      </c>
      <c r="L3433" s="9" t="s">
        <v>8778</v>
      </c>
      <c r="M3433" s="9" t="s">
        <v>8779</v>
      </c>
      <c r="N3433" s="9" t="s">
        <v>8779</v>
      </c>
      <c r="O3433" s="9" t="s">
        <v>45</v>
      </c>
      <c r="P3433" s="9" t="s">
        <v>45</v>
      </c>
      <c r="Q3433" s="9" t="s">
        <v>45</v>
      </c>
      <c r="R3433" s="9" t="s">
        <v>45</v>
      </c>
      <c r="S3433" s="9" t="s">
        <v>45</v>
      </c>
      <c r="T3433" s="9" t="s">
        <v>45</v>
      </c>
      <c r="U3433" s="5" t="s">
        <v>45</v>
      </c>
      <c r="V3433" s="5" t="s">
        <v>39</v>
      </c>
    </row>
    <row r="3434" ht="76.5" hidden="1" customHeight="1" spans="11:23">
      <c r="K3434" s="9" t="s">
        <v>8780</v>
      </c>
      <c r="L3434" s="9" t="s">
        <v>8781</v>
      </c>
      <c r="M3434" s="9" t="s">
        <v>8782</v>
      </c>
      <c r="N3434" s="9" t="s">
        <v>8782</v>
      </c>
      <c r="O3434" s="9" t="s">
        <v>45</v>
      </c>
      <c r="P3434" s="9" t="s">
        <v>45</v>
      </c>
      <c r="Q3434" s="9" t="s">
        <v>45</v>
      </c>
      <c r="R3434" s="9" t="s">
        <v>45</v>
      </c>
      <c r="S3434" s="9" t="s">
        <v>45</v>
      </c>
      <c r="T3434" s="9" t="s">
        <v>45</v>
      </c>
      <c r="U3434" s="5" t="s">
        <v>45</v>
      </c>
      <c r="V3434" s="5" t="s">
        <v>39</v>
      </c>
      <c r="W3434" s="5" t="s">
        <v>8765</v>
      </c>
    </row>
    <row r="3435" ht="51" hidden="1" customHeight="1" spans="6:23">
      <c r="F3435" s="9" t="s">
        <v>8785</v>
      </c>
      <c r="G3435" s="9" t="s">
        <v>8786</v>
      </c>
      <c r="H3435" s="5" t="s">
        <v>45</v>
      </c>
      <c r="I3435" s="9" t="s">
        <v>2717</v>
      </c>
      <c r="J3435" s="5" t="s">
        <v>45</v>
      </c>
      <c r="K3435" s="9" t="s">
        <v>8760</v>
      </c>
      <c r="L3435" s="9" t="s">
        <v>8761</v>
      </c>
      <c r="M3435" s="9" t="s">
        <v>8762</v>
      </c>
      <c r="N3435" s="9" t="s">
        <v>8762</v>
      </c>
      <c r="O3435" s="9" t="s">
        <v>45</v>
      </c>
      <c r="P3435" s="9" t="s">
        <v>45</v>
      </c>
      <c r="Q3435" s="9" t="s">
        <v>45</v>
      </c>
      <c r="R3435" s="9" t="s">
        <v>45</v>
      </c>
      <c r="S3435" s="9" t="s">
        <v>45</v>
      </c>
      <c r="T3435" s="9" t="s">
        <v>45</v>
      </c>
      <c r="U3435" s="5" t="s">
        <v>45</v>
      </c>
      <c r="V3435" s="5" t="s">
        <v>39</v>
      </c>
      <c r="W3435" s="5" t="s">
        <v>8765</v>
      </c>
    </row>
    <row r="3436" ht="102" hidden="1" customHeight="1" spans="11:22">
      <c r="K3436" s="9" t="s">
        <v>8777</v>
      </c>
      <c r="L3436" s="9" t="s">
        <v>8778</v>
      </c>
      <c r="M3436" s="9" t="s">
        <v>8779</v>
      </c>
      <c r="N3436" s="9" t="s">
        <v>8779</v>
      </c>
      <c r="O3436" s="9" t="s">
        <v>45</v>
      </c>
      <c r="P3436" s="9" t="s">
        <v>45</v>
      </c>
      <c r="Q3436" s="9" t="s">
        <v>45</v>
      </c>
      <c r="R3436" s="9" t="s">
        <v>45</v>
      </c>
      <c r="S3436" s="9" t="s">
        <v>45</v>
      </c>
      <c r="T3436" s="9" t="s">
        <v>45</v>
      </c>
      <c r="U3436" s="5" t="s">
        <v>45</v>
      </c>
      <c r="V3436" s="5" t="s">
        <v>39</v>
      </c>
    </row>
    <row r="3437" ht="76.5" hidden="1" customHeight="1" spans="11:23">
      <c r="K3437" s="9" t="s">
        <v>8780</v>
      </c>
      <c r="L3437" s="9" t="s">
        <v>8781</v>
      </c>
      <c r="M3437" s="9" t="s">
        <v>8782</v>
      </c>
      <c r="N3437" s="9" t="s">
        <v>8782</v>
      </c>
      <c r="O3437" s="9" t="s">
        <v>45</v>
      </c>
      <c r="P3437" s="9" t="s">
        <v>45</v>
      </c>
      <c r="Q3437" s="9" t="s">
        <v>45</v>
      </c>
      <c r="R3437" s="9" t="s">
        <v>45</v>
      </c>
      <c r="S3437" s="9" t="s">
        <v>45</v>
      </c>
      <c r="T3437" s="9" t="s">
        <v>45</v>
      </c>
      <c r="U3437" s="5" t="s">
        <v>45</v>
      </c>
      <c r="V3437" s="5" t="s">
        <v>39</v>
      </c>
      <c r="W3437" s="5" t="s">
        <v>8765</v>
      </c>
    </row>
    <row r="3438" ht="51" hidden="1" customHeight="1" spans="6:23">
      <c r="F3438" s="9" t="s">
        <v>8787</v>
      </c>
      <c r="G3438" s="9" t="s">
        <v>8788</v>
      </c>
      <c r="H3438" s="5" t="s">
        <v>45</v>
      </c>
      <c r="I3438" s="9" t="s">
        <v>2717</v>
      </c>
      <c r="J3438" s="5" t="s">
        <v>45</v>
      </c>
      <c r="K3438" s="9" t="s">
        <v>8760</v>
      </c>
      <c r="L3438" s="9" t="s">
        <v>8761</v>
      </c>
      <c r="M3438" s="9" t="s">
        <v>8762</v>
      </c>
      <c r="N3438" s="9" t="s">
        <v>8762</v>
      </c>
      <c r="O3438" s="9" t="s">
        <v>45</v>
      </c>
      <c r="P3438" s="9" t="s">
        <v>45</v>
      </c>
      <c r="Q3438" s="9" t="s">
        <v>45</v>
      </c>
      <c r="R3438" s="9" t="s">
        <v>45</v>
      </c>
      <c r="S3438" s="9" t="s">
        <v>45</v>
      </c>
      <c r="T3438" s="9" t="s">
        <v>45</v>
      </c>
      <c r="U3438" s="5" t="s">
        <v>45</v>
      </c>
      <c r="V3438" s="5" t="s">
        <v>39</v>
      </c>
      <c r="W3438" s="5" t="s">
        <v>8765</v>
      </c>
    </row>
    <row r="3439" ht="51" hidden="1" customHeight="1" spans="6:23">
      <c r="F3439" s="9" t="s">
        <v>8789</v>
      </c>
      <c r="G3439" s="9" t="s">
        <v>8790</v>
      </c>
      <c r="H3439" s="5" t="s">
        <v>45</v>
      </c>
      <c r="I3439" s="9" t="s">
        <v>2717</v>
      </c>
      <c r="J3439" s="5" t="s">
        <v>45</v>
      </c>
      <c r="K3439" s="9" t="s">
        <v>8760</v>
      </c>
      <c r="L3439" s="9" t="s">
        <v>8761</v>
      </c>
      <c r="M3439" s="9" t="s">
        <v>8762</v>
      </c>
      <c r="N3439" s="9" t="s">
        <v>8762</v>
      </c>
      <c r="O3439" s="9" t="s">
        <v>45</v>
      </c>
      <c r="P3439" s="9" t="s">
        <v>45</v>
      </c>
      <c r="Q3439" s="9" t="s">
        <v>45</v>
      </c>
      <c r="R3439" s="9" t="s">
        <v>45</v>
      </c>
      <c r="S3439" s="9" t="s">
        <v>45</v>
      </c>
      <c r="T3439" s="9" t="s">
        <v>45</v>
      </c>
      <c r="U3439" s="5" t="s">
        <v>45</v>
      </c>
      <c r="V3439" s="5" t="s">
        <v>39</v>
      </c>
      <c r="W3439" s="5" t="s">
        <v>8765</v>
      </c>
    </row>
    <row r="3440" ht="51" hidden="1" customHeight="1" spans="6:23">
      <c r="F3440" s="9" t="s">
        <v>8791</v>
      </c>
      <c r="G3440" s="9" t="s">
        <v>8792</v>
      </c>
      <c r="H3440" s="5" t="s">
        <v>45</v>
      </c>
      <c r="I3440" s="9" t="s">
        <v>2717</v>
      </c>
      <c r="J3440" s="5" t="s">
        <v>45</v>
      </c>
      <c r="K3440" s="9" t="s">
        <v>8760</v>
      </c>
      <c r="L3440" s="9" t="s">
        <v>8761</v>
      </c>
      <c r="M3440" s="9" t="s">
        <v>8762</v>
      </c>
      <c r="N3440" s="9" t="s">
        <v>8762</v>
      </c>
      <c r="O3440" s="9" t="s">
        <v>45</v>
      </c>
      <c r="P3440" s="9" t="s">
        <v>45</v>
      </c>
      <c r="Q3440" s="9" t="s">
        <v>45</v>
      </c>
      <c r="R3440" s="9" t="s">
        <v>45</v>
      </c>
      <c r="S3440" s="9" t="s">
        <v>45</v>
      </c>
      <c r="T3440" s="9" t="s">
        <v>45</v>
      </c>
      <c r="U3440" s="5" t="s">
        <v>45</v>
      </c>
      <c r="V3440" s="5" t="s">
        <v>39</v>
      </c>
      <c r="W3440" s="5" t="s">
        <v>8765</v>
      </c>
    </row>
    <row r="3441" ht="51" hidden="1" customHeight="1" spans="6:23">
      <c r="F3441" s="9" t="s">
        <v>8793</v>
      </c>
      <c r="G3441" s="9" t="s">
        <v>8794</v>
      </c>
      <c r="H3441" s="5" t="s">
        <v>45</v>
      </c>
      <c r="I3441" s="9" t="s">
        <v>2717</v>
      </c>
      <c r="J3441" s="5" t="s">
        <v>45</v>
      </c>
      <c r="K3441" s="9" t="s">
        <v>8760</v>
      </c>
      <c r="L3441" s="9" t="s">
        <v>8761</v>
      </c>
      <c r="M3441" s="9" t="s">
        <v>8762</v>
      </c>
      <c r="N3441" s="9" t="s">
        <v>8762</v>
      </c>
      <c r="O3441" s="9" t="s">
        <v>45</v>
      </c>
      <c r="P3441" s="9" t="s">
        <v>45</v>
      </c>
      <c r="Q3441" s="9" t="s">
        <v>45</v>
      </c>
      <c r="R3441" s="9" t="s">
        <v>45</v>
      </c>
      <c r="S3441" s="9" t="s">
        <v>45</v>
      </c>
      <c r="T3441" s="9" t="s">
        <v>45</v>
      </c>
      <c r="U3441" s="5" t="s">
        <v>45</v>
      </c>
      <c r="V3441" s="5" t="s">
        <v>39</v>
      </c>
      <c r="W3441" s="5" t="s">
        <v>8765</v>
      </c>
    </row>
    <row r="3442" ht="102" hidden="1" customHeight="1" spans="11:22">
      <c r="K3442" s="9" t="s">
        <v>8777</v>
      </c>
      <c r="L3442" s="9" t="s">
        <v>8778</v>
      </c>
      <c r="M3442" s="9" t="s">
        <v>8779</v>
      </c>
      <c r="N3442" s="9" t="s">
        <v>8779</v>
      </c>
      <c r="O3442" s="9" t="s">
        <v>45</v>
      </c>
      <c r="P3442" s="9" t="s">
        <v>45</v>
      </c>
      <c r="Q3442" s="9" t="s">
        <v>45</v>
      </c>
      <c r="R3442" s="9" t="s">
        <v>45</v>
      </c>
      <c r="S3442" s="9" t="s">
        <v>45</v>
      </c>
      <c r="T3442" s="9" t="s">
        <v>45</v>
      </c>
      <c r="U3442" s="5" t="s">
        <v>45</v>
      </c>
      <c r="V3442" s="5" t="s">
        <v>39</v>
      </c>
    </row>
    <row r="3443" ht="76.5" hidden="1" customHeight="1" spans="11:23">
      <c r="K3443" s="9" t="s">
        <v>8780</v>
      </c>
      <c r="L3443" s="9" t="s">
        <v>8781</v>
      </c>
      <c r="M3443" s="9" t="s">
        <v>8782</v>
      </c>
      <c r="N3443" s="9" t="s">
        <v>8782</v>
      </c>
      <c r="O3443" s="9" t="s">
        <v>45</v>
      </c>
      <c r="P3443" s="9" t="s">
        <v>45</v>
      </c>
      <c r="Q3443" s="9" t="s">
        <v>45</v>
      </c>
      <c r="R3443" s="9" t="s">
        <v>45</v>
      </c>
      <c r="S3443" s="9" t="s">
        <v>45</v>
      </c>
      <c r="T3443" s="9" t="s">
        <v>45</v>
      </c>
      <c r="U3443" s="5" t="s">
        <v>45</v>
      </c>
      <c r="V3443" s="5" t="s">
        <v>39</v>
      </c>
      <c r="W3443" s="5" t="s">
        <v>8765</v>
      </c>
    </row>
    <row r="3444" ht="51" hidden="1" customHeight="1" spans="6:22">
      <c r="F3444" s="9" t="s">
        <v>8510</v>
      </c>
      <c r="G3444" s="9" t="s">
        <v>8511</v>
      </c>
      <c r="H3444" s="5" t="s">
        <v>45</v>
      </c>
      <c r="I3444" s="9" t="s">
        <v>2717</v>
      </c>
      <c r="J3444" s="5" t="s">
        <v>45</v>
      </c>
      <c r="K3444" s="9" t="s">
        <v>8760</v>
      </c>
      <c r="L3444" s="9" t="s">
        <v>8761</v>
      </c>
      <c r="M3444" s="9" t="s">
        <v>8762</v>
      </c>
      <c r="N3444" s="9" t="s">
        <v>8762</v>
      </c>
      <c r="O3444" s="9" t="s">
        <v>45</v>
      </c>
      <c r="P3444" s="9" t="s">
        <v>45</v>
      </c>
      <c r="Q3444" s="9" t="s">
        <v>45</v>
      </c>
      <c r="R3444" s="9" t="s">
        <v>45</v>
      </c>
      <c r="S3444" s="9" t="s">
        <v>45</v>
      </c>
      <c r="T3444" s="9" t="s">
        <v>45</v>
      </c>
      <c r="U3444" s="5" t="s">
        <v>45</v>
      </c>
      <c r="V3444" s="5" t="s">
        <v>39</v>
      </c>
    </row>
    <row r="3445" ht="89.25" hidden="1" customHeight="1" spans="6:22">
      <c r="F3445" s="9" t="s">
        <v>8795</v>
      </c>
      <c r="G3445" s="9" t="s">
        <v>8796</v>
      </c>
      <c r="H3445" s="5" t="s">
        <v>45</v>
      </c>
      <c r="I3445" s="9" t="s">
        <v>2717</v>
      </c>
      <c r="J3445" s="5" t="s">
        <v>45</v>
      </c>
      <c r="K3445" s="9" t="s">
        <v>8797</v>
      </c>
      <c r="L3445" s="9" t="s">
        <v>8798</v>
      </c>
      <c r="M3445" s="9" t="s">
        <v>8799</v>
      </c>
      <c r="N3445" s="9" t="s">
        <v>8799</v>
      </c>
      <c r="O3445" s="9" t="s">
        <v>45</v>
      </c>
      <c r="P3445" s="9" t="s">
        <v>45</v>
      </c>
      <c r="Q3445" s="9" t="s">
        <v>45</v>
      </c>
      <c r="R3445" s="9" t="s">
        <v>45</v>
      </c>
      <c r="S3445" s="9" t="s">
        <v>45</v>
      </c>
      <c r="T3445" s="9" t="s">
        <v>45</v>
      </c>
      <c r="U3445" s="5" t="s">
        <v>45</v>
      </c>
      <c r="V3445" s="5" t="s">
        <v>39</v>
      </c>
    </row>
    <row r="3446" ht="63.75" hidden="1" customHeight="1" spans="1:23">
      <c r="A3446" s="5" t="s">
        <v>4459</v>
      </c>
      <c r="B3446" s="9" t="s">
        <v>8800</v>
      </c>
      <c r="C3446" s="9" t="s">
        <v>8801</v>
      </c>
      <c r="E3446" s="9" t="s">
        <v>42</v>
      </c>
      <c r="F3446" s="9" t="s">
        <v>8802</v>
      </c>
      <c r="G3446" s="9" t="s">
        <v>8803</v>
      </c>
      <c r="H3446" s="5" t="s">
        <v>45</v>
      </c>
      <c r="I3446" s="9" t="s">
        <v>8804</v>
      </c>
      <c r="J3446" s="5" t="s">
        <v>45</v>
      </c>
      <c r="K3446" s="9" t="s">
        <v>8805</v>
      </c>
      <c r="L3446" s="9" t="s">
        <v>8806</v>
      </c>
      <c r="M3446" s="9" t="s">
        <v>8807</v>
      </c>
      <c r="N3446" s="9" t="s">
        <v>8807</v>
      </c>
      <c r="O3446" s="9" t="s">
        <v>45</v>
      </c>
      <c r="P3446" s="9" t="s">
        <v>45</v>
      </c>
      <c r="Q3446" s="9" t="s">
        <v>45</v>
      </c>
      <c r="R3446" s="9" t="s">
        <v>45</v>
      </c>
      <c r="S3446" s="9" t="s">
        <v>45</v>
      </c>
      <c r="T3446" s="9" t="s">
        <v>45</v>
      </c>
      <c r="U3446" s="5" t="s">
        <v>45</v>
      </c>
      <c r="V3446" s="5" t="s">
        <v>72</v>
      </c>
      <c r="W3446" s="5" t="s">
        <v>3522</v>
      </c>
    </row>
    <row r="3447" ht="153" hidden="1" customHeight="1" spans="11:23">
      <c r="K3447" s="9" t="s">
        <v>8808</v>
      </c>
      <c r="L3447" s="9" t="s">
        <v>8809</v>
      </c>
      <c r="M3447" s="9" t="s">
        <v>8810</v>
      </c>
      <c r="N3447" s="9" t="s">
        <v>8810</v>
      </c>
      <c r="O3447" s="9" t="s">
        <v>45</v>
      </c>
      <c r="P3447" s="9" t="s">
        <v>45</v>
      </c>
      <c r="Q3447" s="9" t="s">
        <v>45</v>
      </c>
      <c r="R3447" s="9" t="s">
        <v>45</v>
      </c>
      <c r="S3447" s="9" t="s">
        <v>45</v>
      </c>
      <c r="T3447" s="9" t="s">
        <v>45</v>
      </c>
      <c r="U3447" s="5" t="s">
        <v>45</v>
      </c>
      <c r="V3447" s="5" t="s">
        <v>72</v>
      </c>
      <c r="W3447" s="5" t="s">
        <v>8811</v>
      </c>
    </row>
    <row r="3448" ht="153" hidden="1" customHeight="1" spans="6:22">
      <c r="F3448" s="9" t="s">
        <v>8812</v>
      </c>
      <c r="G3448" s="9" t="s">
        <v>8813</v>
      </c>
      <c r="H3448" s="5" t="s">
        <v>45</v>
      </c>
      <c r="I3448" s="9" t="s">
        <v>8804</v>
      </c>
      <c r="J3448" s="5" t="s">
        <v>45</v>
      </c>
      <c r="K3448" s="9" t="s">
        <v>8808</v>
      </c>
      <c r="L3448" s="9" t="s">
        <v>8809</v>
      </c>
      <c r="M3448" s="9" t="s">
        <v>8810</v>
      </c>
      <c r="N3448" s="9" t="s">
        <v>8810</v>
      </c>
      <c r="O3448" s="9" t="s">
        <v>45</v>
      </c>
      <c r="P3448" s="9" t="s">
        <v>45</v>
      </c>
      <c r="Q3448" s="9" t="s">
        <v>45</v>
      </c>
      <c r="R3448" s="9" t="s">
        <v>45</v>
      </c>
      <c r="S3448" s="9" t="s">
        <v>45</v>
      </c>
      <c r="T3448" s="9" t="s">
        <v>45</v>
      </c>
      <c r="U3448" s="5" t="s">
        <v>45</v>
      </c>
      <c r="V3448" s="5" t="s">
        <v>72</v>
      </c>
    </row>
    <row r="3449" ht="51" hidden="1" customHeight="1" spans="1:23">
      <c r="A3449" s="5" t="s">
        <v>4459</v>
      </c>
      <c r="B3449" s="9" t="s">
        <v>8814</v>
      </c>
      <c r="C3449" s="9" t="s">
        <v>8815</v>
      </c>
      <c r="E3449" s="9" t="s">
        <v>42</v>
      </c>
      <c r="F3449" s="9" t="s">
        <v>8816</v>
      </c>
      <c r="G3449" s="9" t="s">
        <v>8817</v>
      </c>
      <c r="H3449" s="5" t="s">
        <v>45</v>
      </c>
      <c r="I3449" s="9" t="s">
        <v>690</v>
      </c>
      <c r="J3449" s="5" t="s">
        <v>45</v>
      </c>
      <c r="K3449" s="9" t="s">
        <v>8818</v>
      </c>
      <c r="L3449" s="9" t="s">
        <v>8819</v>
      </c>
      <c r="M3449" s="9" t="s">
        <v>8820</v>
      </c>
      <c r="N3449" s="9" t="s">
        <v>8820</v>
      </c>
      <c r="O3449" s="9" t="s">
        <v>45</v>
      </c>
      <c r="P3449" s="9" t="s">
        <v>45</v>
      </c>
      <c r="Q3449" s="9" t="s">
        <v>8821</v>
      </c>
      <c r="R3449" s="9" t="s">
        <v>8822</v>
      </c>
      <c r="S3449" s="9" t="s">
        <v>45</v>
      </c>
      <c r="T3449" s="9" t="s">
        <v>45</v>
      </c>
      <c r="U3449" s="5" t="s">
        <v>45</v>
      </c>
      <c r="V3449" s="5" t="s">
        <v>39</v>
      </c>
      <c r="W3449" s="5" t="s">
        <v>8823</v>
      </c>
    </row>
    <row r="3450" ht="51" hidden="1" customHeight="1" spans="6:23">
      <c r="F3450" s="9" t="s">
        <v>8824</v>
      </c>
      <c r="G3450" s="9" t="s">
        <v>8825</v>
      </c>
      <c r="H3450" s="5" t="s">
        <v>45</v>
      </c>
      <c r="I3450" s="9" t="s">
        <v>690</v>
      </c>
      <c r="J3450" s="5" t="s">
        <v>45</v>
      </c>
      <c r="K3450" s="9" t="s">
        <v>8818</v>
      </c>
      <c r="L3450" s="9" t="s">
        <v>8819</v>
      </c>
      <c r="M3450" s="9" t="s">
        <v>8820</v>
      </c>
      <c r="N3450" s="9" t="s">
        <v>8820</v>
      </c>
      <c r="O3450" s="9" t="s">
        <v>45</v>
      </c>
      <c r="P3450" s="9" t="s">
        <v>45</v>
      </c>
      <c r="Q3450" s="9" t="s">
        <v>8821</v>
      </c>
      <c r="R3450" s="9" t="s">
        <v>8822</v>
      </c>
      <c r="S3450" s="9" t="s">
        <v>45</v>
      </c>
      <c r="T3450" s="9" t="s">
        <v>45</v>
      </c>
      <c r="U3450" s="5" t="s">
        <v>45</v>
      </c>
      <c r="V3450" s="5" t="s">
        <v>39</v>
      </c>
      <c r="W3450" s="5" t="s">
        <v>8823</v>
      </c>
    </row>
    <row r="3451" ht="51" hidden="1" customHeight="1" spans="6:23">
      <c r="F3451" s="9" t="s">
        <v>8826</v>
      </c>
      <c r="G3451" s="9" t="s">
        <v>8827</v>
      </c>
      <c r="H3451" s="5" t="s">
        <v>45</v>
      </c>
      <c r="I3451" s="9" t="s">
        <v>690</v>
      </c>
      <c r="J3451" s="5" t="s">
        <v>45</v>
      </c>
      <c r="K3451" s="9" t="s">
        <v>8818</v>
      </c>
      <c r="L3451" s="9" t="s">
        <v>8819</v>
      </c>
      <c r="M3451" s="9" t="s">
        <v>8820</v>
      </c>
      <c r="N3451" s="9" t="s">
        <v>8820</v>
      </c>
      <c r="O3451" s="9" t="s">
        <v>45</v>
      </c>
      <c r="P3451" s="9" t="s">
        <v>45</v>
      </c>
      <c r="Q3451" s="9" t="s">
        <v>8821</v>
      </c>
      <c r="R3451" s="9" t="s">
        <v>8822</v>
      </c>
      <c r="S3451" s="9" t="s">
        <v>45</v>
      </c>
      <c r="T3451" s="9" t="s">
        <v>45</v>
      </c>
      <c r="U3451" s="5" t="s">
        <v>45</v>
      </c>
      <c r="V3451" s="5" t="s">
        <v>39</v>
      </c>
      <c r="W3451" s="5" t="s">
        <v>8823</v>
      </c>
    </row>
    <row r="3452" ht="51" hidden="1" customHeight="1" spans="6:23">
      <c r="F3452" s="9" t="s">
        <v>8828</v>
      </c>
      <c r="G3452" s="9" t="s">
        <v>8829</v>
      </c>
      <c r="H3452" s="5" t="s">
        <v>45</v>
      </c>
      <c r="I3452" s="9" t="s">
        <v>690</v>
      </c>
      <c r="J3452" s="5" t="s">
        <v>45</v>
      </c>
      <c r="K3452" s="9" t="s">
        <v>8818</v>
      </c>
      <c r="L3452" s="9" t="s">
        <v>8819</v>
      </c>
      <c r="M3452" s="9" t="s">
        <v>8820</v>
      </c>
      <c r="N3452" s="9" t="s">
        <v>8820</v>
      </c>
      <c r="O3452" s="9" t="s">
        <v>45</v>
      </c>
      <c r="P3452" s="9" t="s">
        <v>45</v>
      </c>
      <c r="Q3452" s="9" t="s">
        <v>8821</v>
      </c>
      <c r="R3452" s="9" t="s">
        <v>8822</v>
      </c>
      <c r="S3452" s="9" t="s">
        <v>45</v>
      </c>
      <c r="T3452" s="9" t="s">
        <v>45</v>
      </c>
      <c r="U3452" s="5" t="s">
        <v>45</v>
      </c>
      <c r="V3452" s="5" t="s">
        <v>39</v>
      </c>
      <c r="W3452" s="5" t="s">
        <v>8823</v>
      </c>
    </row>
    <row r="3453" ht="63.75" hidden="1" customHeight="1" spans="6:23">
      <c r="F3453" s="9" t="s">
        <v>8830</v>
      </c>
      <c r="G3453" s="9" t="s">
        <v>8831</v>
      </c>
      <c r="H3453" s="5" t="s">
        <v>45</v>
      </c>
      <c r="I3453" s="9" t="s">
        <v>690</v>
      </c>
      <c r="J3453" s="5" t="s">
        <v>45</v>
      </c>
      <c r="K3453" s="9" t="s">
        <v>8818</v>
      </c>
      <c r="L3453" s="9" t="s">
        <v>8819</v>
      </c>
      <c r="M3453" s="9" t="s">
        <v>8820</v>
      </c>
      <c r="N3453" s="9" t="s">
        <v>8820</v>
      </c>
      <c r="O3453" s="9" t="s">
        <v>45</v>
      </c>
      <c r="P3453" s="9" t="s">
        <v>45</v>
      </c>
      <c r="Q3453" s="9" t="s">
        <v>8821</v>
      </c>
      <c r="R3453" s="9" t="s">
        <v>8822</v>
      </c>
      <c r="S3453" s="9" t="s">
        <v>45</v>
      </c>
      <c r="T3453" s="9" t="s">
        <v>45</v>
      </c>
      <c r="U3453" s="5" t="s">
        <v>45</v>
      </c>
      <c r="V3453" s="5" t="s">
        <v>39</v>
      </c>
      <c r="W3453" s="5" t="s">
        <v>8823</v>
      </c>
    </row>
    <row r="3454" ht="63.75" hidden="1" customHeight="1" spans="6:23">
      <c r="F3454" s="9" t="s">
        <v>8832</v>
      </c>
      <c r="G3454" s="9" t="s">
        <v>8833</v>
      </c>
      <c r="H3454" s="5" t="s">
        <v>45</v>
      </c>
      <c r="I3454" s="9" t="s">
        <v>690</v>
      </c>
      <c r="J3454" s="5" t="s">
        <v>45</v>
      </c>
      <c r="K3454" s="9" t="s">
        <v>8818</v>
      </c>
      <c r="L3454" s="9" t="s">
        <v>8819</v>
      </c>
      <c r="M3454" s="9" t="s">
        <v>8820</v>
      </c>
      <c r="N3454" s="9" t="s">
        <v>8820</v>
      </c>
      <c r="O3454" s="9" t="s">
        <v>45</v>
      </c>
      <c r="P3454" s="9" t="s">
        <v>45</v>
      </c>
      <c r="Q3454" s="9" t="s">
        <v>8821</v>
      </c>
      <c r="R3454" s="9" t="s">
        <v>8822</v>
      </c>
      <c r="S3454" s="9" t="s">
        <v>45</v>
      </c>
      <c r="T3454" s="9" t="s">
        <v>45</v>
      </c>
      <c r="U3454" s="5" t="s">
        <v>45</v>
      </c>
      <c r="V3454" s="5" t="s">
        <v>39</v>
      </c>
      <c r="W3454" s="5" t="s">
        <v>8823</v>
      </c>
    </row>
    <row r="3455" ht="51" hidden="1" customHeight="1" spans="6:23">
      <c r="F3455" s="9" t="s">
        <v>8834</v>
      </c>
      <c r="G3455" s="9" t="s">
        <v>8835</v>
      </c>
      <c r="H3455" s="5" t="s">
        <v>45</v>
      </c>
      <c r="I3455" s="9" t="s">
        <v>690</v>
      </c>
      <c r="J3455" s="5" t="s">
        <v>45</v>
      </c>
      <c r="K3455" s="9" t="s">
        <v>8818</v>
      </c>
      <c r="L3455" s="9" t="s">
        <v>8819</v>
      </c>
      <c r="M3455" s="9" t="s">
        <v>8820</v>
      </c>
      <c r="N3455" s="9" t="s">
        <v>8820</v>
      </c>
      <c r="O3455" s="9" t="s">
        <v>45</v>
      </c>
      <c r="P3455" s="9" t="s">
        <v>45</v>
      </c>
      <c r="Q3455" s="9" t="s">
        <v>8821</v>
      </c>
      <c r="R3455" s="9" t="s">
        <v>8822</v>
      </c>
      <c r="S3455" s="9" t="s">
        <v>45</v>
      </c>
      <c r="T3455" s="9" t="s">
        <v>45</v>
      </c>
      <c r="U3455" s="5" t="s">
        <v>45</v>
      </c>
      <c r="V3455" s="5" t="s">
        <v>39</v>
      </c>
      <c r="W3455" s="5" t="s">
        <v>8823</v>
      </c>
    </row>
    <row r="3456" ht="51" hidden="1" customHeight="1" spans="6:23">
      <c r="F3456" s="9" t="s">
        <v>8836</v>
      </c>
      <c r="G3456" s="9" t="s">
        <v>8837</v>
      </c>
      <c r="H3456" s="5" t="s">
        <v>45</v>
      </c>
      <c r="I3456" s="9" t="s">
        <v>690</v>
      </c>
      <c r="J3456" s="5" t="s">
        <v>45</v>
      </c>
      <c r="K3456" s="9" t="s">
        <v>8818</v>
      </c>
      <c r="L3456" s="9" t="s">
        <v>8819</v>
      </c>
      <c r="M3456" s="9" t="s">
        <v>8820</v>
      </c>
      <c r="N3456" s="9" t="s">
        <v>8820</v>
      </c>
      <c r="O3456" s="9" t="s">
        <v>45</v>
      </c>
      <c r="P3456" s="9" t="s">
        <v>45</v>
      </c>
      <c r="Q3456" s="9" t="s">
        <v>8821</v>
      </c>
      <c r="R3456" s="9" t="s">
        <v>8822</v>
      </c>
      <c r="S3456" s="9" t="s">
        <v>45</v>
      </c>
      <c r="T3456" s="9" t="s">
        <v>45</v>
      </c>
      <c r="U3456" s="5" t="s">
        <v>45</v>
      </c>
      <c r="V3456" s="5" t="s">
        <v>39</v>
      </c>
      <c r="W3456" s="5" t="s">
        <v>8823</v>
      </c>
    </row>
    <row r="3457" ht="63.75" hidden="1" customHeight="1" spans="6:23">
      <c r="F3457" s="9" t="s">
        <v>8838</v>
      </c>
      <c r="G3457" s="9" t="s">
        <v>8839</v>
      </c>
      <c r="H3457" s="5" t="s">
        <v>45</v>
      </c>
      <c r="I3457" s="9" t="s">
        <v>690</v>
      </c>
      <c r="J3457" s="5" t="s">
        <v>45</v>
      </c>
      <c r="K3457" s="9" t="s">
        <v>8818</v>
      </c>
      <c r="L3457" s="9" t="s">
        <v>8819</v>
      </c>
      <c r="M3457" s="9" t="s">
        <v>8820</v>
      </c>
      <c r="N3457" s="9" t="s">
        <v>8820</v>
      </c>
      <c r="O3457" s="9" t="s">
        <v>45</v>
      </c>
      <c r="P3457" s="9" t="s">
        <v>45</v>
      </c>
      <c r="Q3457" s="9" t="s">
        <v>8821</v>
      </c>
      <c r="R3457" s="9" t="s">
        <v>8822</v>
      </c>
      <c r="S3457" s="9" t="s">
        <v>45</v>
      </c>
      <c r="T3457" s="9" t="s">
        <v>45</v>
      </c>
      <c r="U3457" s="5" t="s">
        <v>45</v>
      </c>
      <c r="V3457" s="5" t="s">
        <v>39</v>
      </c>
      <c r="W3457" s="5" t="s">
        <v>8823</v>
      </c>
    </row>
    <row r="3458" ht="51" hidden="1" customHeight="1" spans="6:23">
      <c r="F3458" s="9" t="s">
        <v>8840</v>
      </c>
      <c r="G3458" s="9" t="s">
        <v>8841</v>
      </c>
      <c r="H3458" s="5" t="s">
        <v>45</v>
      </c>
      <c r="I3458" s="9" t="s">
        <v>690</v>
      </c>
      <c r="J3458" s="5" t="s">
        <v>45</v>
      </c>
      <c r="K3458" s="9" t="s">
        <v>8818</v>
      </c>
      <c r="L3458" s="9" t="s">
        <v>8819</v>
      </c>
      <c r="M3458" s="9" t="s">
        <v>8820</v>
      </c>
      <c r="N3458" s="9" t="s">
        <v>8820</v>
      </c>
      <c r="O3458" s="9" t="s">
        <v>45</v>
      </c>
      <c r="P3458" s="9" t="s">
        <v>45</v>
      </c>
      <c r="Q3458" s="9" t="s">
        <v>8821</v>
      </c>
      <c r="R3458" s="9" t="s">
        <v>8822</v>
      </c>
      <c r="S3458" s="9" t="s">
        <v>45</v>
      </c>
      <c r="T3458" s="9" t="s">
        <v>45</v>
      </c>
      <c r="U3458" s="5" t="s">
        <v>45</v>
      </c>
      <c r="V3458" s="5" t="s">
        <v>39</v>
      </c>
      <c r="W3458" s="5" t="s">
        <v>8823</v>
      </c>
    </row>
    <row r="3459" ht="51" hidden="1" customHeight="1" spans="6:23">
      <c r="F3459" s="9" t="s">
        <v>2419</v>
      </c>
      <c r="G3459" s="9" t="s">
        <v>2420</v>
      </c>
      <c r="H3459" s="5" t="s">
        <v>45</v>
      </c>
      <c r="I3459" s="9" t="s">
        <v>690</v>
      </c>
      <c r="J3459" s="5" t="s">
        <v>45</v>
      </c>
      <c r="K3459" s="9" t="s">
        <v>8818</v>
      </c>
      <c r="L3459" s="9" t="s">
        <v>8819</v>
      </c>
      <c r="M3459" s="9" t="s">
        <v>8820</v>
      </c>
      <c r="N3459" s="9" t="s">
        <v>8820</v>
      </c>
      <c r="O3459" s="9" t="s">
        <v>45</v>
      </c>
      <c r="P3459" s="9" t="s">
        <v>45</v>
      </c>
      <c r="Q3459" s="9" t="s">
        <v>8821</v>
      </c>
      <c r="R3459" s="9" t="s">
        <v>8822</v>
      </c>
      <c r="S3459" s="9" t="s">
        <v>45</v>
      </c>
      <c r="T3459" s="9" t="s">
        <v>45</v>
      </c>
      <c r="U3459" s="5" t="s">
        <v>45</v>
      </c>
      <c r="V3459" s="5" t="s">
        <v>39</v>
      </c>
      <c r="W3459" s="5" t="s">
        <v>8823</v>
      </c>
    </row>
    <row r="3460" ht="51" hidden="1" customHeight="1" spans="6:23">
      <c r="F3460" s="9" t="s">
        <v>8842</v>
      </c>
      <c r="G3460" s="9" t="s">
        <v>8843</v>
      </c>
      <c r="H3460" s="5" t="s">
        <v>45</v>
      </c>
      <c r="I3460" s="9" t="s">
        <v>690</v>
      </c>
      <c r="J3460" s="5" t="s">
        <v>45</v>
      </c>
      <c r="K3460" s="9" t="s">
        <v>8818</v>
      </c>
      <c r="L3460" s="9" t="s">
        <v>8819</v>
      </c>
      <c r="M3460" s="9" t="s">
        <v>8820</v>
      </c>
      <c r="N3460" s="9" t="s">
        <v>8820</v>
      </c>
      <c r="O3460" s="9" t="s">
        <v>45</v>
      </c>
      <c r="P3460" s="9" t="s">
        <v>45</v>
      </c>
      <c r="Q3460" s="9" t="s">
        <v>8821</v>
      </c>
      <c r="R3460" s="9" t="s">
        <v>8822</v>
      </c>
      <c r="S3460" s="9" t="s">
        <v>45</v>
      </c>
      <c r="T3460" s="9" t="s">
        <v>45</v>
      </c>
      <c r="U3460" s="5" t="s">
        <v>45</v>
      </c>
      <c r="V3460" s="5" t="s">
        <v>39</v>
      </c>
      <c r="W3460" s="5" t="s">
        <v>8823</v>
      </c>
    </row>
    <row r="3461" ht="51" hidden="1" customHeight="1" spans="6:23">
      <c r="F3461" s="9" t="s">
        <v>3040</v>
      </c>
      <c r="G3461" s="9" t="s">
        <v>8844</v>
      </c>
      <c r="H3461" s="5" t="s">
        <v>45</v>
      </c>
      <c r="I3461" s="9" t="s">
        <v>690</v>
      </c>
      <c r="J3461" s="5" t="s">
        <v>45</v>
      </c>
      <c r="K3461" s="9" t="s">
        <v>8818</v>
      </c>
      <c r="L3461" s="9" t="s">
        <v>8819</v>
      </c>
      <c r="M3461" s="9" t="s">
        <v>8820</v>
      </c>
      <c r="N3461" s="9" t="s">
        <v>8820</v>
      </c>
      <c r="O3461" s="9" t="s">
        <v>45</v>
      </c>
      <c r="P3461" s="9" t="s">
        <v>45</v>
      </c>
      <c r="Q3461" s="9" t="s">
        <v>8821</v>
      </c>
      <c r="R3461" s="9" t="s">
        <v>8822</v>
      </c>
      <c r="S3461" s="9" t="s">
        <v>45</v>
      </c>
      <c r="T3461" s="9" t="s">
        <v>45</v>
      </c>
      <c r="U3461" s="5" t="s">
        <v>45</v>
      </c>
      <c r="V3461" s="5" t="s">
        <v>39</v>
      </c>
      <c r="W3461" s="5" t="s">
        <v>8823</v>
      </c>
    </row>
    <row r="3462" ht="51" hidden="1" customHeight="1" spans="6:23">
      <c r="F3462" s="9" t="s">
        <v>3035</v>
      </c>
      <c r="G3462" s="9" t="s">
        <v>3036</v>
      </c>
      <c r="H3462" s="5" t="s">
        <v>45</v>
      </c>
      <c r="I3462" s="9" t="s">
        <v>690</v>
      </c>
      <c r="J3462" s="5" t="s">
        <v>45</v>
      </c>
      <c r="K3462" s="9" t="s">
        <v>8818</v>
      </c>
      <c r="L3462" s="9" t="s">
        <v>8819</v>
      </c>
      <c r="M3462" s="9" t="s">
        <v>8820</v>
      </c>
      <c r="N3462" s="9" t="s">
        <v>8820</v>
      </c>
      <c r="O3462" s="9" t="s">
        <v>45</v>
      </c>
      <c r="P3462" s="9" t="s">
        <v>45</v>
      </c>
      <c r="Q3462" s="9" t="s">
        <v>8821</v>
      </c>
      <c r="R3462" s="9" t="s">
        <v>8822</v>
      </c>
      <c r="S3462" s="9" t="s">
        <v>45</v>
      </c>
      <c r="T3462" s="9" t="s">
        <v>45</v>
      </c>
      <c r="U3462" s="5" t="s">
        <v>45</v>
      </c>
      <c r="V3462" s="5" t="s">
        <v>39</v>
      </c>
      <c r="W3462" s="5" t="s">
        <v>8823</v>
      </c>
    </row>
    <row r="3463" ht="51" hidden="1" customHeight="1" spans="6:23">
      <c r="F3463" s="9" t="s">
        <v>8845</v>
      </c>
      <c r="G3463" s="9" t="s">
        <v>8846</v>
      </c>
      <c r="H3463" s="5" t="s">
        <v>45</v>
      </c>
      <c r="I3463" s="9" t="s">
        <v>690</v>
      </c>
      <c r="J3463" s="5" t="s">
        <v>45</v>
      </c>
      <c r="K3463" s="9" t="s">
        <v>8818</v>
      </c>
      <c r="L3463" s="9" t="s">
        <v>8819</v>
      </c>
      <c r="M3463" s="9" t="s">
        <v>8820</v>
      </c>
      <c r="N3463" s="9" t="s">
        <v>8820</v>
      </c>
      <c r="O3463" s="9" t="s">
        <v>45</v>
      </c>
      <c r="P3463" s="9" t="s">
        <v>45</v>
      </c>
      <c r="Q3463" s="9" t="s">
        <v>8821</v>
      </c>
      <c r="R3463" s="9" t="s">
        <v>8822</v>
      </c>
      <c r="S3463" s="9" t="s">
        <v>45</v>
      </c>
      <c r="T3463" s="9" t="s">
        <v>45</v>
      </c>
      <c r="U3463" s="5" t="s">
        <v>45</v>
      </c>
      <c r="V3463" s="5" t="s">
        <v>39</v>
      </c>
      <c r="W3463" s="5" t="s">
        <v>8823</v>
      </c>
    </row>
    <row r="3464" ht="51" hidden="1" customHeight="1" spans="6:23">
      <c r="F3464" s="9" t="s">
        <v>8847</v>
      </c>
      <c r="G3464" s="9" t="s">
        <v>8848</v>
      </c>
      <c r="H3464" s="5" t="s">
        <v>45</v>
      </c>
      <c r="I3464" s="9" t="s">
        <v>690</v>
      </c>
      <c r="J3464" s="5" t="s">
        <v>45</v>
      </c>
      <c r="K3464" s="9" t="s">
        <v>8818</v>
      </c>
      <c r="L3464" s="9" t="s">
        <v>8819</v>
      </c>
      <c r="M3464" s="9" t="s">
        <v>8820</v>
      </c>
      <c r="N3464" s="9" t="s">
        <v>8820</v>
      </c>
      <c r="O3464" s="9" t="s">
        <v>45</v>
      </c>
      <c r="P3464" s="9" t="s">
        <v>45</v>
      </c>
      <c r="Q3464" s="9" t="s">
        <v>8821</v>
      </c>
      <c r="R3464" s="9" t="s">
        <v>8822</v>
      </c>
      <c r="S3464" s="9" t="s">
        <v>45</v>
      </c>
      <c r="T3464" s="9" t="s">
        <v>45</v>
      </c>
      <c r="U3464" s="5" t="s">
        <v>45</v>
      </c>
      <c r="V3464" s="5" t="s">
        <v>39</v>
      </c>
      <c r="W3464" s="5" t="s">
        <v>8823</v>
      </c>
    </row>
    <row r="3465" ht="51" hidden="1" customHeight="1" spans="6:23">
      <c r="F3465" s="9" t="s">
        <v>8849</v>
      </c>
      <c r="G3465" s="9" t="s">
        <v>8850</v>
      </c>
      <c r="H3465" s="5" t="s">
        <v>45</v>
      </c>
      <c r="I3465" s="9" t="s">
        <v>690</v>
      </c>
      <c r="J3465" s="5" t="s">
        <v>45</v>
      </c>
      <c r="K3465" s="9" t="s">
        <v>8818</v>
      </c>
      <c r="L3465" s="9" t="s">
        <v>8819</v>
      </c>
      <c r="M3465" s="9" t="s">
        <v>8820</v>
      </c>
      <c r="N3465" s="9" t="s">
        <v>8820</v>
      </c>
      <c r="O3465" s="9" t="s">
        <v>45</v>
      </c>
      <c r="P3465" s="9" t="s">
        <v>45</v>
      </c>
      <c r="Q3465" s="9" t="s">
        <v>8821</v>
      </c>
      <c r="R3465" s="9" t="s">
        <v>8822</v>
      </c>
      <c r="S3465" s="9" t="s">
        <v>45</v>
      </c>
      <c r="T3465" s="9" t="s">
        <v>45</v>
      </c>
      <c r="U3465" s="5" t="s">
        <v>45</v>
      </c>
      <c r="V3465" s="5" t="s">
        <v>39</v>
      </c>
      <c r="W3465" s="5" t="s">
        <v>8823</v>
      </c>
    </row>
    <row r="3466" ht="63.75" hidden="1" customHeight="1" spans="6:23">
      <c r="F3466" s="9" t="s">
        <v>8851</v>
      </c>
      <c r="G3466" s="9" t="s">
        <v>8852</v>
      </c>
      <c r="H3466" s="5" t="s">
        <v>45</v>
      </c>
      <c r="I3466" s="9" t="s">
        <v>690</v>
      </c>
      <c r="J3466" s="5" t="s">
        <v>45</v>
      </c>
      <c r="K3466" s="9" t="s">
        <v>8818</v>
      </c>
      <c r="L3466" s="9" t="s">
        <v>8819</v>
      </c>
      <c r="M3466" s="9" t="s">
        <v>8820</v>
      </c>
      <c r="N3466" s="9" t="s">
        <v>8820</v>
      </c>
      <c r="O3466" s="9" t="s">
        <v>45</v>
      </c>
      <c r="P3466" s="9" t="s">
        <v>45</v>
      </c>
      <c r="Q3466" s="9" t="s">
        <v>8821</v>
      </c>
      <c r="R3466" s="9" t="s">
        <v>8822</v>
      </c>
      <c r="S3466" s="9" t="s">
        <v>45</v>
      </c>
      <c r="T3466" s="9" t="s">
        <v>45</v>
      </c>
      <c r="U3466" s="5" t="s">
        <v>45</v>
      </c>
      <c r="V3466" s="5" t="s">
        <v>39</v>
      </c>
      <c r="W3466" s="5" t="s">
        <v>8823</v>
      </c>
    </row>
    <row r="3467" ht="51" hidden="1" customHeight="1" spans="6:23">
      <c r="F3467" s="9" t="s">
        <v>5960</v>
      </c>
      <c r="G3467" s="9" t="s">
        <v>3904</v>
      </c>
      <c r="H3467" s="5" t="s">
        <v>45</v>
      </c>
      <c r="I3467" s="9" t="s">
        <v>690</v>
      </c>
      <c r="J3467" s="5" t="s">
        <v>45</v>
      </c>
      <c r="K3467" s="9" t="s">
        <v>8818</v>
      </c>
      <c r="L3467" s="9" t="s">
        <v>8819</v>
      </c>
      <c r="M3467" s="9" t="s">
        <v>8820</v>
      </c>
      <c r="N3467" s="9" t="s">
        <v>8820</v>
      </c>
      <c r="O3467" s="9" t="s">
        <v>45</v>
      </c>
      <c r="P3467" s="9" t="s">
        <v>45</v>
      </c>
      <c r="Q3467" s="9" t="s">
        <v>8821</v>
      </c>
      <c r="R3467" s="9" t="s">
        <v>8822</v>
      </c>
      <c r="S3467" s="9" t="s">
        <v>45</v>
      </c>
      <c r="T3467" s="9" t="s">
        <v>45</v>
      </c>
      <c r="U3467" s="5" t="s">
        <v>45</v>
      </c>
      <c r="V3467" s="5" t="s">
        <v>39</v>
      </c>
      <c r="W3467" s="5" t="s">
        <v>8823</v>
      </c>
    </row>
    <row r="3468" ht="51" hidden="1" customHeight="1" spans="1:22">
      <c r="A3468" s="5" t="s">
        <v>4842</v>
      </c>
      <c r="B3468" s="9" t="s">
        <v>8853</v>
      </c>
      <c r="C3468" s="9" t="s">
        <v>8854</v>
      </c>
      <c r="E3468" s="9" t="s">
        <v>42</v>
      </c>
      <c r="F3468" s="9" t="s">
        <v>8855</v>
      </c>
      <c r="G3468" s="9" t="s">
        <v>8856</v>
      </c>
      <c r="H3468" s="5" t="s">
        <v>45</v>
      </c>
      <c r="I3468" s="9" t="s">
        <v>340</v>
      </c>
      <c r="J3468" s="5" t="s">
        <v>45</v>
      </c>
      <c r="K3468" s="9" t="s">
        <v>8853</v>
      </c>
      <c r="L3468" s="9" t="s">
        <v>8854</v>
      </c>
      <c r="M3468" s="9" t="s">
        <v>8857</v>
      </c>
      <c r="N3468" s="9" t="s">
        <v>8857</v>
      </c>
      <c r="O3468" s="9" t="s">
        <v>45</v>
      </c>
      <c r="P3468" s="9" t="s">
        <v>45</v>
      </c>
      <c r="Q3468" s="9" t="s">
        <v>45</v>
      </c>
      <c r="R3468" s="9" t="s">
        <v>45</v>
      </c>
      <c r="S3468" s="9" t="s">
        <v>45</v>
      </c>
      <c r="T3468" s="9" t="s">
        <v>45</v>
      </c>
      <c r="U3468" s="5" t="s">
        <v>45</v>
      </c>
      <c r="V3468" s="5" t="s">
        <v>45</v>
      </c>
    </row>
    <row r="3469" ht="89.25" hidden="1" customHeight="1" spans="6:23">
      <c r="F3469" s="9" t="s">
        <v>8858</v>
      </c>
      <c r="G3469" s="9" t="s">
        <v>8859</v>
      </c>
      <c r="H3469" s="5" t="s">
        <v>45</v>
      </c>
      <c r="I3469" s="9" t="s">
        <v>340</v>
      </c>
      <c r="J3469" s="5" t="s">
        <v>45</v>
      </c>
      <c r="K3469" s="9" t="s">
        <v>8853</v>
      </c>
      <c r="L3469" s="9" t="s">
        <v>8854</v>
      </c>
      <c r="M3469" s="9" t="s">
        <v>8857</v>
      </c>
      <c r="N3469" s="9" t="s">
        <v>8857</v>
      </c>
      <c r="O3469" s="9" t="s">
        <v>45</v>
      </c>
      <c r="P3469" s="9" t="s">
        <v>45</v>
      </c>
      <c r="Q3469" s="9" t="s">
        <v>45</v>
      </c>
      <c r="R3469" s="9" t="s">
        <v>45</v>
      </c>
      <c r="S3469" s="9" t="s">
        <v>45</v>
      </c>
      <c r="T3469" s="9" t="s">
        <v>45</v>
      </c>
      <c r="U3469" s="5" t="s">
        <v>45</v>
      </c>
      <c r="V3469" s="5" t="s">
        <v>82</v>
      </c>
      <c r="W3469" s="5" t="s">
        <v>8860</v>
      </c>
    </row>
    <row r="3470" ht="89.25" hidden="1" customHeight="1" spans="6:23">
      <c r="F3470" s="9" t="s">
        <v>8861</v>
      </c>
      <c r="G3470" s="9" t="s">
        <v>8862</v>
      </c>
      <c r="H3470" s="5" t="s">
        <v>45</v>
      </c>
      <c r="I3470" s="9" t="s">
        <v>340</v>
      </c>
      <c r="J3470" s="5" t="s">
        <v>45</v>
      </c>
      <c r="K3470" s="9" t="s">
        <v>8853</v>
      </c>
      <c r="L3470" s="9" t="s">
        <v>8854</v>
      </c>
      <c r="M3470" s="9" t="s">
        <v>8857</v>
      </c>
      <c r="N3470" s="9" t="s">
        <v>8857</v>
      </c>
      <c r="O3470" s="9" t="s">
        <v>45</v>
      </c>
      <c r="P3470" s="9" t="s">
        <v>45</v>
      </c>
      <c r="Q3470" s="9" t="s">
        <v>45</v>
      </c>
      <c r="R3470" s="9" t="s">
        <v>45</v>
      </c>
      <c r="S3470" s="9" t="s">
        <v>45</v>
      </c>
      <c r="T3470" s="9" t="s">
        <v>45</v>
      </c>
      <c r="U3470" s="5" t="s">
        <v>45</v>
      </c>
      <c r="V3470" s="5" t="s">
        <v>82</v>
      </c>
      <c r="W3470" s="5" t="s">
        <v>7470</v>
      </c>
    </row>
    <row r="3471" ht="76.5" hidden="1" customHeight="1" spans="6:23">
      <c r="F3471" s="9" t="s">
        <v>8863</v>
      </c>
      <c r="G3471" s="9" t="s">
        <v>8864</v>
      </c>
      <c r="H3471" s="5" t="s">
        <v>45</v>
      </c>
      <c r="I3471" s="9" t="s">
        <v>340</v>
      </c>
      <c r="J3471" s="5" t="s">
        <v>45</v>
      </c>
      <c r="K3471" s="9" t="s">
        <v>8853</v>
      </c>
      <c r="L3471" s="9" t="s">
        <v>8854</v>
      </c>
      <c r="M3471" s="9" t="s">
        <v>8857</v>
      </c>
      <c r="N3471" s="9" t="s">
        <v>8857</v>
      </c>
      <c r="O3471" s="9" t="s">
        <v>45</v>
      </c>
      <c r="P3471" s="9" t="s">
        <v>45</v>
      </c>
      <c r="Q3471" s="9" t="s">
        <v>45</v>
      </c>
      <c r="R3471" s="9" t="s">
        <v>45</v>
      </c>
      <c r="S3471" s="9" t="s">
        <v>45</v>
      </c>
      <c r="T3471" s="9" t="s">
        <v>45</v>
      </c>
      <c r="U3471" s="5" t="s">
        <v>45</v>
      </c>
      <c r="V3471" s="5" t="s">
        <v>82</v>
      </c>
      <c r="W3471" s="5" t="s">
        <v>7768</v>
      </c>
    </row>
    <row r="3472" ht="51" hidden="1" customHeight="1" spans="6:22">
      <c r="F3472" s="9" t="s">
        <v>8865</v>
      </c>
      <c r="G3472" s="9" t="s">
        <v>8866</v>
      </c>
      <c r="H3472" s="5" t="s">
        <v>45</v>
      </c>
      <c r="I3472" s="9" t="s">
        <v>340</v>
      </c>
      <c r="J3472" s="5" t="s">
        <v>45</v>
      </c>
      <c r="K3472" s="9" t="s">
        <v>8853</v>
      </c>
      <c r="L3472" s="9" t="s">
        <v>8854</v>
      </c>
      <c r="M3472" s="9" t="s">
        <v>8857</v>
      </c>
      <c r="N3472" s="9" t="s">
        <v>8857</v>
      </c>
      <c r="O3472" s="9" t="s">
        <v>45</v>
      </c>
      <c r="P3472" s="9" t="s">
        <v>45</v>
      </c>
      <c r="Q3472" s="9" t="s">
        <v>45</v>
      </c>
      <c r="R3472" s="9" t="s">
        <v>45</v>
      </c>
      <c r="S3472" s="9" t="s">
        <v>45</v>
      </c>
      <c r="T3472" s="9" t="s">
        <v>45</v>
      </c>
      <c r="U3472" s="5" t="s">
        <v>45</v>
      </c>
      <c r="V3472" s="5" t="s">
        <v>82</v>
      </c>
    </row>
    <row r="3473" ht="153" hidden="1" customHeight="1" spans="1:23">
      <c r="A3473" s="5" t="s">
        <v>4842</v>
      </c>
      <c r="B3473" s="9" t="s">
        <v>8867</v>
      </c>
      <c r="C3473" s="9" t="s">
        <v>8868</v>
      </c>
      <c r="E3473" s="9" t="s">
        <v>42</v>
      </c>
      <c r="F3473" s="9" t="s">
        <v>8869</v>
      </c>
      <c r="G3473" s="9" t="s">
        <v>8870</v>
      </c>
      <c r="H3473" s="5" t="s">
        <v>45</v>
      </c>
      <c r="I3473" s="9" t="s">
        <v>8871</v>
      </c>
      <c r="J3473" s="5" t="s">
        <v>45</v>
      </c>
      <c r="K3473" s="9" t="s">
        <v>8872</v>
      </c>
      <c r="L3473" s="9" t="s">
        <v>8873</v>
      </c>
      <c r="M3473" s="9" t="s">
        <v>8874</v>
      </c>
      <c r="N3473" s="9" t="s">
        <v>8874</v>
      </c>
      <c r="O3473" s="9" t="s">
        <v>2365</v>
      </c>
      <c r="P3473" s="9" t="s">
        <v>2365</v>
      </c>
      <c r="Q3473" s="9" t="s">
        <v>45</v>
      </c>
      <c r="R3473" s="9" t="s">
        <v>45</v>
      </c>
      <c r="S3473" s="9" t="s">
        <v>1692</v>
      </c>
      <c r="T3473" s="9" t="s">
        <v>1693</v>
      </c>
      <c r="U3473" s="5" t="s">
        <v>45</v>
      </c>
      <c r="V3473" s="5" t="s">
        <v>295</v>
      </c>
      <c r="W3473" s="5" t="s">
        <v>8875</v>
      </c>
    </row>
    <row r="3474" ht="153" hidden="1" customHeight="1" spans="6:23">
      <c r="F3474" s="9" t="s">
        <v>8876</v>
      </c>
      <c r="G3474" s="9" t="s">
        <v>8877</v>
      </c>
      <c r="H3474" s="5" t="s">
        <v>45</v>
      </c>
      <c r="I3474" s="9" t="s">
        <v>8871</v>
      </c>
      <c r="J3474" s="5" t="s">
        <v>45</v>
      </c>
      <c r="K3474" s="9" t="s">
        <v>8872</v>
      </c>
      <c r="L3474" s="9" t="s">
        <v>8873</v>
      </c>
      <c r="M3474" s="9" t="s">
        <v>8874</v>
      </c>
      <c r="N3474" s="9" t="s">
        <v>8874</v>
      </c>
      <c r="O3474" s="9" t="s">
        <v>2367</v>
      </c>
      <c r="P3474" s="9" t="s">
        <v>2367</v>
      </c>
      <c r="Q3474" s="9" t="s">
        <v>45</v>
      </c>
      <c r="R3474" s="9" t="s">
        <v>45</v>
      </c>
      <c r="S3474" s="9" t="s">
        <v>1692</v>
      </c>
      <c r="T3474" s="9" t="s">
        <v>1693</v>
      </c>
      <c r="U3474" s="5" t="s">
        <v>45</v>
      </c>
      <c r="V3474" s="5" t="s">
        <v>295</v>
      </c>
      <c r="W3474" s="5" t="s">
        <v>8878</v>
      </c>
    </row>
    <row r="3475" ht="76.5" hidden="1" customHeight="1" spans="1:22">
      <c r="A3475" s="5" t="s">
        <v>4842</v>
      </c>
      <c r="B3475" s="9" t="s">
        <v>8867</v>
      </c>
      <c r="C3475" s="9" t="s">
        <v>8868</v>
      </c>
      <c r="E3475" s="9" t="s">
        <v>42</v>
      </c>
      <c r="F3475" s="9" t="s">
        <v>8879</v>
      </c>
      <c r="G3475" s="9" t="s">
        <v>3174</v>
      </c>
      <c r="H3475" s="5" t="s">
        <v>45</v>
      </c>
      <c r="I3475" s="9" t="s">
        <v>417</v>
      </c>
      <c r="J3475" s="5" t="s">
        <v>45</v>
      </c>
      <c r="K3475" s="9" t="s">
        <v>8880</v>
      </c>
      <c r="L3475" s="9" t="s">
        <v>8881</v>
      </c>
      <c r="M3475" s="9" t="s">
        <v>8882</v>
      </c>
      <c r="N3475" s="9" t="s">
        <v>8882</v>
      </c>
      <c r="O3475" s="9" t="s">
        <v>45</v>
      </c>
      <c r="P3475" s="9" t="s">
        <v>45</v>
      </c>
      <c r="Q3475" s="9" t="s">
        <v>45</v>
      </c>
      <c r="R3475" s="9" t="s">
        <v>45</v>
      </c>
      <c r="S3475" s="9" t="s">
        <v>1728</v>
      </c>
      <c r="T3475" s="9" t="s">
        <v>1729</v>
      </c>
      <c r="U3475" s="5" t="s">
        <v>45</v>
      </c>
      <c r="V3475" s="5" t="s">
        <v>55</v>
      </c>
    </row>
    <row r="3476" ht="76.5" hidden="1" customHeight="1" spans="6:23">
      <c r="F3476" s="9" t="s">
        <v>8883</v>
      </c>
      <c r="G3476" s="9" t="s">
        <v>4919</v>
      </c>
      <c r="H3476" s="5" t="s">
        <v>45</v>
      </c>
      <c r="I3476" s="9" t="s">
        <v>417</v>
      </c>
      <c r="J3476" s="5" t="s">
        <v>45</v>
      </c>
      <c r="K3476" s="9" t="s">
        <v>8880</v>
      </c>
      <c r="L3476" s="9" t="s">
        <v>8881</v>
      </c>
      <c r="M3476" s="9" t="s">
        <v>8882</v>
      </c>
      <c r="N3476" s="9" t="s">
        <v>8882</v>
      </c>
      <c r="O3476" s="9" t="s">
        <v>45</v>
      </c>
      <c r="P3476" s="9" t="s">
        <v>45</v>
      </c>
      <c r="Q3476" s="9" t="s">
        <v>45</v>
      </c>
      <c r="R3476" s="9" t="s">
        <v>45</v>
      </c>
      <c r="S3476" s="9" t="s">
        <v>1728</v>
      </c>
      <c r="T3476" s="9" t="s">
        <v>1729</v>
      </c>
      <c r="U3476" s="5" t="s">
        <v>45</v>
      </c>
      <c r="V3476" s="5" t="s">
        <v>55</v>
      </c>
      <c r="W3476" s="5" t="s">
        <v>4883</v>
      </c>
    </row>
    <row r="3477" ht="76.5" hidden="1" customHeight="1" spans="6:23">
      <c r="F3477" s="9" t="s">
        <v>8884</v>
      </c>
      <c r="G3477" s="9" t="s">
        <v>8885</v>
      </c>
      <c r="H3477" s="5" t="s">
        <v>45</v>
      </c>
      <c r="I3477" s="9" t="s">
        <v>417</v>
      </c>
      <c r="J3477" s="5" t="s">
        <v>45</v>
      </c>
      <c r="K3477" s="9" t="s">
        <v>8880</v>
      </c>
      <c r="L3477" s="9" t="s">
        <v>8881</v>
      </c>
      <c r="M3477" s="9" t="s">
        <v>8882</v>
      </c>
      <c r="N3477" s="9" t="s">
        <v>8882</v>
      </c>
      <c r="O3477" s="9" t="s">
        <v>45</v>
      </c>
      <c r="P3477" s="9" t="s">
        <v>45</v>
      </c>
      <c r="Q3477" s="9" t="s">
        <v>45</v>
      </c>
      <c r="R3477" s="9" t="s">
        <v>45</v>
      </c>
      <c r="S3477" s="9" t="s">
        <v>1728</v>
      </c>
      <c r="T3477" s="9" t="s">
        <v>1729</v>
      </c>
      <c r="U3477" s="5" t="s">
        <v>45</v>
      </c>
      <c r="V3477" s="5" t="s">
        <v>55</v>
      </c>
      <c r="W3477" s="5" t="s">
        <v>4883</v>
      </c>
    </row>
    <row r="3478" ht="76.5" hidden="1" customHeight="1" spans="6:23">
      <c r="F3478" s="9" t="s">
        <v>5140</v>
      </c>
      <c r="G3478" s="9" t="s">
        <v>4919</v>
      </c>
      <c r="H3478" s="5" t="s">
        <v>45</v>
      </c>
      <c r="I3478" s="9" t="s">
        <v>417</v>
      </c>
      <c r="J3478" s="5" t="s">
        <v>45</v>
      </c>
      <c r="K3478" s="9" t="s">
        <v>8886</v>
      </c>
      <c r="L3478" s="9" t="s">
        <v>8887</v>
      </c>
      <c r="M3478" s="9" t="s">
        <v>8888</v>
      </c>
      <c r="N3478" s="9" t="s">
        <v>8888</v>
      </c>
      <c r="O3478" s="9" t="s">
        <v>45</v>
      </c>
      <c r="P3478" s="9" t="s">
        <v>45</v>
      </c>
      <c r="Q3478" s="9" t="s">
        <v>45</v>
      </c>
      <c r="R3478" s="9" t="s">
        <v>45</v>
      </c>
      <c r="S3478" s="9" t="s">
        <v>1728</v>
      </c>
      <c r="T3478" s="9" t="s">
        <v>1729</v>
      </c>
      <c r="U3478" s="5" t="s">
        <v>45</v>
      </c>
      <c r="V3478" s="5" t="s">
        <v>55</v>
      </c>
      <c r="W3478" s="5" t="s">
        <v>4883</v>
      </c>
    </row>
    <row r="3479" ht="76.5" hidden="1" customHeight="1" spans="6:22">
      <c r="F3479" s="9" t="s">
        <v>8889</v>
      </c>
      <c r="G3479" s="9" t="s">
        <v>8890</v>
      </c>
      <c r="H3479" s="5" t="s">
        <v>45</v>
      </c>
      <c r="I3479" s="9" t="s">
        <v>417</v>
      </c>
      <c r="J3479" s="5" t="s">
        <v>45</v>
      </c>
      <c r="K3479" s="9" t="s">
        <v>8880</v>
      </c>
      <c r="L3479" s="9" t="s">
        <v>8881</v>
      </c>
      <c r="M3479" s="9" t="s">
        <v>8882</v>
      </c>
      <c r="N3479" s="9" t="s">
        <v>8882</v>
      </c>
      <c r="O3479" s="9" t="s">
        <v>45</v>
      </c>
      <c r="P3479" s="9" t="s">
        <v>45</v>
      </c>
      <c r="Q3479" s="9" t="s">
        <v>45</v>
      </c>
      <c r="R3479" s="9" t="s">
        <v>45</v>
      </c>
      <c r="S3479" s="9" t="s">
        <v>1728</v>
      </c>
      <c r="T3479" s="9" t="s">
        <v>1729</v>
      </c>
      <c r="U3479" s="5" t="s">
        <v>45</v>
      </c>
      <c r="V3479" s="5" t="s">
        <v>55</v>
      </c>
    </row>
    <row r="3480" ht="76.5" hidden="1" customHeight="1" spans="6:22">
      <c r="F3480" s="9" t="s">
        <v>8891</v>
      </c>
      <c r="G3480" s="9" t="s">
        <v>8892</v>
      </c>
      <c r="H3480" s="5" t="s">
        <v>45</v>
      </c>
      <c r="I3480" s="9" t="s">
        <v>417</v>
      </c>
      <c r="J3480" s="5" t="s">
        <v>45</v>
      </c>
      <c r="K3480" s="9" t="s">
        <v>8880</v>
      </c>
      <c r="L3480" s="9" t="s">
        <v>8881</v>
      </c>
      <c r="M3480" s="9" t="s">
        <v>8882</v>
      </c>
      <c r="N3480" s="9" t="s">
        <v>8882</v>
      </c>
      <c r="O3480" s="9" t="s">
        <v>45</v>
      </c>
      <c r="P3480" s="9" t="s">
        <v>45</v>
      </c>
      <c r="Q3480" s="9" t="s">
        <v>45</v>
      </c>
      <c r="R3480" s="9" t="s">
        <v>45</v>
      </c>
      <c r="S3480" s="9" t="s">
        <v>1728</v>
      </c>
      <c r="T3480" s="9" t="s">
        <v>1729</v>
      </c>
      <c r="U3480" s="5" t="s">
        <v>45</v>
      </c>
      <c r="V3480" s="5" t="s">
        <v>55</v>
      </c>
    </row>
    <row r="3481" ht="76.5" hidden="1" customHeight="1" spans="6:22">
      <c r="F3481" s="9" t="s">
        <v>8893</v>
      </c>
      <c r="G3481" s="9" t="s">
        <v>8894</v>
      </c>
      <c r="H3481" s="5" t="s">
        <v>45</v>
      </c>
      <c r="I3481" s="9" t="s">
        <v>417</v>
      </c>
      <c r="J3481" s="5" t="s">
        <v>45</v>
      </c>
      <c r="K3481" s="9" t="s">
        <v>8880</v>
      </c>
      <c r="L3481" s="9" t="s">
        <v>8881</v>
      </c>
      <c r="M3481" s="9" t="s">
        <v>8882</v>
      </c>
      <c r="N3481" s="9" t="s">
        <v>8882</v>
      </c>
      <c r="O3481" s="9" t="s">
        <v>45</v>
      </c>
      <c r="P3481" s="9" t="s">
        <v>45</v>
      </c>
      <c r="Q3481" s="9" t="s">
        <v>45</v>
      </c>
      <c r="R3481" s="9" t="s">
        <v>45</v>
      </c>
      <c r="S3481" s="9" t="s">
        <v>1728</v>
      </c>
      <c r="T3481" s="9" t="s">
        <v>1729</v>
      </c>
      <c r="U3481" s="5" t="s">
        <v>45</v>
      </c>
      <c r="V3481" s="5" t="s">
        <v>55</v>
      </c>
    </row>
    <row r="3482" ht="76.5" hidden="1" customHeight="1" spans="6:22">
      <c r="F3482" s="9" t="s">
        <v>8895</v>
      </c>
      <c r="G3482" s="9" t="s">
        <v>8896</v>
      </c>
      <c r="H3482" s="5" t="s">
        <v>45</v>
      </c>
      <c r="I3482" s="9" t="s">
        <v>417</v>
      </c>
      <c r="J3482" s="5" t="s">
        <v>45</v>
      </c>
      <c r="K3482" s="9" t="s">
        <v>8880</v>
      </c>
      <c r="L3482" s="9" t="s">
        <v>8881</v>
      </c>
      <c r="M3482" s="9" t="s">
        <v>8882</v>
      </c>
      <c r="N3482" s="9" t="s">
        <v>8882</v>
      </c>
      <c r="O3482" s="9" t="s">
        <v>45</v>
      </c>
      <c r="P3482" s="9" t="s">
        <v>45</v>
      </c>
      <c r="Q3482" s="9" t="s">
        <v>45</v>
      </c>
      <c r="R3482" s="9" t="s">
        <v>45</v>
      </c>
      <c r="S3482" s="9" t="s">
        <v>1728</v>
      </c>
      <c r="T3482" s="9" t="s">
        <v>1729</v>
      </c>
      <c r="U3482" s="5" t="s">
        <v>45</v>
      </c>
      <c r="V3482" s="5" t="s">
        <v>55</v>
      </c>
    </row>
    <row r="3483" ht="76.5" hidden="1" customHeight="1" spans="6:23">
      <c r="F3483" s="9" t="s">
        <v>8897</v>
      </c>
      <c r="G3483" s="9" t="s">
        <v>8898</v>
      </c>
      <c r="H3483" s="5" t="s">
        <v>45</v>
      </c>
      <c r="I3483" s="9" t="s">
        <v>417</v>
      </c>
      <c r="J3483" s="5" t="s">
        <v>45</v>
      </c>
      <c r="K3483" s="9" t="s">
        <v>8880</v>
      </c>
      <c r="L3483" s="9" t="s">
        <v>8881</v>
      </c>
      <c r="M3483" s="9" t="s">
        <v>8882</v>
      </c>
      <c r="N3483" s="9" t="s">
        <v>8882</v>
      </c>
      <c r="O3483" s="9" t="s">
        <v>45</v>
      </c>
      <c r="P3483" s="9" t="s">
        <v>45</v>
      </c>
      <c r="Q3483" s="9" t="s">
        <v>45</v>
      </c>
      <c r="R3483" s="9" t="s">
        <v>45</v>
      </c>
      <c r="S3483" s="9" t="s">
        <v>1728</v>
      </c>
      <c r="T3483" s="9" t="s">
        <v>1729</v>
      </c>
      <c r="U3483" s="5" t="s">
        <v>45</v>
      </c>
      <c r="V3483" s="5" t="s">
        <v>55</v>
      </c>
      <c r="W3483" s="5" t="s">
        <v>4948</v>
      </c>
    </row>
    <row r="3484" ht="76.5" hidden="1" customHeight="1" spans="6:23">
      <c r="F3484" s="9" t="s">
        <v>4878</v>
      </c>
      <c r="G3484" s="9" t="s">
        <v>8885</v>
      </c>
      <c r="H3484" s="5" t="s">
        <v>45</v>
      </c>
      <c r="I3484" s="9" t="s">
        <v>417</v>
      </c>
      <c r="J3484" s="5" t="s">
        <v>45</v>
      </c>
      <c r="K3484" s="9" t="s">
        <v>8886</v>
      </c>
      <c r="L3484" s="9" t="s">
        <v>8887</v>
      </c>
      <c r="M3484" s="9" t="s">
        <v>8888</v>
      </c>
      <c r="N3484" s="9" t="s">
        <v>8888</v>
      </c>
      <c r="O3484" s="9" t="s">
        <v>45</v>
      </c>
      <c r="P3484" s="9" t="s">
        <v>45</v>
      </c>
      <c r="Q3484" s="9" t="s">
        <v>45</v>
      </c>
      <c r="R3484" s="9" t="s">
        <v>45</v>
      </c>
      <c r="S3484" s="9" t="s">
        <v>1728</v>
      </c>
      <c r="T3484" s="9" t="s">
        <v>1729</v>
      </c>
      <c r="U3484" s="5" t="s">
        <v>45</v>
      </c>
      <c r="V3484" s="5" t="s">
        <v>55</v>
      </c>
      <c r="W3484" s="5" t="s">
        <v>4883</v>
      </c>
    </row>
    <row r="3485" ht="76.5" hidden="1" customHeight="1" spans="6:22">
      <c r="F3485" s="9" t="s">
        <v>8899</v>
      </c>
      <c r="G3485" s="9" t="s">
        <v>8900</v>
      </c>
      <c r="H3485" s="5" t="s">
        <v>45</v>
      </c>
      <c r="I3485" s="9" t="s">
        <v>417</v>
      </c>
      <c r="J3485" s="5" t="s">
        <v>45</v>
      </c>
      <c r="K3485" s="9" t="s">
        <v>8880</v>
      </c>
      <c r="L3485" s="9" t="s">
        <v>8881</v>
      </c>
      <c r="M3485" s="9" t="s">
        <v>8882</v>
      </c>
      <c r="N3485" s="9" t="s">
        <v>8882</v>
      </c>
      <c r="O3485" s="9" t="s">
        <v>45</v>
      </c>
      <c r="P3485" s="9" t="s">
        <v>45</v>
      </c>
      <c r="Q3485" s="9" t="s">
        <v>45</v>
      </c>
      <c r="R3485" s="9" t="s">
        <v>45</v>
      </c>
      <c r="S3485" s="9" t="s">
        <v>1728</v>
      </c>
      <c r="T3485" s="9" t="s">
        <v>1729</v>
      </c>
      <c r="U3485" s="5" t="s">
        <v>45</v>
      </c>
      <c r="V3485" s="5" t="s">
        <v>55</v>
      </c>
    </row>
    <row r="3486" ht="89.25" hidden="1" customHeight="1" spans="1:22">
      <c r="A3486" s="5" t="s">
        <v>2444</v>
      </c>
      <c r="B3486" s="9" t="s">
        <v>8901</v>
      </c>
      <c r="C3486" s="9" t="s">
        <v>8902</v>
      </c>
      <c r="E3486" s="9" t="s">
        <v>42</v>
      </c>
      <c r="F3486" s="9" t="s">
        <v>4264</v>
      </c>
      <c r="G3486" s="9" t="s">
        <v>4265</v>
      </c>
      <c r="H3486" s="5" t="s">
        <v>45</v>
      </c>
      <c r="I3486" s="9" t="s">
        <v>3913</v>
      </c>
      <c r="J3486" s="5" t="s">
        <v>45</v>
      </c>
      <c r="K3486" s="9" t="s">
        <v>8903</v>
      </c>
      <c r="L3486" s="9" t="s">
        <v>8902</v>
      </c>
      <c r="M3486" s="9" t="s">
        <v>8904</v>
      </c>
      <c r="N3486" s="9" t="s">
        <v>8904</v>
      </c>
      <c r="O3486" s="9" t="s">
        <v>45</v>
      </c>
      <c r="P3486" s="9" t="s">
        <v>45</v>
      </c>
      <c r="Q3486" s="9" t="s">
        <v>45</v>
      </c>
      <c r="R3486" s="9" t="s">
        <v>45</v>
      </c>
      <c r="S3486" s="9" t="s">
        <v>45</v>
      </c>
      <c r="T3486" s="9" t="s">
        <v>45</v>
      </c>
      <c r="U3486" s="5" t="s">
        <v>45</v>
      </c>
      <c r="V3486" s="5" t="s">
        <v>72</v>
      </c>
    </row>
    <row r="3487" ht="89.25" hidden="1" customHeight="1" spans="6:23">
      <c r="F3487" s="9" t="s">
        <v>8905</v>
      </c>
      <c r="G3487" s="9" t="s">
        <v>8906</v>
      </c>
      <c r="H3487" s="5" t="s">
        <v>45</v>
      </c>
      <c r="I3487" s="9" t="s">
        <v>3913</v>
      </c>
      <c r="J3487" s="5" t="s">
        <v>45</v>
      </c>
      <c r="K3487" s="9" t="s">
        <v>8903</v>
      </c>
      <c r="L3487" s="9" t="s">
        <v>8902</v>
      </c>
      <c r="M3487" s="9" t="s">
        <v>8904</v>
      </c>
      <c r="N3487" s="9" t="s">
        <v>8904</v>
      </c>
      <c r="O3487" s="9" t="s">
        <v>45</v>
      </c>
      <c r="P3487" s="9" t="s">
        <v>45</v>
      </c>
      <c r="Q3487" s="9" t="s">
        <v>45</v>
      </c>
      <c r="R3487" s="9" t="s">
        <v>45</v>
      </c>
      <c r="S3487" s="9" t="s">
        <v>45</v>
      </c>
      <c r="T3487" s="9" t="s">
        <v>45</v>
      </c>
      <c r="U3487" s="5" t="s">
        <v>45</v>
      </c>
      <c r="V3487" s="5" t="s">
        <v>72</v>
      </c>
      <c r="W3487" s="5" t="s">
        <v>8579</v>
      </c>
    </row>
    <row r="3488" ht="89.25" hidden="1" customHeight="1" spans="6:23">
      <c r="F3488" s="9" t="s">
        <v>8907</v>
      </c>
      <c r="G3488" s="9" t="s">
        <v>8908</v>
      </c>
      <c r="H3488" s="5" t="s">
        <v>45</v>
      </c>
      <c r="I3488" s="9" t="s">
        <v>3913</v>
      </c>
      <c r="J3488" s="5" t="s">
        <v>45</v>
      </c>
      <c r="K3488" s="9" t="s">
        <v>8903</v>
      </c>
      <c r="L3488" s="9" t="s">
        <v>8902</v>
      </c>
      <c r="M3488" s="9" t="s">
        <v>8904</v>
      </c>
      <c r="N3488" s="9" t="s">
        <v>8904</v>
      </c>
      <c r="O3488" s="9" t="s">
        <v>45</v>
      </c>
      <c r="P3488" s="9" t="s">
        <v>45</v>
      </c>
      <c r="Q3488" s="9" t="s">
        <v>45</v>
      </c>
      <c r="R3488" s="9" t="s">
        <v>45</v>
      </c>
      <c r="S3488" s="9" t="s">
        <v>45</v>
      </c>
      <c r="T3488" s="9" t="s">
        <v>45</v>
      </c>
      <c r="U3488" s="5" t="s">
        <v>45</v>
      </c>
      <c r="V3488" s="5" t="s">
        <v>72</v>
      </c>
      <c r="W3488" s="5" t="s">
        <v>7768</v>
      </c>
    </row>
    <row r="3489" ht="89.25" hidden="1" customHeight="1" spans="6:22">
      <c r="F3489" s="9" t="s">
        <v>8909</v>
      </c>
      <c r="G3489" s="9" t="s">
        <v>8910</v>
      </c>
      <c r="H3489" s="5" t="s">
        <v>45</v>
      </c>
      <c r="I3489" s="9" t="s">
        <v>3913</v>
      </c>
      <c r="J3489" s="5" t="s">
        <v>45</v>
      </c>
      <c r="K3489" s="9" t="s">
        <v>8903</v>
      </c>
      <c r="L3489" s="9" t="s">
        <v>8902</v>
      </c>
      <c r="M3489" s="9" t="s">
        <v>8904</v>
      </c>
      <c r="N3489" s="9" t="s">
        <v>8904</v>
      </c>
      <c r="O3489" s="9" t="s">
        <v>45</v>
      </c>
      <c r="P3489" s="9" t="s">
        <v>45</v>
      </c>
      <c r="Q3489" s="9" t="s">
        <v>45</v>
      </c>
      <c r="R3489" s="9" t="s">
        <v>45</v>
      </c>
      <c r="S3489" s="9" t="s">
        <v>45</v>
      </c>
      <c r="T3489" s="9" t="s">
        <v>45</v>
      </c>
      <c r="U3489" s="5" t="s">
        <v>45</v>
      </c>
      <c r="V3489" s="5" t="s">
        <v>72</v>
      </c>
    </row>
    <row r="3490" ht="89.25" hidden="1" customHeight="1" spans="6:23">
      <c r="F3490" s="9" t="s">
        <v>3437</v>
      </c>
      <c r="G3490" s="9" t="s">
        <v>3438</v>
      </c>
      <c r="H3490" s="5" t="s">
        <v>45</v>
      </c>
      <c r="I3490" s="9" t="s">
        <v>3913</v>
      </c>
      <c r="J3490" s="5" t="s">
        <v>45</v>
      </c>
      <c r="K3490" s="9" t="s">
        <v>8903</v>
      </c>
      <c r="L3490" s="9" t="s">
        <v>8902</v>
      </c>
      <c r="M3490" s="9" t="s">
        <v>8904</v>
      </c>
      <c r="N3490" s="9" t="s">
        <v>8904</v>
      </c>
      <c r="O3490" s="9" t="s">
        <v>45</v>
      </c>
      <c r="P3490" s="9" t="s">
        <v>45</v>
      </c>
      <c r="Q3490" s="9" t="s">
        <v>45</v>
      </c>
      <c r="R3490" s="9" t="s">
        <v>45</v>
      </c>
      <c r="S3490" s="9" t="s">
        <v>45</v>
      </c>
      <c r="T3490" s="9" t="s">
        <v>45</v>
      </c>
      <c r="U3490" s="5" t="s">
        <v>45</v>
      </c>
      <c r="V3490" s="5" t="s">
        <v>72</v>
      </c>
      <c r="W3490" s="5" t="s">
        <v>8911</v>
      </c>
    </row>
    <row r="3491" ht="89.25" hidden="1" customHeight="1" spans="6:23">
      <c r="F3491" s="9" t="s">
        <v>8912</v>
      </c>
      <c r="G3491" s="9" t="s">
        <v>8913</v>
      </c>
      <c r="H3491" s="5" t="s">
        <v>45</v>
      </c>
      <c r="I3491" s="9" t="s">
        <v>3913</v>
      </c>
      <c r="J3491" s="5" t="s">
        <v>45</v>
      </c>
      <c r="K3491" s="9" t="s">
        <v>8903</v>
      </c>
      <c r="L3491" s="9" t="s">
        <v>8902</v>
      </c>
      <c r="M3491" s="9" t="s">
        <v>8904</v>
      </c>
      <c r="N3491" s="9" t="s">
        <v>8904</v>
      </c>
      <c r="O3491" s="9" t="s">
        <v>45</v>
      </c>
      <c r="P3491" s="9" t="s">
        <v>45</v>
      </c>
      <c r="Q3491" s="9" t="s">
        <v>45</v>
      </c>
      <c r="R3491" s="9" t="s">
        <v>45</v>
      </c>
      <c r="S3491" s="9" t="s">
        <v>45</v>
      </c>
      <c r="T3491" s="9" t="s">
        <v>45</v>
      </c>
      <c r="U3491" s="5" t="s">
        <v>45</v>
      </c>
      <c r="V3491" s="5" t="s">
        <v>72</v>
      </c>
      <c r="W3491" s="5" t="s">
        <v>8914</v>
      </c>
    </row>
    <row r="3492" ht="89.25" hidden="1" customHeight="1" spans="6:23">
      <c r="F3492" s="9" t="s">
        <v>8915</v>
      </c>
      <c r="G3492" s="9" t="s">
        <v>8916</v>
      </c>
      <c r="H3492" s="5" t="s">
        <v>45</v>
      </c>
      <c r="I3492" s="9" t="s">
        <v>3913</v>
      </c>
      <c r="J3492" s="5" t="s">
        <v>45</v>
      </c>
      <c r="K3492" s="9" t="s">
        <v>8903</v>
      </c>
      <c r="L3492" s="9" t="s">
        <v>8902</v>
      </c>
      <c r="M3492" s="9" t="s">
        <v>8904</v>
      </c>
      <c r="N3492" s="9" t="s">
        <v>8904</v>
      </c>
      <c r="O3492" s="9" t="s">
        <v>45</v>
      </c>
      <c r="P3492" s="9" t="s">
        <v>45</v>
      </c>
      <c r="Q3492" s="9" t="s">
        <v>45</v>
      </c>
      <c r="R3492" s="9" t="s">
        <v>45</v>
      </c>
      <c r="S3492" s="9" t="s">
        <v>45</v>
      </c>
      <c r="T3492" s="9" t="s">
        <v>45</v>
      </c>
      <c r="U3492" s="5" t="s">
        <v>45</v>
      </c>
      <c r="V3492" s="5" t="s">
        <v>72</v>
      </c>
      <c r="W3492" s="5" t="s">
        <v>8917</v>
      </c>
    </row>
    <row r="3493" ht="89.25" hidden="1" customHeight="1" spans="6:23">
      <c r="F3493" s="9" t="s">
        <v>8918</v>
      </c>
      <c r="G3493" s="9" t="s">
        <v>8919</v>
      </c>
      <c r="H3493" s="5" t="s">
        <v>45</v>
      </c>
      <c r="I3493" s="9" t="s">
        <v>3913</v>
      </c>
      <c r="J3493" s="5" t="s">
        <v>45</v>
      </c>
      <c r="K3493" s="9" t="s">
        <v>8903</v>
      </c>
      <c r="L3493" s="9" t="s">
        <v>8902</v>
      </c>
      <c r="M3493" s="9" t="s">
        <v>8904</v>
      </c>
      <c r="N3493" s="9" t="s">
        <v>8904</v>
      </c>
      <c r="O3493" s="9" t="s">
        <v>45</v>
      </c>
      <c r="P3493" s="9" t="s">
        <v>45</v>
      </c>
      <c r="Q3493" s="9" t="s">
        <v>45</v>
      </c>
      <c r="R3493" s="9" t="s">
        <v>45</v>
      </c>
      <c r="S3493" s="9" t="s">
        <v>45</v>
      </c>
      <c r="T3493" s="9" t="s">
        <v>45</v>
      </c>
      <c r="U3493" s="5" t="s">
        <v>45</v>
      </c>
      <c r="V3493" s="5" t="s">
        <v>72</v>
      </c>
      <c r="W3493" s="5" t="s">
        <v>8917</v>
      </c>
    </row>
    <row r="3494" ht="89.25" hidden="1" customHeight="1" spans="6:22">
      <c r="F3494" s="9" t="s">
        <v>8920</v>
      </c>
      <c r="G3494" s="9" t="s">
        <v>8921</v>
      </c>
      <c r="H3494" s="5" t="s">
        <v>45</v>
      </c>
      <c r="I3494" s="9" t="s">
        <v>3913</v>
      </c>
      <c r="J3494" s="5" t="s">
        <v>45</v>
      </c>
      <c r="K3494" s="9" t="s">
        <v>8903</v>
      </c>
      <c r="L3494" s="9" t="s">
        <v>8902</v>
      </c>
      <c r="M3494" s="9" t="s">
        <v>8904</v>
      </c>
      <c r="N3494" s="9" t="s">
        <v>8904</v>
      </c>
      <c r="O3494" s="9" t="s">
        <v>45</v>
      </c>
      <c r="P3494" s="9" t="s">
        <v>45</v>
      </c>
      <c r="Q3494" s="9" t="s">
        <v>45</v>
      </c>
      <c r="R3494" s="9" t="s">
        <v>45</v>
      </c>
      <c r="S3494" s="9" t="s">
        <v>45</v>
      </c>
      <c r="T3494" s="9" t="s">
        <v>45</v>
      </c>
      <c r="U3494" s="5" t="s">
        <v>45</v>
      </c>
      <c r="V3494" s="5" t="s">
        <v>72</v>
      </c>
    </row>
    <row r="3495" ht="89.25" hidden="1" customHeight="1" spans="6:23">
      <c r="F3495" s="9" t="s">
        <v>8922</v>
      </c>
      <c r="G3495" s="9" t="s">
        <v>8923</v>
      </c>
      <c r="H3495" s="5" t="s">
        <v>45</v>
      </c>
      <c r="I3495" s="9" t="s">
        <v>3913</v>
      </c>
      <c r="J3495" s="5" t="s">
        <v>45</v>
      </c>
      <c r="K3495" s="9" t="s">
        <v>8903</v>
      </c>
      <c r="L3495" s="9" t="s">
        <v>8902</v>
      </c>
      <c r="M3495" s="9" t="s">
        <v>8904</v>
      </c>
      <c r="N3495" s="9" t="s">
        <v>8904</v>
      </c>
      <c r="O3495" s="9" t="s">
        <v>45</v>
      </c>
      <c r="P3495" s="9" t="s">
        <v>45</v>
      </c>
      <c r="Q3495" s="9" t="s">
        <v>45</v>
      </c>
      <c r="R3495" s="9" t="s">
        <v>45</v>
      </c>
      <c r="S3495" s="9" t="s">
        <v>45</v>
      </c>
      <c r="T3495" s="9" t="s">
        <v>45</v>
      </c>
      <c r="U3495" s="5" t="s">
        <v>45</v>
      </c>
      <c r="V3495" s="5" t="s">
        <v>72</v>
      </c>
      <c r="W3495" s="5" t="s">
        <v>8924</v>
      </c>
    </row>
    <row r="3496" ht="89.25" hidden="1" customHeight="1" spans="6:23">
      <c r="F3496" s="9" t="s">
        <v>8925</v>
      </c>
      <c r="G3496" s="9" t="s">
        <v>8926</v>
      </c>
      <c r="H3496" s="5" t="s">
        <v>45</v>
      </c>
      <c r="I3496" s="9" t="s">
        <v>3913</v>
      </c>
      <c r="J3496" s="5" t="s">
        <v>45</v>
      </c>
      <c r="K3496" s="9" t="s">
        <v>8903</v>
      </c>
      <c r="L3496" s="9" t="s">
        <v>8902</v>
      </c>
      <c r="M3496" s="9" t="s">
        <v>8904</v>
      </c>
      <c r="N3496" s="9" t="s">
        <v>8904</v>
      </c>
      <c r="O3496" s="9" t="s">
        <v>45</v>
      </c>
      <c r="P3496" s="9" t="s">
        <v>45</v>
      </c>
      <c r="Q3496" s="9" t="s">
        <v>45</v>
      </c>
      <c r="R3496" s="9" t="s">
        <v>45</v>
      </c>
      <c r="S3496" s="9" t="s">
        <v>45</v>
      </c>
      <c r="T3496" s="9" t="s">
        <v>45</v>
      </c>
      <c r="U3496" s="5" t="s">
        <v>45</v>
      </c>
      <c r="V3496" s="5" t="s">
        <v>72</v>
      </c>
      <c r="W3496" s="5" t="s">
        <v>8927</v>
      </c>
    </row>
    <row r="3497" ht="89.25" hidden="1" customHeight="1" spans="6:23">
      <c r="F3497" s="9" t="s">
        <v>8928</v>
      </c>
      <c r="G3497" s="9" t="s">
        <v>8929</v>
      </c>
      <c r="H3497" s="5" t="s">
        <v>45</v>
      </c>
      <c r="I3497" s="9" t="s">
        <v>3913</v>
      </c>
      <c r="J3497" s="5" t="s">
        <v>45</v>
      </c>
      <c r="K3497" s="9" t="s">
        <v>8903</v>
      </c>
      <c r="L3497" s="9" t="s">
        <v>8902</v>
      </c>
      <c r="M3497" s="9" t="s">
        <v>8904</v>
      </c>
      <c r="N3497" s="9" t="s">
        <v>8904</v>
      </c>
      <c r="O3497" s="9" t="s">
        <v>45</v>
      </c>
      <c r="P3497" s="9" t="s">
        <v>45</v>
      </c>
      <c r="Q3497" s="9" t="s">
        <v>45</v>
      </c>
      <c r="R3497" s="9" t="s">
        <v>45</v>
      </c>
      <c r="S3497" s="9" t="s">
        <v>45</v>
      </c>
      <c r="T3497" s="9" t="s">
        <v>45</v>
      </c>
      <c r="U3497" s="5" t="s">
        <v>45</v>
      </c>
      <c r="V3497" s="5" t="s">
        <v>72</v>
      </c>
      <c r="W3497" s="5" t="s">
        <v>8930</v>
      </c>
    </row>
    <row r="3498" ht="89.25" hidden="1" customHeight="1" spans="6:23">
      <c r="F3498" s="9" t="s">
        <v>8931</v>
      </c>
      <c r="G3498" s="9" t="s">
        <v>8932</v>
      </c>
      <c r="H3498" s="5" t="s">
        <v>45</v>
      </c>
      <c r="I3498" s="9" t="s">
        <v>3913</v>
      </c>
      <c r="J3498" s="5" t="s">
        <v>45</v>
      </c>
      <c r="K3498" s="9" t="s">
        <v>8903</v>
      </c>
      <c r="L3498" s="9" t="s">
        <v>8902</v>
      </c>
      <c r="M3498" s="9" t="s">
        <v>8904</v>
      </c>
      <c r="N3498" s="9" t="s">
        <v>8904</v>
      </c>
      <c r="O3498" s="9" t="s">
        <v>45</v>
      </c>
      <c r="P3498" s="9" t="s">
        <v>45</v>
      </c>
      <c r="Q3498" s="9" t="s">
        <v>45</v>
      </c>
      <c r="R3498" s="9" t="s">
        <v>45</v>
      </c>
      <c r="S3498" s="9" t="s">
        <v>45</v>
      </c>
      <c r="T3498" s="9" t="s">
        <v>45</v>
      </c>
      <c r="U3498" s="5" t="s">
        <v>45</v>
      </c>
      <c r="V3498" s="5" t="s">
        <v>72</v>
      </c>
      <c r="W3498" s="5" t="s">
        <v>8930</v>
      </c>
    </row>
    <row r="3499" ht="89.25" hidden="1" customHeight="1" spans="6:23">
      <c r="F3499" s="9" t="s">
        <v>8933</v>
      </c>
      <c r="G3499" s="9" t="s">
        <v>8934</v>
      </c>
      <c r="H3499" s="5" t="s">
        <v>45</v>
      </c>
      <c r="I3499" s="9" t="s">
        <v>3913</v>
      </c>
      <c r="J3499" s="5" t="s">
        <v>45</v>
      </c>
      <c r="K3499" s="9" t="s">
        <v>8903</v>
      </c>
      <c r="L3499" s="9" t="s">
        <v>8902</v>
      </c>
      <c r="M3499" s="9" t="s">
        <v>8904</v>
      </c>
      <c r="N3499" s="9" t="s">
        <v>8904</v>
      </c>
      <c r="O3499" s="9" t="s">
        <v>45</v>
      </c>
      <c r="P3499" s="9" t="s">
        <v>45</v>
      </c>
      <c r="Q3499" s="9" t="s">
        <v>45</v>
      </c>
      <c r="R3499" s="9" t="s">
        <v>45</v>
      </c>
      <c r="S3499" s="9" t="s">
        <v>45</v>
      </c>
      <c r="T3499" s="9" t="s">
        <v>45</v>
      </c>
      <c r="U3499" s="5" t="s">
        <v>45</v>
      </c>
      <c r="V3499" s="5" t="s">
        <v>72</v>
      </c>
      <c r="W3499" s="5" t="s">
        <v>8930</v>
      </c>
    </row>
    <row r="3500" ht="89.25" hidden="1" customHeight="1" spans="6:23">
      <c r="F3500" s="9" t="s">
        <v>8935</v>
      </c>
      <c r="G3500" s="9" t="s">
        <v>8936</v>
      </c>
      <c r="H3500" s="5" t="s">
        <v>45</v>
      </c>
      <c r="I3500" s="9" t="s">
        <v>3913</v>
      </c>
      <c r="J3500" s="5" t="s">
        <v>45</v>
      </c>
      <c r="K3500" s="9" t="s">
        <v>8903</v>
      </c>
      <c r="L3500" s="9" t="s">
        <v>8902</v>
      </c>
      <c r="M3500" s="9" t="s">
        <v>8904</v>
      </c>
      <c r="N3500" s="9" t="s">
        <v>8904</v>
      </c>
      <c r="O3500" s="9" t="s">
        <v>45</v>
      </c>
      <c r="P3500" s="9" t="s">
        <v>45</v>
      </c>
      <c r="Q3500" s="9" t="s">
        <v>45</v>
      </c>
      <c r="R3500" s="9" t="s">
        <v>45</v>
      </c>
      <c r="S3500" s="9" t="s">
        <v>45</v>
      </c>
      <c r="T3500" s="9" t="s">
        <v>45</v>
      </c>
      <c r="U3500" s="5" t="s">
        <v>45</v>
      </c>
      <c r="V3500" s="5" t="s">
        <v>72</v>
      </c>
      <c r="W3500" s="5" t="s">
        <v>8930</v>
      </c>
    </row>
    <row r="3501" ht="89.25" hidden="1" customHeight="1" spans="6:23">
      <c r="F3501" s="9" t="s">
        <v>8937</v>
      </c>
      <c r="G3501" s="9" t="s">
        <v>8938</v>
      </c>
      <c r="H3501" s="5" t="s">
        <v>45</v>
      </c>
      <c r="I3501" s="9" t="s">
        <v>3913</v>
      </c>
      <c r="J3501" s="5" t="s">
        <v>45</v>
      </c>
      <c r="K3501" s="9" t="s">
        <v>8903</v>
      </c>
      <c r="L3501" s="9" t="s">
        <v>8902</v>
      </c>
      <c r="M3501" s="9" t="s">
        <v>8904</v>
      </c>
      <c r="N3501" s="9" t="s">
        <v>8904</v>
      </c>
      <c r="O3501" s="9" t="s">
        <v>45</v>
      </c>
      <c r="P3501" s="9" t="s">
        <v>45</v>
      </c>
      <c r="Q3501" s="9" t="s">
        <v>45</v>
      </c>
      <c r="R3501" s="9" t="s">
        <v>45</v>
      </c>
      <c r="S3501" s="9" t="s">
        <v>45</v>
      </c>
      <c r="T3501" s="9" t="s">
        <v>45</v>
      </c>
      <c r="U3501" s="5" t="s">
        <v>45</v>
      </c>
      <c r="V3501" s="5" t="s">
        <v>72</v>
      </c>
      <c r="W3501" s="5" t="s">
        <v>8939</v>
      </c>
    </row>
    <row r="3502" ht="89.25" hidden="1" customHeight="1" spans="6:23">
      <c r="F3502" s="9" t="s">
        <v>8940</v>
      </c>
      <c r="G3502" s="9" t="s">
        <v>8941</v>
      </c>
      <c r="H3502" s="5" t="s">
        <v>45</v>
      </c>
      <c r="I3502" s="9" t="s">
        <v>3913</v>
      </c>
      <c r="J3502" s="5" t="s">
        <v>45</v>
      </c>
      <c r="K3502" s="9" t="s">
        <v>8903</v>
      </c>
      <c r="L3502" s="9" t="s">
        <v>8902</v>
      </c>
      <c r="M3502" s="9" t="s">
        <v>8904</v>
      </c>
      <c r="N3502" s="9" t="s">
        <v>8904</v>
      </c>
      <c r="O3502" s="9" t="s">
        <v>45</v>
      </c>
      <c r="P3502" s="9" t="s">
        <v>45</v>
      </c>
      <c r="Q3502" s="9" t="s">
        <v>45</v>
      </c>
      <c r="R3502" s="9" t="s">
        <v>45</v>
      </c>
      <c r="S3502" s="9" t="s">
        <v>45</v>
      </c>
      <c r="T3502" s="9" t="s">
        <v>45</v>
      </c>
      <c r="U3502" s="5" t="s">
        <v>45</v>
      </c>
      <c r="V3502" s="5" t="s">
        <v>72</v>
      </c>
      <c r="W3502" s="5" t="s">
        <v>8930</v>
      </c>
    </row>
    <row r="3503" ht="89.25" hidden="1" customHeight="1" spans="6:22">
      <c r="F3503" s="9" t="s">
        <v>8942</v>
      </c>
      <c r="G3503" s="9" t="s">
        <v>8943</v>
      </c>
      <c r="H3503" s="5" t="s">
        <v>45</v>
      </c>
      <c r="I3503" s="9" t="s">
        <v>3913</v>
      </c>
      <c r="J3503" s="5" t="s">
        <v>45</v>
      </c>
      <c r="K3503" s="9" t="s">
        <v>8903</v>
      </c>
      <c r="L3503" s="9" t="s">
        <v>8902</v>
      </c>
      <c r="M3503" s="9" t="s">
        <v>8904</v>
      </c>
      <c r="N3503" s="9" t="s">
        <v>8904</v>
      </c>
      <c r="O3503" s="9" t="s">
        <v>45</v>
      </c>
      <c r="P3503" s="9" t="s">
        <v>45</v>
      </c>
      <c r="Q3503" s="9" t="s">
        <v>45</v>
      </c>
      <c r="R3503" s="9" t="s">
        <v>45</v>
      </c>
      <c r="S3503" s="9" t="s">
        <v>45</v>
      </c>
      <c r="T3503" s="9" t="s">
        <v>45</v>
      </c>
      <c r="U3503" s="5" t="s">
        <v>45</v>
      </c>
      <c r="V3503" s="5" t="s">
        <v>72</v>
      </c>
    </row>
    <row r="3504" ht="89.25" hidden="1" customHeight="1" spans="6:23">
      <c r="F3504" s="9" t="s">
        <v>8944</v>
      </c>
      <c r="G3504" s="9" t="s">
        <v>8945</v>
      </c>
      <c r="H3504" s="5" t="s">
        <v>45</v>
      </c>
      <c r="I3504" s="9" t="s">
        <v>3913</v>
      </c>
      <c r="J3504" s="5" t="s">
        <v>45</v>
      </c>
      <c r="K3504" s="9" t="s">
        <v>8903</v>
      </c>
      <c r="L3504" s="9" t="s">
        <v>8902</v>
      </c>
      <c r="M3504" s="9" t="s">
        <v>8904</v>
      </c>
      <c r="N3504" s="9" t="s">
        <v>8904</v>
      </c>
      <c r="O3504" s="9" t="s">
        <v>45</v>
      </c>
      <c r="P3504" s="9" t="s">
        <v>45</v>
      </c>
      <c r="Q3504" s="9" t="s">
        <v>45</v>
      </c>
      <c r="R3504" s="9" t="s">
        <v>45</v>
      </c>
      <c r="S3504" s="9" t="s">
        <v>45</v>
      </c>
      <c r="T3504" s="9" t="s">
        <v>45</v>
      </c>
      <c r="U3504" s="5" t="s">
        <v>45</v>
      </c>
      <c r="V3504" s="5" t="s">
        <v>72</v>
      </c>
      <c r="W3504" s="5" t="s">
        <v>8930</v>
      </c>
    </row>
    <row r="3505" ht="89.25" hidden="1" customHeight="1" spans="6:23">
      <c r="F3505" s="9" t="s">
        <v>8946</v>
      </c>
      <c r="G3505" s="9" t="s">
        <v>8947</v>
      </c>
      <c r="H3505" s="5" t="s">
        <v>45</v>
      </c>
      <c r="I3505" s="9" t="s">
        <v>3913</v>
      </c>
      <c r="J3505" s="5" t="s">
        <v>45</v>
      </c>
      <c r="K3505" s="9" t="s">
        <v>8903</v>
      </c>
      <c r="L3505" s="9" t="s">
        <v>8902</v>
      </c>
      <c r="M3505" s="9" t="s">
        <v>8904</v>
      </c>
      <c r="N3505" s="9" t="s">
        <v>8904</v>
      </c>
      <c r="O3505" s="9" t="s">
        <v>45</v>
      </c>
      <c r="P3505" s="9" t="s">
        <v>45</v>
      </c>
      <c r="Q3505" s="9" t="s">
        <v>45</v>
      </c>
      <c r="R3505" s="9" t="s">
        <v>45</v>
      </c>
      <c r="S3505" s="9" t="s">
        <v>45</v>
      </c>
      <c r="T3505" s="9" t="s">
        <v>45</v>
      </c>
      <c r="U3505" s="5" t="s">
        <v>45</v>
      </c>
      <c r="V3505" s="5" t="s">
        <v>72</v>
      </c>
      <c r="W3505" s="5" t="s">
        <v>8930</v>
      </c>
    </row>
    <row r="3506" ht="89.25" hidden="1" customHeight="1" spans="6:23">
      <c r="F3506" s="9" t="s">
        <v>8948</v>
      </c>
      <c r="G3506" s="9" t="s">
        <v>8949</v>
      </c>
      <c r="H3506" s="5" t="s">
        <v>45</v>
      </c>
      <c r="I3506" s="9" t="s">
        <v>3913</v>
      </c>
      <c r="J3506" s="5" t="s">
        <v>45</v>
      </c>
      <c r="K3506" s="9" t="s">
        <v>8903</v>
      </c>
      <c r="L3506" s="9" t="s">
        <v>8902</v>
      </c>
      <c r="M3506" s="9" t="s">
        <v>8904</v>
      </c>
      <c r="N3506" s="9" t="s">
        <v>8904</v>
      </c>
      <c r="O3506" s="9" t="s">
        <v>45</v>
      </c>
      <c r="P3506" s="9" t="s">
        <v>45</v>
      </c>
      <c r="Q3506" s="9" t="s">
        <v>45</v>
      </c>
      <c r="R3506" s="9" t="s">
        <v>45</v>
      </c>
      <c r="S3506" s="9" t="s">
        <v>45</v>
      </c>
      <c r="T3506" s="9" t="s">
        <v>45</v>
      </c>
      <c r="U3506" s="5" t="s">
        <v>45</v>
      </c>
      <c r="V3506" s="5" t="s">
        <v>72</v>
      </c>
      <c r="W3506" s="5" t="s">
        <v>8930</v>
      </c>
    </row>
    <row r="3507" ht="89.25" hidden="1" customHeight="1" spans="6:22">
      <c r="F3507" s="9" t="s">
        <v>8950</v>
      </c>
      <c r="G3507" s="9" t="s">
        <v>8951</v>
      </c>
      <c r="H3507" s="5" t="s">
        <v>45</v>
      </c>
      <c r="I3507" s="9" t="s">
        <v>3913</v>
      </c>
      <c r="J3507" s="5" t="s">
        <v>45</v>
      </c>
      <c r="K3507" s="9" t="s">
        <v>8903</v>
      </c>
      <c r="L3507" s="9" t="s">
        <v>8902</v>
      </c>
      <c r="M3507" s="9" t="s">
        <v>8904</v>
      </c>
      <c r="N3507" s="9" t="s">
        <v>8904</v>
      </c>
      <c r="O3507" s="9" t="s">
        <v>45</v>
      </c>
      <c r="P3507" s="9" t="s">
        <v>45</v>
      </c>
      <c r="Q3507" s="9" t="s">
        <v>45</v>
      </c>
      <c r="R3507" s="9" t="s">
        <v>45</v>
      </c>
      <c r="S3507" s="9" t="s">
        <v>45</v>
      </c>
      <c r="T3507" s="9" t="s">
        <v>45</v>
      </c>
      <c r="U3507" s="5" t="s">
        <v>45</v>
      </c>
      <c r="V3507" s="5" t="s">
        <v>72</v>
      </c>
    </row>
    <row r="3508" ht="89.25" hidden="1" customHeight="1" spans="6:23">
      <c r="F3508" s="9" t="s">
        <v>8952</v>
      </c>
      <c r="G3508" s="9" t="s">
        <v>8953</v>
      </c>
      <c r="H3508" s="5" t="s">
        <v>45</v>
      </c>
      <c r="I3508" s="9" t="s">
        <v>3913</v>
      </c>
      <c r="J3508" s="5" t="s">
        <v>45</v>
      </c>
      <c r="K3508" s="9" t="s">
        <v>8903</v>
      </c>
      <c r="L3508" s="9" t="s">
        <v>8902</v>
      </c>
      <c r="M3508" s="9" t="s">
        <v>8904</v>
      </c>
      <c r="N3508" s="9" t="s">
        <v>8904</v>
      </c>
      <c r="O3508" s="9" t="s">
        <v>45</v>
      </c>
      <c r="P3508" s="9" t="s">
        <v>45</v>
      </c>
      <c r="Q3508" s="9" t="s">
        <v>45</v>
      </c>
      <c r="R3508" s="9" t="s">
        <v>45</v>
      </c>
      <c r="S3508" s="9" t="s">
        <v>45</v>
      </c>
      <c r="T3508" s="9" t="s">
        <v>45</v>
      </c>
      <c r="U3508" s="5" t="s">
        <v>45</v>
      </c>
      <c r="V3508" s="5" t="s">
        <v>72</v>
      </c>
      <c r="W3508" s="5" t="s">
        <v>8954</v>
      </c>
    </row>
    <row r="3509" ht="89.25" hidden="1" customHeight="1" spans="6:23">
      <c r="F3509" s="9" t="s">
        <v>8955</v>
      </c>
      <c r="G3509" s="9" t="s">
        <v>3220</v>
      </c>
      <c r="H3509" s="5" t="s">
        <v>45</v>
      </c>
      <c r="I3509" s="9" t="s">
        <v>3913</v>
      </c>
      <c r="J3509" s="5" t="s">
        <v>45</v>
      </c>
      <c r="K3509" s="9" t="s">
        <v>8903</v>
      </c>
      <c r="L3509" s="9" t="s">
        <v>8902</v>
      </c>
      <c r="M3509" s="9" t="s">
        <v>8904</v>
      </c>
      <c r="N3509" s="9" t="s">
        <v>8904</v>
      </c>
      <c r="O3509" s="9" t="s">
        <v>45</v>
      </c>
      <c r="P3509" s="9" t="s">
        <v>45</v>
      </c>
      <c r="Q3509" s="9" t="s">
        <v>45</v>
      </c>
      <c r="R3509" s="9" t="s">
        <v>45</v>
      </c>
      <c r="S3509" s="9" t="s">
        <v>45</v>
      </c>
      <c r="T3509" s="9" t="s">
        <v>45</v>
      </c>
      <c r="U3509" s="5" t="s">
        <v>45</v>
      </c>
      <c r="V3509" s="5" t="s">
        <v>72</v>
      </c>
      <c r="W3509" s="5" t="s">
        <v>8956</v>
      </c>
    </row>
    <row r="3510" ht="89.25" hidden="1" customHeight="1" spans="6:23">
      <c r="F3510" s="9" t="s">
        <v>8957</v>
      </c>
      <c r="G3510" s="9" t="s">
        <v>8958</v>
      </c>
      <c r="H3510" s="5" t="s">
        <v>45</v>
      </c>
      <c r="I3510" s="9" t="s">
        <v>3913</v>
      </c>
      <c r="J3510" s="5" t="s">
        <v>45</v>
      </c>
      <c r="K3510" s="9" t="s">
        <v>8903</v>
      </c>
      <c r="L3510" s="9" t="s">
        <v>8902</v>
      </c>
      <c r="M3510" s="9" t="s">
        <v>8904</v>
      </c>
      <c r="N3510" s="9" t="s">
        <v>8904</v>
      </c>
      <c r="O3510" s="9" t="s">
        <v>45</v>
      </c>
      <c r="P3510" s="9" t="s">
        <v>45</v>
      </c>
      <c r="Q3510" s="9" t="s">
        <v>45</v>
      </c>
      <c r="R3510" s="9" t="s">
        <v>45</v>
      </c>
      <c r="S3510" s="9" t="s">
        <v>45</v>
      </c>
      <c r="T3510" s="9" t="s">
        <v>45</v>
      </c>
      <c r="U3510" s="5" t="s">
        <v>45</v>
      </c>
      <c r="V3510" s="5" t="s">
        <v>72</v>
      </c>
      <c r="W3510" s="5" t="s">
        <v>8959</v>
      </c>
    </row>
    <row r="3511" ht="89.25" hidden="1" customHeight="1" spans="6:23">
      <c r="F3511" s="9" t="s">
        <v>8960</v>
      </c>
      <c r="G3511" s="9" t="s">
        <v>8961</v>
      </c>
      <c r="H3511" s="5" t="s">
        <v>45</v>
      </c>
      <c r="I3511" s="9" t="s">
        <v>3913</v>
      </c>
      <c r="J3511" s="5" t="s">
        <v>45</v>
      </c>
      <c r="K3511" s="9" t="s">
        <v>8903</v>
      </c>
      <c r="L3511" s="9" t="s">
        <v>8902</v>
      </c>
      <c r="M3511" s="9" t="s">
        <v>8904</v>
      </c>
      <c r="N3511" s="9" t="s">
        <v>8904</v>
      </c>
      <c r="O3511" s="9" t="s">
        <v>45</v>
      </c>
      <c r="P3511" s="9" t="s">
        <v>45</v>
      </c>
      <c r="Q3511" s="9" t="s">
        <v>45</v>
      </c>
      <c r="R3511" s="9" t="s">
        <v>45</v>
      </c>
      <c r="S3511" s="9" t="s">
        <v>45</v>
      </c>
      <c r="T3511" s="9" t="s">
        <v>45</v>
      </c>
      <c r="U3511" s="5" t="s">
        <v>45</v>
      </c>
      <c r="V3511" s="5" t="s">
        <v>72</v>
      </c>
      <c r="W3511" s="5" t="s">
        <v>8959</v>
      </c>
    </row>
    <row r="3512" ht="89.25" hidden="1" customHeight="1" spans="6:23">
      <c r="F3512" s="9" t="s">
        <v>8962</v>
      </c>
      <c r="G3512" s="9" t="s">
        <v>8963</v>
      </c>
      <c r="H3512" s="5" t="s">
        <v>45</v>
      </c>
      <c r="I3512" s="9" t="s">
        <v>3913</v>
      </c>
      <c r="J3512" s="5" t="s">
        <v>45</v>
      </c>
      <c r="K3512" s="9" t="s">
        <v>8903</v>
      </c>
      <c r="L3512" s="9" t="s">
        <v>8902</v>
      </c>
      <c r="M3512" s="9" t="s">
        <v>8904</v>
      </c>
      <c r="N3512" s="9" t="s">
        <v>8904</v>
      </c>
      <c r="O3512" s="9" t="s">
        <v>45</v>
      </c>
      <c r="P3512" s="9" t="s">
        <v>45</v>
      </c>
      <c r="Q3512" s="9" t="s">
        <v>45</v>
      </c>
      <c r="R3512" s="9" t="s">
        <v>45</v>
      </c>
      <c r="S3512" s="9" t="s">
        <v>45</v>
      </c>
      <c r="T3512" s="9" t="s">
        <v>45</v>
      </c>
      <c r="U3512" s="5" t="s">
        <v>45</v>
      </c>
      <c r="V3512" s="5" t="s">
        <v>72</v>
      </c>
      <c r="W3512" s="5" t="s">
        <v>8964</v>
      </c>
    </row>
    <row r="3513" ht="409.5" hidden="1" customHeight="1" spans="6:23">
      <c r="F3513" s="9" t="s">
        <v>8965</v>
      </c>
      <c r="G3513" s="9" t="s">
        <v>7120</v>
      </c>
      <c r="H3513" s="5" t="s">
        <v>45</v>
      </c>
      <c r="I3513" s="9" t="s">
        <v>8034</v>
      </c>
      <c r="J3513" s="5" t="s">
        <v>45</v>
      </c>
      <c r="K3513" s="9" t="s">
        <v>8903</v>
      </c>
      <c r="L3513" s="9" t="s">
        <v>8902</v>
      </c>
      <c r="M3513" s="9" t="s">
        <v>8904</v>
      </c>
      <c r="N3513" s="9" t="s">
        <v>8904</v>
      </c>
      <c r="O3513" s="9" t="s">
        <v>45</v>
      </c>
      <c r="P3513" s="9" t="s">
        <v>45</v>
      </c>
      <c r="Q3513" s="9" t="s">
        <v>45</v>
      </c>
      <c r="R3513" s="9" t="s">
        <v>45</v>
      </c>
      <c r="S3513" s="9" t="s">
        <v>45</v>
      </c>
      <c r="T3513" s="9" t="s">
        <v>45</v>
      </c>
      <c r="U3513" s="5" t="s">
        <v>45</v>
      </c>
      <c r="V3513" s="5" t="s">
        <v>72</v>
      </c>
      <c r="W3513" s="5" t="s">
        <v>8966</v>
      </c>
    </row>
    <row r="3514" ht="89.25" hidden="1" customHeight="1" spans="6:22">
      <c r="F3514" s="9" t="s">
        <v>8967</v>
      </c>
      <c r="G3514" s="9" t="s">
        <v>8968</v>
      </c>
      <c r="H3514" s="5" t="s">
        <v>45</v>
      </c>
      <c r="I3514" s="9" t="s">
        <v>3913</v>
      </c>
      <c r="J3514" s="5" t="s">
        <v>45</v>
      </c>
      <c r="K3514" s="9" t="s">
        <v>8903</v>
      </c>
      <c r="L3514" s="9" t="s">
        <v>8902</v>
      </c>
      <c r="M3514" s="9" t="s">
        <v>8904</v>
      </c>
      <c r="N3514" s="9" t="s">
        <v>8904</v>
      </c>
      <c r="O3514" s="9" t="s">
        <v>45</v>
      </c>
      <c r="P3514" s="9" t="s">
        <v>45</v>
      </c>
      <c r="Q3514" s="9" t="s">
        <v>45</v>
      </c>
      <c r="R3514" s="9" t="s">
        <v>45</v>
      </c>
      <c r="S3514" s="9" t="s">
        <v>45</v>
      </c>
      <c r="T3514" s="9" t="s">
        <v>45</v>
      </c>
      <c r="U3514" s="5" t="s">
        <v>45</v>
      </c>
      <c r="V3514" s="5" t="s">
        <v>72</v>
      </c>
    </row>
    <row r="3515" ht="89.25" hidden="1" customHeight="1" spans="6:23">
      <c r="F3515" s="9" t="s">
        <v>4235</v>
      </c>
      <c r="G3515" s="9" t="s">
        <v>4236</v>
      </c>
      <c r="H3515" s="5" t="s">
        <v>45</v>
      </c>
      <c r="I3515" s="9" t="s">
        <v>3913</v>
      </c>
      <c r="J3515" s="5" t="s">
        <v>45</v>
      </c>
      <c r="K3515" s="9" t="s">
        <v>8903</v>
      </c>
      <c r="L3515" s="9" t="s">
        <v>8902</v>
      </c>
      <c r="M3515" s="9" t="s">
        <v>8904</v>
      </c>
      <c r="N3515" s="9" t="s">
        <v>8904</v>
      </c>
      <c r="O3515" s="9" t="s">
        <v>45</v>
      </c>
      <c r="P3515" s="9" t="s">
        <v>45</v>
      </c>
      <c r="Q3515" s="9" t="s">
        <v>45</v>
      </c>
      <c r="R3515" s="9" t="s">
        <v>45</v>
      </c>
      <c r="S3515" s="9" t="s">
        <v>45</v>
      </c>
      <c r="T3515" s="9" t="s">
        <v>45</v>
      </c>
      <c r="U3515" s="5" t="s">
        <v>45</v>
      </c>
      <c r="V3515" s="5" t="s">
        <v>72</v>
      </c>
      <c r="W3515" s="5" t="s">
        <v>8924</v>
      </c>
    </row>
    <row r="3516" ht="89.25" hidden="1" customHeight="1" spans="6:23">
      <c r="F3516" s="9" t="s">
        <v>8969</v>
      </c>
      <c r="G3516" s="9" t="s">
        <v>8970</v>
      </c>
      <c r="H3516" s="5" t="s">
        <v>45</v>
      </c>
      <c r="I3516" s="9" t="s">
        <v>3913</v>
      </c>
      <c r="J3516" s="5" t="s">
        <v>45</v>
      </c>
      <c r="K3516" s="9" t="s">
        <v>8903</v>
      </c>
      <c r="L3516" s="9" t="s">
        <v>8902</v>
      </c>
      <c r="M3516" s="9" t="s">
        <v>8904</v>
      </c>
      <c r="N3516" s="9" t="s">
        <v>8904</v>
      </c>
      <c r="O3516" s="9" t="s">
        <v>45</v>
      </c>
      <c r="P3516" s="9" t="s">
        <v>45</v>
      </c>
      <c r="Q3516" s="9" t="s">
        <v>45</v>
      </c>
      <c r="R3516" s="9" t="s">
        <v>45</v>
      </c>
      <c r="S3516" s="9" t="s">
        <v>45</v>
      </c>
      <c r="T3516" s="9" t="s">
        <v>45</v>
      </c>
      <c r="U3516" s="5" t="s">
        <v>45</v>
      </c>
      <c r="V3516" s="5" t="s">
        <v>72</v>
      </c>
      <c r="W3516" s="5" t="s">
        <v>8924</v>
      </c>
    </row>
    <row r="3517" ht="89.25" hidden="1" customHeight="1" spans="6:23">
      <c r="F3517" s="9" t="s">
        <v>926</v>
      </c>
      <c r="G3517" s="9" t="s">
        <v>7536</v>
      </c>
      <c r="H3517" s="5" t="s">
        <v>45</v>
      </c>
      <c r="I3517" s="9" t="s">
        <v>3913</v>
      </c>
      <c r="J3517" s="5" t="s">
        <v>45</v>
      </c>
      <c r="K3517" s="9" t="s">
        <v>8903</v>
      </c>
      <c r="L3517" s="9" t="s">
        <v>8902</v>
      </c>
      <c r="M3517" s="9" t="s">
        <v>8904</v>
      </c>
      <c r="N3517" s="9" t="s">
        <v>8904</v>
      </c>
      <c r="O3517" s="9" t="s">
        <v>45</v>
      </c>
      <c r="P3517" s="9" t="s">
        <v>45</v>
      </c>
      <c r="Q3517" s="9" t="s">
        <v>45</v>
      </c>
      <c r="R3517" s="9" t="s">
        <v>45</v>
      </c>
      <c r="S3517" s="9" t="s">
        <v>45</v>
      </c>
      <c r="T3517" s="9" t="s">
        <v>45</v>
      </c>
      <c r="U3517" s="5" t="s">
        <v>45</v>
      </c>
      <c r="V3517" s="5" t="s">
        <v>72</v>
      </c>
      <c r="W3517" s="5" t="s">
        <v>8971</v>
      </c>
    </row>
    <row r="3518" ht="89.25" hidden="1" customHeight="1" spans="6:23">
      <c r="F3518" s="9" t="s">
        <v>8972</v>
      </c>
      <c r="G3518" s="9" t="s">
        <v>8973</v>
      </c>
      <c r="H3518" s="5" t="s">
        <v>45</v>
      </c>
      <c r="I3518" s="9" t="s">
        <v>3913</v>
      </c>
      <c r="J3518" s="5" t="s">
        <v>45</v>
      </c>
      <c r="K3518" s="9" t="s">
        <v>8903</v>
      </c>
      <c r="L3518" s="9" t="s">
        <v>8902</v>
      </c>
      <c r="M3518" s="9" t="s">
        <v>8904</v>
      </c>
      <c r="N3518" s="9" t="s">
        <v>8904</v>
      </c>
      <c r="O3518" s="9" t="s">
        <v>45</v>
      </c>
      <c r="P3518" s="9" t="s">
        <v>45</v>
      </c>
      <c r="Q3518" s="9" t="s">
        <v>45</v>
      </c>
      <c r="R3518" s="9" t="s">
        <v>45</v>
      </c>
      <c r="S3518" s="9" t="s">
        <v>45</v>
      </c>
      <c r="T3518" s="9" t="s">
        <v>45</v>
      </c>
      <c r="U3518" s="5" t="s">
        <v>45</v>
      </c>
      <c r="V3518" s="5" t="s">
        <v>72</v>
      </c>
      <c r="W3518" s="5" t="s">
        <v>8927</v>
      </c>
    </row>
    <row r="3519" ht="89.25" hidden="1" customHeight="1" spans="6:22">
      <c r="F3519" s="9" t="s">
        <v>4562</v>
      </c>
      <c r="G3519" s="9" t="s">
        <v>4563</v>
      </c>
      <c r="H3519" s="5" t="s">
        <v>45</v>
      </c>
      <c r="I3519" s="9" t="s">
        <v>3913</v>
      </c>
      <c r="J3519" s="5" t="s">
        <v>45</v>
      </c>
      <c r="K3519" s="9" t="s">
        <v>8903</v>
      </c>
      <c r="L3519" s="9" t="s">
        <v>8902</v>
      </c>
      <c r="M3519" s="9" t="s">
        <v>8904</v>
      </c>
      <c r="N3519" s="9" t="s">
        <v>8904</v>
      </c>
      <c r="O3519" s="9" t="s">
        <v>45</v>
      </c>
      <c r="P3519" s="9" t="s">
        <v>45</v>
      </c>
      <c r="Q3519" s="9" t="s">
        <v>45</v>
      </c>
      <c r="R3519" s="9" t="s">
        <v>45</v>
      </c>
      <c r="S3519" s="9" t="s">
        <v>45</v>
      </c>
      <c r="T3519" s="9" t="s">
        <v>45</v>
      </c>
      <c r="U3519" s="5" t="s">
        <v>45</v>
      </c>
      <c r="V3519" s="5" t="s">
        <v>72</v>
      </c>
    </row>
    <row r="3520" ht="408" hidden="1" customHeight="1" spans="6:23">
      <c r="F3520" s="9" t="s">
        <v>8974</v>
      </c>
      <c r="G3520" s="9" t="s">
        <v>8975</v>
      </c>
      <c r="H3520" s="5" t="s">
        <v>45</v>
      </c>
      <c r="I3520" s="9" t="s">
        <v>3913</v>
      </c>
      <c r="J3520" s="5" t="s">
        <v>45</v>
      </c>
      <c r="K3520" s="9" t="s">
        <v>7362</v>
      </c>
      <c r="L3520" s="9" t="s">
        <v>7363</v>
      </c>
      <c r="M3520" s="9" t="s">
        <v>7364</v>
      </c>
      <c r="N3520" s="9" t="s">
        <v>7364</v>
      </c>
      <c r="O3520" s="9" t="s">
        <v>45</v>
      </c>
      <c r="P3520" s="9" t="s">
        <v>45</v>
      </c>
      <c r="Q3520" s="9" t="s">
        <v>45</v>
      </c>
      <c r="R3520" s="9" t="s">
        <v>45</v>
      </c>
      <c r="S3520" s="9" t="s">
        <v>45</v>
      </c>
      <c r="T3520" s="9" t="s">
        <v>45</v>
      </c>
      <c r="U3520" s="5" t="s">
        <v>45</v>
      </c>
      <c r="V3520" s="5" t="s">
        <v>295</v>
      </c>
      <c r="W3520" s="5" t="s">
        <v>8976</v>
      </c>
    </row>
    <row r="3521" ht="216.75" hidden="1" customHeight="1" spans="11:23">
      <c r="K3521" s="9" t="s">
        <v>8977</v>
      </c>
      <c r="L3521" s="9" t="s">
        <v>8978</v>
      </c>
      <c r="M3521" s="9" t="s">
        <v>8979</v>
      </c>
      <c r="N3521" s="9" t="s">
        <v>8979</v>
      </c>
      <c r="O3521" s="9" t="s">
        <v>45</v>
      </c>
      <c r="P3521" s="9" t="s">
        <v>45</v>
      </c>
      <c r="Q3521" s="9" t="s">
        <v>45</v>
      </c>
      <c r="R3521" s="9" t="s">
        <v>45</v>
      </c>
      <c r="S3521" s="9" t="s">
        <v>45</v>
      </c>
      <c r="T3521" s="9" t="s">
        <v>45</v>
      </c>
      <c r="U3521" s="5" t="s">
        <v>45</v>
      </c>
      <c r="V3521" s="5" t="s">
        <v>295</v>
      </c>
      <c r="W3521" s="5" t="s">
        <v>8976</v>
      </c>
    </row>
    <row r="3522" ht="140.25" hidden="1" customHeight="1" spans="1:23">
      <c r="A3522" s="5" t="s">
        <v>2444</v>
      </c>
      <c r="B3522" s="9" t="s">
        <v>8980</v>
      </c>
      <c r="C3522" s="9" t="s">
        <v>8981</v>
      </c>
      <c r="E3522" s="9" t="s">
        <v>42</v>
      </c>
      <c r="F3522" s="9" t="s">
        <v>3544</v>
      </c>
      <c r="G3522" s="9" t="s">
        <v>3046</v>
      </c>
      <c r="H3522" s="5" t="s">
        <v>45</v>
      </c>
      <c r="I3522" s="9" t="s">
        <v>8982</v>
      </c>
      <c r="J3522" s="5" t="s">
        <v>45</v>
      </c>
      <c r="K3522" s="9" t="s">
        <v>8983</v>
      </c>
      <c r="L3522" s="9" t="s">
        <v>8984</v>
      </c>
      <c r="M3522" s="9" t="s">
        <v>8985</v>
      </c>
      <c r="N3522" s="9" t="s">
        <v>8985</v>
      </c>
      <c r="O3522" s="9" t="s">
        <v>8986</v>
      </c>
      <c r="P3522" s="9" t="s">
        <v>8986</v>
      </c>
      <c r="Q3522" s="9" t="s">
        <v>45</v>
      </c>
      <c r="R3522" s="9" t="s">
        <v>45</v>
      </c>
      <c r="S3522" s="9" t="s">
        <v>45</v>
      </c>
      <c r="T3522" s="9" t="s">
        <v>45</v>
      </c>
      <c r="U3522" s="5" t="s">
        <v>45</v>
      </c>
      <c r="V3522" s="5" t="s">
        <v>39</v>
      </c>
      <c r="W3522" s="5" t="s">
        <v>8987</v>
      </c>
    </row>
    <row r="3523" ht="140.25" hidden="1" customHeight="1" spans="6:23">
      <c r="F3523" s="9" t="s">
        <v>8988</v>
      </c>
      <c r="G3523" s="9" t="s">
        <v>8989</v>
      </c>
      <c r="H3523" s="5" t="s">
        <v>45</v>
      </c>
      <c r="I3523" s="9" t="s">
        <v>8982</v>
      </c>
      <c r="J3523" s="5" t="s">
        <v>45</v>
      </c>
      <c r="K3523" s="9" t="s">
        <v>8983</v>
      </c>
      <c r="L3523" s="9" t="s">
        <v>8984</v>
      </c>
      <c r="M3523" s="9" t="s">
        <v>8985</v>
      </c>
      <c r="N3523" s="9" t="s">
        <v>8985</v>
      </c>
      <c r="O3523" s="9" t="s">
        <v>8990</v>
      </c>
      <c r="P3523" s="9" t="s">
        <v>8990</v>
      </c>
      <c r="Q3523" s="9" t="s">
        <v>45</v>
      </c>
      <c r="R3523" s="9" t="s">
        <v>45</v>
      </c>
      <c r="S3523" s="9" t="s">
        <v>45</v>
      </c>
      <c r="T3523" s="9" t="s">
        <v>45</v>
      </c>
      <c r="U3523" s="5" t="s">
        <v>45</v>
      </c>
      <c r="V3523" s="5" t="s">
        <v>39</v>
      </c>
      <c r="W3523" s="5" t="s">
        <v>8991</v>
      </c>
    </row>
    <row r="3524" ht="140.25" hidden="1" customHeight="1" spans="6:23">
      <c r="F3524" s="9" t="s">
        <v>2419</v>
      </c>
      <c r="G3524" s="9" t="s">
        <v>2420</v>
      </c>
      <c r="H3524" s="5" t="s">
        <v>45</v>
      </c>
      <c r="I3524" s="9" t="s">
        <v>8982</v>
      </c>
      <c r="J3524" s="5" t="s">
        <v>45</v>
      </c>
      <c r="K3524" s="9" t="s">
        <v>8983</v>
      </c>
      <c r="L3524" s="9" t="s">
        <v>8984</v>
      </c>
      <c r="M3524" s="9" t="s">
        <v>8985</v>
      </c>
      <c r="N3524" s="9" t="s">
        <v>8985</v>
      </c>
      <c r="O3524" s="9" t="s">
        <v>8992</v>
      </c>
      <c r="P3524" s="9" t="s">
        <v>8992</v>
      </c>
      <c r="Q3524" s="9" t="s">
        <v>45</v>
      </c>
      <c r="R3524" s="9" t="s">
        <v>45</v>
      </c>
      <c r="S3524" s="9" t="s">
        <v>45</v>
      </c>
      <c r="T3524" s="9" t="s">
        <v>45</v>
      </c>
      <c r="U3524" s="5" t="s">
        <v>45</v>
      </c>
      <c r="V3524" s="5" t="s">
        <v>39</v>
      </c>
      <c r="W3524" s="5" t="s">
        <v>8993</v>
      </c>
    </row>
    <row r="3525" ht="140.25" hidden="1" customHeight="1" spans="6:23">
      <c r="F3525" s="9" t="s">
        <v>8994</v>
      </c>
      <c r="G3525" s="9" t="s">
        <v>8995</v>
      </c>
      <c r="H3525" s="5" t="s">
        <v>45</v>
      </c>
      <c r="I3525" s="9" t="s">
        <v>8982</v>
      </c>
      <c r="J3525" s="5" t="s">
        <v>45</v>
      </c>
      <c r="K3525" s="9" t="s">
        <v>8983</v>
      </c>
      <c r="L3525" s="9" t="s">
        <v>8984</v>
      </c>
      <c r="M3525" s="9" t="s">
        <v>8985</v>
      </c>
      <c r="N3525" s="9" t="s">
        <v>8985</v>
      </c>
      <c r="O3525" s="9" t="s">
        <v>8996</v>
      </c>
      <c r="P3525" s="9" t="s">
        <v>8996</v>
      </c>
      <c r="Q3525" s="9" t="s">
        <v>45</v>
      </c>
      <c r="R3525" s="9" t="s">
        <v>45</v>
      </c>
      <c r="S3525" s="9" t="s">
        <v>45</v>
      </c>
      <c r="T3525" s="9" t="s">
        <v>45</v>
      </c>
      <c r="U3525" s="5" t="s">
        <v>45</v>
      </c>
      <c r="V3525" s="5" t="s">
        <v>39</v>
      </c>
      <c r="W3525" s="5" t="s">
        <v>924</v>
      </c>
    </row>
    <row r="3526" ht="140.25" hidden="1" customHeight="1" spans="6:23">
      <c r="F3526" s="9" t="s">
        <v>8997</v>
      </c>
      <c r="G3526" s="9" t="s">
        <v>8998</v>
      </c>
      <c r="H3526" s="5" t="s">
        <v>45</v>
      </c>
      <c r="I3526" s="9" t="s">
        <v>8982</v>
      </c>
      <c r="J3526" s="5" t="s">
        <v>45</v>
      </c>
      <c r="K3526" s="9" t="s">
        <v>8983</v>
      </c>
      <c r="L3526" s="9" t="s">
        <v>8984</v>
      </c>
      <c r="M3526" s="9" t="s">
        <v>8985</v>
      </c>
      <c r="N3526" s="9" t="s">
        <v>8985</v>
      </c>
      <c r="O3526" s="9" t="s">
        <v>8999</v>
      </c>
      <c r="P3526" s="9" t="s">
        <v>8999</v>
      </c>
      <c r="Q3526" s="9" t="s">
        <v>45</v>
      </c>
      <c r="R3526" s="9" t="s">
        <v>45</v>
      </c>
      <c r="S3526" s="9" t="s">
        <v>45</v>
      </c>
      <c r="T3526" s="9" t="s">
        <v>45</v>
      </c>
      <c r="U3526" s="5" t="s">
        <v>45</v>
      </c>
      <c r="V3526" s="5" t="s">
        <v>39</v>
      </c>
      <c r="W3526" s="5" t="s">
        <v>9000</v>
      </c>
    </row>
    <row r="3527" ht="140.25" hidden="1" customHeight="1" spans="6:23">
      <c r="F3527" s="9" t="s">
        <v>9001</v>
      </c>
      <c r="G3527" s="9" t="s">
        <v>9002</v>
      </c>
      <c r="H3527" s="5" t="s">
        <v>45</v>
      </c>
      <c r="I3527" s="9" t="s">
        <v>8982</v>
      </c>
      <c r="J3527" s="5" t="s">
        <v>45</v>
      </c>
      <c r="K3527" s="9" t="s">
        <v>8983</v>
      </c>
      <c r="L3527" s="9" t="s">
        <v>8984</v>
      </c>
      <c r="M3527" s="9" t="s">
        <v>8985</v>
      </c>
      <c r="N3527" s="9" t="s">
        <v>8985</v>
      </c>
      <c r="O3527" s="9" t="s">
        <v>1391</v>
      </c>
      <c r="P3527" s="9" t="s">
        <v>1391</v>
      </c>
      <c r="Q3527" s="9" t="s">
        <v>45</v>
      </c>
      <c r="R3527" s="9" t="s">
        <v>45</v>
      </c>
      <c r="S3527" s="9" t="s">
        <v>45</v>
      </c>
      <c r="T3527" s="9" t="s">
        <v>45</v>
      </c>
      <c r="U3527" s="5" t="s">
        <v>45</v>
      </c>
      <c r="V3527" s="5" t="s">
        <v>39</v>
      </c>
      <c r="W3527" s="5" t="s">
        <v>9003</v>
      </c>
    </row>
    <row r="3528" ht="140.25" hidden="1" customHeight="1" spans="6:23">
      <c r="F3528" s="9" t="s">
        <v>5898</v>
      </c>
      <c r="G3528" s="9" t="s">
        <v>9004</v>
      </c>
      <c r="H3528" s="5" t="s">
        <v>45</v>
      </c>
      <c r="I3528" s="9" t="s">
        <v>8982</v>
      </c>
      <c r="J3528" s="5" t="s">
        <v>45</v>
      </c>
      <c r="K3528" s="9" t="s">
        <v>8983</v>
      </c>
      <c r="L3528" s="9" t="s">
        <v>8984</v>
      </c>
      <c r="M3528" s="9" t="s">
        <v>8985</v>
      </c>
      <c r="N3528" s="9" t="s">
        <v>8985</v>
      </c>
      <c r="O3528" s="9" t="s">
        <v>1456</v>
      </c>
      <c r="P3528" s="9" t="s">
        <v>1456</v>
      </c>
      <c r="Q3528" s="9" t="s">
        <v>45</v>
      </c>
      <c r="R3528" s="9" t="s">
        <v>45</v>
      </c>
      <c r="S3528" s="9" t="s">
        <v>45</v>
      </c>
      <c r="T3528" s="9" t="s">
        <v>45</v>
      </c>
      <c r="U3528" s="5" t="s">
        <v>45</v>
      </c>
      <c r="V3528" s="5" t="s">
        <v>39</v>
      </c>
      <c r="W3528" s="5" t="s">
        <v>8911</v>
      </c>
    </row>
    <row r="3529" ht="140.25" hidden="1" customHeight="1" spans="6:23">
      <c r="F3529" s="9" t="s">
        <v>9005</v>
      </c>
      <c r="G3529" s="9" t="s">
        <v>9006</v>
      </c>
      <c r="H3529" s="5" t="s">
        <v>45</v>
      </c>
      <c r="I3529" s="9" t="s">
        <v>8982</v>
      </c>
      <c r="J3529" s="5" t="s">
        <v>45</v>
      </c>
      <c r="K3529" s="9" t="s">
        <v>8983</v>
      </c>
      <c r="L3529" s="9" t="s">
        <v>8984</v>
      </c>
      <c r="M3529" s="9" t="s">
        <v>8985</v>
      </c>
      <c r="N3529" s="9" t="s">
        <v>8985</v>
      </c>
      <c r="O3529" s="9" t="s">
        <v>2235</v>
      </c>
      <c r="P3529" s="9" t="s">
        <v>2235</v>
      </c>
      <c r="Q3529" s="9" t="s">
        <v>45</v>
      </c>
      <c r="R3529" s="9" t="s">
        <v>45</v>
      </c>
      <c r="S3529" s="9" t="s">
        <v>45</v>
      </c>
      <c r="T3529" s="9" t="s">
        <v>45</v>
      </c>
      <c r="U3529" s="5" t="s">
        <v>45</v>
      </c>
      <c r="V3529" s="5" t="s">
        <v>39</v>
      </c>
      <c r="W3529" s="5" t="s">
        <v>8914</v>
      </c>
    </row>
    <row r="3530" ht="140.25" hidden="1" customHeight="1" spans="6:23">
      <c r="F3530" s="9" t="s">
        <v>9007</v>
      </c>
      <c r="G3530" s="9" t="s">
        <v>9008</v>
      </c>
      <c r="H3530" s="5" t="s">
        <v>45</v>
      </c>
      <c r="I3530" s="9" t="s">
        <v>8982</v>
      </c>
      <c r="J3530" s="5" t="s">
        <v>45</v>
      </c>
      <c r="K3530" s="9" t="s">
        <v>8983</v>
      </c>
      <c r="L3530" s="9" t="s">
        <v>8984</v>
      </c>
      <c r="M3530" s="9" t="s">
        <v>8985</v>
      </c>
      <c r="N3530" s="9" t="s">
        <v>8985</v>
      </c>
      <c r="O3530" s="9" t="s">
        <v>2232</v>
      </c>
      <c r="P3530" s="9" t="s">
        <v>2232</v>
      </c>
      <c r="Q3530" s="9" t="s">
        <v>45</v>
      </c>
      <c r="R3530" s="9" t="s">
        <v>45</v>
      </c>
      <c r="S3530" s="9" t="s">
        <v>45</v>
      </c>
      <c r="T3530" s="9" t="s">
        <v>45</v>
      </c>
      <c r="U3530" s="5" t="s">
        <v>45</v>
      </c>
      <c r="V3530" s="5" t="s">
        <v>39</v>
      </c>
      <c r="W3530" s="5" t="s">
        <v>9009</v>
      </c>
    </row>
    <row r="3531" ht="140.25" hidden="1" customHeight="1" spans="6:23">
      <c r="F3531" s="9" t="s">
        <v>9010</v>
      </c>
      <c r="G3531" s="9" t="s">
        <v>9011</v>
      </c>
      <c r="H3531" s="5" t="s">
        <v>45</v>
      </c>
      <c r="I3531" s="9" t="s">
        <v>8982</v>
      </c>
      <c r="J3531" s="5" t="s">
        <v>45</v>
      </c>
      <c r="K3531" s="9" t="s">
        <v>8983</v>
      </c>
      <c r="L3531" s="9" t="s">
        <v>8984</v>
      </c>
      <c r="M3531" s="9" t="s">
        <v>8985</v>
      </c>
      <c r="N3531" s="9" t="s">
        <v>8985</v>
      </c>
      <c r="O3531" s="9" t="s">
        <v>1436</v>
      </c>
      <c r="P3531" s="9" t="s">
        <v>1436</v>
      </c>
      <c r="Q3531" s="9" t="s">
        <v>45</v>
      </c>
      <c r="R3531" s="9" t="s">
        <v>45</v>
      </c>
      <c r="S3531" s="9" t="s">
        <v>45</v>
      </c>
      <c r="T3531" s="9" t="s">
        <v>45</v>
      </c>
      <c r="U3531" s="5" t="s">
        <v>45</v>
      </c>
      <c r="V3531" s="5" t="s">
        <v>39</v>
      </c>
      <c r="W3531" s="5" t="s">
        <v>9012</v>
      </c>
    </row>
    <row r="3532" ht="140.25" hidden="1" customHeight="1" spans="6:23">
      <c r="F3532" s="9" t="s">
        <v>9013</v>
      </c>
      <c r="G3532" s="9" t="s">
        <v>9014</v>
      </c>
      <c r="H3532" s="5" t="s">
        <v>45</v>
      </c>
      <c r="I3532" s="9" t="s">
        <v>8982</v>
      </c>
      <c r="J3532" s="5" t="s">
        <v>45</v>
      </c>
      <c r="K3532" s="9" t="s">
        <v>8983</v>
      </c>
      <c r="L3532" s="9" t="s">
        <v>8984</v>
      </c>
      <c r="M3532" s="9" t="s">
        <v>8985</v>
      </c>
      <c r="N3532" s="9" t="s">
        <v>8985</v>
      </c>
      <c r="O3532" s="9" t="s">
        <v>1465</v>
      </c>
      <c r="P3532" s="9" t="s">
        <v>1465</v>
      </c>
      <c r="Q3532" s="9" t="s">
        <v>45</v>
      </c>
      <c r="R3532" s="9" t="s">
        <v>45</v>
      </c>
      <c r="S3532" s="9" t="s">
        <v>45</v>
      </c>
      <c r="T3532" s="9" t="s">
        <v>45</v>
      </c>
      <c r="U3532" s="5" t="s">
        <v>45</v>
      </c>
      <c r="V3532" s="5" t="s">
        <v>39</v>
      </c>
      <c r="W3532" s="5" t="s">
        <v>8956</v>
      </c>
    </row>
    <row r="3533" ht="140.25" hidden="1" customHeight="1" spans="6:23">
      <c r="F3533" s="9" t="s">
        <v>9015</v>
      </c>
      <c r="G3533" s="9" t="s">
        <v>9016</v>
      </c>
      <c r="H3533" s="5" t="s">
        <v>45</v>
      </c>
      <c r="I3533" s="9" t="s">
        <v>8982</v>
      </c>
      <c r="J3533" s="5" t="s">
        <v>45</v>
      </c>
      <c r="K3533" s="9" t="s">
        <v>8983</v>
      </c>
      <c r="L3533" s="9" t="s">
        <v>8984</v>
      </c>
      <c r="M3533" s="9" t="s">
        <v>8985</v>
      </c>
      <c r="N3533" s="9" t="s">
        <v>8985</v>
      </c>
      <c r="O3533" s="9" t="s">
        <v>9017</v>
      </c>
      <c r="P3533" s="9" t="s">
        <v>9017</v>
      </c>
      <c r="Q3533" s="9" t="s">
        <v>45</v>
      </c>
      <c r="R3533" s="9" t="s">
        <v>45</v>
      </c>
      <c r="S3533" s="9" t="s">
        <v>45</v>
      </c>
      <c r="T3533" s="9" t="s">
        <v>45</v>
      </c>
      <c r="U3533" s="5" t="s">
        <v>45</v>
      </c>
      <c r="V3533" s="5" t="s">
        <v>39</v>
      </c>
      <c r="W3533" s="5" t="s">
        <v>3104</v>
      </c>
    </row>
    <row r="3534" ht="140.25" hidden="1" customHeight="1" spans="1:23">
      <c r="A3534" s="5" t="s">
        <v>2444</v>
      </c>
      <c r="B3534" s="9" t="s">
        <v>9018</v>
      </c>
      <c r="C3534" s="9" t="s">
        <v>9019</v>
      </c>
      <c r="E3534" s="9" t="s">
        <v>42</v>
      </c>
      <c r="F3534" s="9" t="s">
        <v>3544</v>
      </c>
      <c r="G3534" s="9" t="s">
        <v>3046</v>
      </c>
      <c r="H3534" s="5" t="s">
        <v>45</v>
      </c>
      <c r="I3534" s="9" t="s">
        <v>9020</v>
      </c>
      <c r="J3534" s="5" t="s">
        <v>45</v>
      </c>
      <c r="K3534" s="9" t="s">
        <v>9021</v>
      </c>
      <c r="L3534" s="9" t="s">
        <v>9022</v>
      </c>
      <c r="M3534" s="9" t="s">
        <v>9023</v>
      </c>
      <c r="N3534" s="9" t="s">
        <v>9023</v>
      </c>
      <c r="O3534" s="9" t="s">
        <v>9024</v>
      </c>
      <c r="P3534" s="9" t="s">
        <v>9024</v>
      </c>
      <c r="Q3534" s="9" t="s">
        <v>45</v>
      </c>
      <c r="R3534" s="9" t="s">
        <v>45</v>
      </c>
      <c r="S3534" s="9" t="s">
        <v>45</v>
      </c>
      <c r="T3534" s="9" t="s">
        <v>45</v>
      </c>
      <c r="U3534" s="5" t="s">
        <v>45</v>
      </c>
      <c r="V3534" s="5" t="s">
        <v>39</v>
      </c>
      <c r="W3534" s="5" t="s">
        <v>8987</v>
      </c>
    </row>
    <row r="3535" ht="140.25" hidden="1" customHeight="1" spans="6:23">
      <c r="F3535" s="9" t="s">
        <v>8988</v>
      </c>
      <c r="G3535" s="9" t="s">
        <v>8989</v>
      </c>
      <c r="H3535" s="5" t="s">
        <v>45</v>
      </c>
      <c r="I3535" s="9" t="s">
        <v>9020</v>
      </c>
      <c r="J3535" s="5" t="s">
        <v>45</v>
      </c>
      <c r="K3535" s="9" t="s">
        <v>9021</v>
      </c>
      <c r="L3535" s="9" t="s">
        <v>9022</v>
      </c>
      <c r="M3535" s="9" t="s">
        <v>9023</v>
      </c>
      <c r="N3535" s="9" t="s">
        <v>9023</v>
      </c>
      <c r="O3535" s="9" t="s">
        <v>9025</v>
      </c>
      <c r="P3535" s="9" t="s">
        <v>9025</v>
      </c>
      <c r="Q3535" s="9" t="s">
        <v>45</v>
      </c>
      <c r="R3535" s="9" t="s">
        <v>45</v>
      </c>
      <c r="S3535" s="9" t="s">
        <v>45</v>
      </c>
      <c r="T3535" s="9" t="s">
        <v>45</v>
      </c>
      <c r="U3535" s="5" t="s">
        <v>45</v>
      </c>
      <c r="V3535" s="5" t="s">
        <v>39</v>
      </c>
      <c r="W3535" s="5" t="s">
        <v>8991</v>
      </c>
    </row>
    <row r="3536" ht="140.25" hidden="1" customHeight="1" spans="6:23">
      <c r="F3536" s="9" t="s">
        <v>2419</v>
      </c>
      <c r="G3536" s="9" t="s">
        <v>2420</v>
      </c>
      <c r="H3536" s="5" t="s">
        <v>45</v>
      </c>
      <c r="I3536" s="9" t="s">
        <v>9020</v>
      </c>
      <c r="J3536" s="5" t="s">
        <v>45</v>
      </c>
      <c r="K3536" s="9" t="s">
        <v>9021</v>
      </c>
      <c r="L3536" s="9" t="s">
        <v>9022</v>
      </c>
      <c r="M3536" s="9" t="s">
        <v>9023</v>
      </c>
      <c r="N3536" s="9" t="s">
        <v>9023</v>
      </c>
      <c r="O3536" s="9" t="s">
        <v>9026</v>
      </c>
      <c r="P3536" s="9" t="s">
        <v>9026</v>
      </c>
      <c r="Q3536" s="9" t="s">
        <v>45</v>
      </c>
      <c r="R3536" s="9" t="s">
        <v>45</v>
      </c>
      <c r="S3536" s="9" t="s">
        <v>45</v>
      </c>
      <c r="T3536" s="9" t="s">
        <v>45</v>
      </c>
      <c r="U3536" s="5" t="s">
        <v>45</v>
      </c>
      <c r="V3536" s="5" t="s">
        <v>39</v>
      </c>
      <c r="W3536" s="5" t="s">
        <v>8993</v>
      </c>
    </row>
    <row r="3537" ht="140.25" hidden="1" customHeight="1" spans="6:23">
      <c r="F3537" s="9" t="s">
        <v>8994</v>
      </c>
      <c r="G3537" s="9" t="s">
        <v>8995</v>
      </c>
      <c r="H3537" s="5" t="s">
        <v>45</v>
      </c>
      <c r="I3537" s="9" t="s">
        <v>9020</v>
      </c>
      <c r="J3537" s="5" t="s">
        <v>45</v>
      </c>
      <c r="K3537" s="9" t="s">
        <v>9021</v>
      </c>
      <c r="L3537" s="9" t="s">
        <v>9022</v>
      </c>
      <c r="M3537" s="9" t="s">
        <v>9023</v>
      </c>
      <c r="N3537" s="9" t="s">
        <v>9023</v>
      </c>
      <c r="O3537" s="9" t="s">
        <v>9027</v>
      </c>
      <c r="P3537" s="9" t="s">
        <v>9027</v>
      </c>
      <c r="Q3537" s="9" t="s">
        <v>45</v>
      </c>
      <c r="R3537" s="9" t="s">
        <v>45</v>
      </c>
      <c r="S3537" s="9" t="s">
        <v>45</v>
      </c>
      <c r="T3537" s="9" t="s">
        <v>45</v>
      </c>
      <c r="U3537" s="5" t="s">
        <v>45</v>
      </c>
      <c r="V3537" s="5" t="s">
        <v>39</v>
      </c>
      <c r="W3537" s="5" t="s">
        <v>924</v>
      </c>
    </row>
    <row r="3538" ht="140.25" hidden="1" customHeight="1" spans="6:23">
      <c r="F3538" s="9" t="s">
        <v>8997</v>
      </c>
      <c r="G3538" s="9" t="s">
        <v>8998</v>
      </c>
      <c r="H3538" s="5" t="s">
        <v>45</v>
      </c>
      <c r="I3538" s="9" t="s">
        <v>9020</v>
      </c>
      <c r="J3538" s="5" t="s">
        <v>45</v>
      </c>
      <c r="K3538" s="9" t="s">
        <v>9021</v>
      </c>
      <c r="L3538" s="9" t="s">
        <v>9022</v>
      </c>
      <c r="M3538" s="9" t="s">
        <v>9023</v>
      </c>
      <c r="N3538" s="9" t="s">
        <v>9023</v>
      </c>
      <c r="O3538" s="9" t="s">
        <v>4174</v>
      </c>
      <c r="P3538" s="9" t="s">
        <v>4174</v>
      </c>
      <c r="Q3538" s="9" t="s">
        <v>45</v>
      </c>
      <c r="R3538" s="9" t="s">
        <v>45</v>
      </c>
      <c r="S3538" s="9" t="s">
        <v>45</v>
      </c>
      <c r="T3538" s="9" t="s">
        <v>45</v>
      </c>
      <c r="U3538" s="5" t="s">
        <v>45</v>
      </c>
      <c r="V3538" s="5" t="s">
        <v>39</v>
      </c>
      <c r="W3538" s="5" t="s">
        <v>9000</v>
      </c>
    </row>
    <row r="3539" ht="140.25" hidden="1" customHeight="1" spans="6:23">
      <c r="F3539" s="9" t="s">
        <v>9001</v>
      </c>
      <c r="G3539" s="9" t="s">
        <v>9002</v>
      </c>
      <c r="H3539" s="5" t="s">
        <v>45</v>
      </c>
      <c r="I3539" s="9" t="s">
        <v>9020</v>
      </c>
      <c r="J3539" s="5" t="s">
        <v>45</v>
      </c>
      <c r="K3539" s="9" t="s">
        <v>9021</v>
      </c>
      <c r="L3539" s="9" t="s">
        <v>9022</v>
      </c>
      <c r="M3539" s="9" t="s">
        <v>9023</v>
      </c>
      <c r="N3539" s="9" t="s">
        <v>9023</v>
      </c>
      <c r="O3539" s="9" t="s">
        <v>1391</v>
      </c>
      <c r="P3539" s="9" t="s">
        <v>1391</v>
      </c>
      <c r="Q3539" s="9" t="s">
        <v>45</v>
      </c>
      <c r="R3539" s="9" t="s">
        <v>45</v>
      </c>
      <c r="S3539" s="9" t="s">
        <v>45</v>
      </c>
      <c r="T3539" s="9" t="s">
        <v>45</v>
      </c>
      <c r="U3539" s="5" t="s">
        <v>45</v>
      </c>
      <c r="V3539" s="5" t="s">
        <v>39</v>
      </c>
      <c r="W3539" s="5" t="s">
        <v>9003</v>
      </c>
    </row>
    <row r="3540" ht="140.25" hidden="1" customHeight="1" spans="6:23">
      <c r="F3540" s="9" t="s">
        <v>5898</v>
      </c>
      <c r="G3540" s="9" t="s">
        <v>9004</v>
      </c>
      <c r="H3540" s="5" t="s">
        <v>45</v>
      </c>
      <c r="I3540" s="9" t="s">
        <v>9020</v>
      </c>
      <c r="J3540" s="5" t="s">
        <v>45</v>
      </c>
      <c r="K3540" s="9" t="s">
        <v>9021</v>
      </c>
      <c r="L3540" s="9" t="s">
        <v>9022</v>
      </c>
      <c r="M3540" s="9" t="s">
        <v>9023</v>
      </c>
      <c r="N3540" s="9" t="s">
        <v>9023</v>
      </c>
      <c r="O3540" s="9" t="s">
        <v>2235</v>
      </c>
      <c r="P3540" s="9" t="s">
        <v>2235</v>
      </c>
      <c r="Q3540" s="9" t="s">
        <v>45</v>
      </c>
      <c r="R3540" s="9" t="s">
        <v>45</v>
      </c>
      <c r="S3540" s="9" t="s">
        <v>45</v>
      </c>
      <c r="T3540" s="9" t="s">
        <v>45</v>
      </c>
      <c r="U3540" s="5" t="s">
        <v>45</v>
      </c>
      <c r="V3540" s="5" t="s">
        <v>39</v>
      </c>
      <c r="W3540" s="5" t="s">
        <v>8911</v>
      </c>
    </row>
    <row r="3541" ht="140.25" hidden="1" customHeight="1" spans="6:23">
      <c r="F3541" s="9" t="s">
        <v>9005</v>
      </c>
      <c r="G3541" s="9" t="s">
        <v>9006</v>
      </c>
      <c r="H3541" s="5" t="s">
        <v>45</v>
      </c>
      <c r="I3541" s="9" t="s">
        <v>9020</v>
      </c>
      <c r="J3541" s="5" t="s">
        <v>45</v>
      </c>
      <c r="K3541" s="9" t="s">
        <v>9021</v>
      </c>
      <c r="L3541" s="9" t="s">
        <v>9022</v>
      </c>
      <c r="M3541" s="9" t="s">
        <v>9023</v>
      </c>
      <c r="N3541" s="9" t="s">
        <v>9023</v>
      </c>
      <c r="O3541" s="9" t="s">
        <v>1436</v>
      </c>
      <c r="P3541" s="9" t="s">
        <v>1436</v>
      </c>
      <c r="Q3541" s="9" t="s">
        <v>45</v>
      </c>
      <c r="R3541" s="9" t="s">
        <v>45</v>
      </c>
      <c r="S3541" s="9" t="s">
        <v>45</v>
      </c>
      <c r="T3541" s="9" t="s">
        <v>45</v>
      </c>
      <c r="U3541" s="5" t="s">
        <v>45</v>
      </c>
      <c r="V3541" s="5" t="s">
        <v>39</v>
      </c>
      <c r="W3541" s="5" t="s">
        <v>8914</v>
      </c>
    </row>
    <row r="3542" ht="140.25" hidden="1" customHeight="1" spans="6:23">
      <c r="F3542" s="9" t="s">
        <v>9007</v>
      </c>
      <c r="G3542" s="9" t="s">
        <v>9008</v>
      </c>
      <c r="H3542" s="5" t="s">
        <v>45</v>
      </c>
      <c r="I3542" s="9" t="s">
        <v>9020</v>
      </c>
      <c r="J3542" s="5" t="s">
        <v>45</v>
      </c>
      <c r="K3542" s="9" t="s">
        <v>9021</v>
      </c>
      <c r="L3542" s="9" t="s">
        <v>9022</v>
      </c>
      <c r="M3542" s="9" t="s">
        <v>9023</v>
      </c>
      <c r="N3542" s="9" t="s">
        <v>9023</v>
      </c>
      <c r="O3542" s="9" t="s">
        <v>2232</v>
      </c>
      <c r="P3542" s="9" t="s">
        <v>2232</v>
      </c>
      <c r="Q3542" s="9" t="s">
        <v>45</v>
      </c>
      <c r="R3542" s="9" t="s">
        <v>45</v>
      </c>
      <c r="S3542" s="9" t="s">
        <v>45</v>
      </c>
      <c r="T3542" s="9" t="s">
        <v>45</v>
      </c>
      <c r="U3542" s="5" t="s">
        <v>45</v>
      </c>
      <c r="V3542" s="5" t="s">
        <v>39</v>
      </c>
      <c r="W3542" s="5" t="s">
        <v>9009</v>
      </c>
    </row>
    <row r="3543" ht="140.25" hidden="1" customHeight="1" spans="6:23">
      <c r="F3543" s="9" t="s">
        <v>9013</v>
      </c>
      <c r="G3543" s="9" t="s">
        <v>9014</v>
      </c>
      <c r="H3543" s="5" t="s">
        <v>45</v>
      </c>
      <c r="I3543" s="9" t="s">
        <v>9020</v>
      </c>
      <c r="J3543" s="5" t="s">
        <v>45</v>
      </c>
      <c r="K3543" s="9" t="s">
        <v>9021</v>
      </c>
      <c r="L3543" s="9" t="s">
        <v>9022</v>
      </c>
      <c r="M3543" s="9" t="s">
        <v>9023</v>
      </c>
      <c r="N3543" s="9" t="s">
        <v>9023</v>
      </c>
      <c r="O3543" s="9" t="s">
        <v>1456</v>
      </c>
      <c r="P3543" s="9" t="s">
        <v>1456</v>
      </c>
      <c r="Q3543" s="9" t="s">
        <v>45</v>
      </c>
      <c r="R3543" s="9" t="s">
        <v>45</v>
      </c>
      <c r="S3543" s="9" t="s">
        <v>45</v>
      </c>
      <c r="T3543" s="9" t="s">
        <v>45</v>
      </c>
      <c r="U3543" s="5" t="s">
        <v>45</v>
      </c>
      <c r="V3543" s="5" t="s">
        <v>39</v>
      </c>
      <c r="W3543" s="5" t="s">
        <v>8956</v>
      </c>
    </row>
    <row r="3544" ht="140.25" hidden="1" customHeight="1" spans="6:23">
      <c r="F3544" s="9" t="s">
        <v>9015</v>
      </c>
      <c r="G3544" s="9" t="s">
        <v>9016</v>
      </c>
      <c r="H3544" s="5" t="s">
        <v>45</v>
      </c>
      <c r="I3544" s="9" t="s">
        <v>9020</v>
      </c>
      <c r="J3544" s="5" t="s">
        <v>45</v>
      </c>
      <c r="K3544" s="9" t="s">
        <v>9021</v>
      </c>
      <c r="L3544" s="9" t="s">
        <v>9022</v>
      </c>
      <c r="M3544" s="9" t="s">
        <v>9023</v>
      </c>
      <c r="N3544" s="9" t="s">
        <v>9023</v>
      </c>
      <c r="O3544" s="9" t="s">
        <v>9028</v>
      </c>
      <c r="P3544" s="9" t="s">
        <v>9028</v>
      </c>
      <c r="Q3544" s="9" t="s">
        <v>45</v>
      </c>
      <c r="R3544" s="9" t="s">
        <v>45</v>
      </c>
      <c r="S3544" s="9" t="s">
        <v>45</v>
      </c>
      <c r="T3544" s="9" t="s">
        <v>45</v>
      </c>
      <c r="U3544" s="5" t="s">
        <v>45</v>
      </c>
      <c r="V3544" s="5" t="s">
        <v>39</v>
      </c>
      <c r="W3544" s="5" t="s">
        <v>3104</v>
      </c>
    </row>
    <row r="3545" ht="114.75" hidden="1" customHeight="1" spans="1:23">
      <c r="A3545" s="5" t="s">
        <v>2444</v>
      </c>
      <c r="B3545" s="9" t="s">
        <v>9029</v>
      </c>
      <c r="C3545" s="9" t="s">
        <v>9030</v>
      </c>
      <c r="E3545" s="9" t="s">
        <v>42</v>
      </c>
      <c r="F3545" s="9" t="s">
        <v>9031</v>
      </c>
      <c r="G3545" s="9" t="s">
        <v>9032</v>
      </c>
      <c r="H3545" s="5" t="s">
        <v>45</v>
      </c>
      <c r="I3545" s="9" t="s">
        <v>8982</v>
      </c>
      <c r="J3545" s="5" t="s">
        <v>45</v>
      </c>
      <c r="K3545" s="9" t="s">
        <v>9033</v>
      </c>
      <c r="L3545" s="9" t="s">
        <v>9034</v>
      </c>
      <c r="M3545" s="9" t="s">
        <v>9035</v>
      </c>
      <c r="N3545" s="9" t="s">
        <v>9035</v>
      </c>
      <c r="O3545" s="9" t="s">
        <v>4274</v>
      </c>
      <c r="P3545" s="9" t="s">
        <v>4274</v>
      </c>
      <c r="Q3545" s="9" t="s">
        <v>45</v>
      </c>
      <c r="R3545" s="9" t="s">
        <v>45</v>
      </c>
      <c r="S3545" s="9" t="s">
        <v>45</v>
      </c>
      <c r="T3545" s="9" t="s">
        <v>45</v>
      </c>
      <c r="U3545" s="5" t="s">
        <v>45</v>
      </c>
      <c r="V3545" s="5" t="s">
        <v>39</v>
      </c>
      <c r="W3545" s="5" t="s">
        <v>9036</v>
      </c>
    </row>
    <row r="3546" ht="114.75" hidden="1" customHeight="1" spans="6:23">
      <c r="F3546" s="9" t="s">
        <v>9037</v>
      </c>
      <c r="G3546" s="9" t="s">
        <v>9038</v>
      </c>
      <c r="H3546" s="5" t="s">
        <v>45</v>
      </c>
      <c r="I3546" s="9" t="s">
        <v>8982</v>
      </c>
      <c r="J3546" s="5" t="s">
        <v>45</v>
      </c>
      <c r="K3546" s="9" t="s">
        <v>9033</v>
      </c>
      <c r="L3546" s="9" t="s">
        <v>9034</v>
      </c>
      <c r="M3546" s="9" t="s">
        <v>9035</v>
      </c>
      <c r="N3546" s="9" t="s">
        <v>9035</v>
      </c>
      <c r="O3546" s="9" t="s">
        <v>4184</v>
      </c>
      <c r="P3546" s="9" t="s">
        <v>4184</v>
      </c>
      <c r="Q3546" s="9" t="s">
        <v>45</v>
      </c>
      <c r="R3546" s="9" t="s">
        <v>45</v>
      </c>
      <c r="S3546" s="9" t="s">
        <v>45</v>
      </c>
      <c r="T3546" s="9" t="s">
        <v>45</v>
      </c>
      <c r="U3546" s="5" t="s">
        <v>45</v>
      </c>
      <c r="V3546" s="5" t="s">
        <v>39</v>
      </c>
      <c r="W3546" s="5" t="s">
        <v>9039</v>
      </c>
    </row>
    <row r="3547" ht="114.75" hidden="1" customHeight="1" spans="6:23">
      <c r="F3547" s="9" t="s">
        <v>9040</v>
      </c>
      <c r="G3547" s="9" t="s">
        <v>9041</v>
      </c>
      <c r="H3547" s="5" t="s">
        <v>45</v>
      </c>
      <c r="I3547" s="9" t="s">
        <v>8982</v>
      </c>
      <c r="J3547" s="5" t="s">
        <v>45</v>
      </c>
      <c r="K3547" s="9" t="s">
        <v>9033</v>
      </c>
      <c r="L3547" s="9" t="s">
        <v>9034</v>
      </c>
      <c r="M3547" s="9" t="s">
        <v>9035</v>
      </c>
      <c r="N3547" s="9" t="s">
        <v>9035</v>
      </c>
      <c r="O3547" s="9" t="s">
        <v>4187</v>
      </c>
      <c r="P3547" s="9" t="s">
        <v>4187</v>
      </c>
      <c r="Q3547" s="9" t="s">
        <v>45</v>
      </c>
      <c r="R3547" s="9" t="s">
        <v>45</v>
      </c>
      <c r="S3547" s="9" t="s">
        <v>45</v>
      </c>
      <c r="T3547" s="9" t="s">
        <v>45</v>
      </c>
      <c r="U3547" s="5" t="s">
        <v>45</v>
      </c>
      <c r="V3547" s="5" t="s">
        <v>39</v>
      </c>
      <c r="W3547" s="5" t="s">
        <v>9042</v>
      </c>
    </row>
    <row r="3548" ht="114.75" hidden="1" customHeight="1" spans="6:23">
      <c r="F3548" s="9" t="s">
        <v>9043</v>
      </c>
      <c r="G3548" s="9" t="s">
        <v>9044</v>
      </c>
      <c r="H3548" s="5" t="s">
        <v>45</v>
      </c>
      <c r="I3548" s="9" t="s">
        <v>8982</v>
      </c>
      <c r="J3548" s="5" t="s">
        <v>45</v>
      </c>
      <c r="K3548" s="9" t="s">
        <v>9033</v>
      </c>
      <c r="L3548" s="9" t="s">
        <v>9034</v>
      </c>
      <c r="M3548" s="9" t="s">
        <v>9035</v>
      </c>
      <c r="N3548" s="9" t="s">
        <v>9035</v>
      </c>
      <c r="O3548" s="9" t="s">
        <v>4190</v>
      </c>
      <c r="P3548" s="9" t="s">
        <v>4190</v>
      </c>
      <c r="Q3548" s="9" t="s">
        <v>45</v>
      </c>
      <c r="R3548" s="9" t="s">
        <v>45</v>
      </c>
      <c r="S3548" s="9" t="s">
        <v>45</v>
      </c>
      <c r="T3548" s="9" t="s">
        <v>45</v>
      </c>
      <c r="U3548" s="5" t="s">
        <v>45</v>
      </c>
      <c r="V3548" s="5" t="s">
        <v>39</v>
      </c>
      <c r="W3548" s="5" t="s">
        <v>9042</v>
      </c>
    </row>
    <row r="3549" ht="114.75" hidden="1" customHeight="1" spans="6:23">
      <c r="F3549" s="9" t="s">
        <v>9005</v>
      </c>
      <c r="G3549" s="9" t="s">
        <v>9045</v>
      </c>
      <c r="H3549" s="5" t="s">
        <v>45</v>
      </c>
      <c r="I3549" s="9" t="s">
        <v>8982</v>
      </c>
      <c r="J3549" s="5" t="s">
        <v>45</v>
      </c>
      <c r="K3549" s="9" t="s">
        <v>9033</v>
      </c>
      <c r="L3549" s="9" t="s">
        <v>9034</v>
      </c>
      <c r="M3549" s="9" t="s">
        <v>9035</v>
      </c>
      <c r="N3549" s="9" t="s">
        <v>9035</v>
      </c>
      <c r="O3549" s="9" t="s">
        <v>2677</v>
      </c>
      <c r="P3549" s="9" t="s">
        <v>2677</v>
      </c>
      <c r="Q3549" s="9" t="s">
        <v>45</v>
      </c>
      <c r="R3549" s="9" t="s">
        <v>45</v>
      </c>
      <c r="S3549" s="9" t="s">
        <v>45</v>
      </c>
      <c r="T3549" s="9" t="s">
        <v>45</v>
      </c>
      <c r="U3549" s="5" t="s">
        <v>45</v>
      </c>
      <c r="V3549" s="5" t="s">
        <v>39</v>
      </c>
      <c r="W3549" s="5" t="s">
        <v>9046</v>
      </c>
    </row>
    <row r="3550" ht="114.75" hidden="1" customHeight="1" spans="6:23">
      <c r="F3550" s="9" t="s">
        <v>5898</v>
      </c>
      <c r="G3550" s="9" t="s">
        <v>5899</v>
      </c>
      <c r="H3550" s="5" t="s">
        <v>45</v>
      </c>
      <c r="I3550" s="9" t="s">
        <v>8982</v>
      </c>
      <c r="J3550" s="5" t="s">
        <v>45</v>
      </c>
      <c r="K3550" s="9" t="s">
        <v>9033</v>
      </c>
      <c r="L3550" s="9" t="s">
        <v>9034</v>
      </c>
      <c r="M3550" s="9" t="s">
        <v>9035</v>
      </c>
      <c r="N3550" s="9" t="s">
        <v>9035</v>
      </c>
      <c r="O3550" s="9" t="s">
        <v>2681</v>
      </c>
      <c r="P3550" s="9" t="s">
        <v>2681</v>
      </c>
      <c r="Q3550" s="9" t="s">
        <v>45</v>
      </c>
      <c r="R3550" s="9" t="s">
        <v>45</v>
      </c>
      <c r="S3550" s="9" t="s">
        <v>45</v>
      </c>
      <c r="T3550" s="9" t="s">
        <v>45</v>
      </c>
      <c r="U3550" s="5" t="s">
        <v>45</v>
      </c>
      <c r="V3550" s="5" t="s">
        <v>39</v>
      </c>
      <c r="W3550" s="5" t="s">
        <v>9047</v>
      </c>
    </row>
    <row r="3551" ht="114.75" hidden="1" customHeight="1" spans="6:23">
      <c r="F3551" s="9" t="s">
        <v>3529</v>
      </c>
      <c r="G3551" s="9" t="s">
        <v>3530</v>
      </c>
      <c r="H3551" s="5" t="s">
        <v>45</v>
      </c>
      <c r="I3551" s="9" t="s">
        <v>8982</v>
      </c>
      <c r="J3551" s="5" t="s">
        <v>45</v>
      </c>
      <c r="K3551" s="9" t="s">
        <v>9033</v>
      </c>
      <c r="L3551" s="9" t="s">
        <v>9034</v>
      </c>
      <c r="M3551" s="9" t="s">
        <v>9035</v>
      </c>
      <c r="N3551" s="9" t="s">
        <v>9035</v>
      </c>
      <c r="O3551" s="9" t="s">
        <v>2687</v>
      </c>
      <c r="P3551" s="9" t="s">
        <v>2687</v>
      </c>
      <c r="Q3551" s="9" t="s">
        <v>45</v>
      </c>
      <c r="R3551" s="9" t="s">
        <v>45</v>
      </c>
      <c r="S3551" s="9" t="s">
        <v>45</v>
      </c>
      <c r="T3551" s="9" t="s">
        <v>45</v>
      </c>
      <c r="U3551" s="5" t="s">
        <v>45</v>
      </c>
      <c r="V3551" s="5" t="s">
        <v>39</v>
      </c>
      <c r="W3551" s="5" t="s">
        <v>9048</v>
      </c>
    </row>
    <row r="3552" ht="114.75" hidden="1" customHeight="1" spans="6:23">
      <c r="F3552" s="9" t="s">
        <v>5580</v>
      </c>
      <c r="G3552" s="9" t="s">
        <v>4853</v>
      </c>
      <c r="H3552" s="5" t="s">
        <v>45</v>
      </c>
      <c r="I3552" s="9" t="s">
        <v>8982</v>
      </c>
      <c r="J3552" s="5" t="s">
        <v>45</v>
      </c>
      <c r="K3552" s="9" t="s">
        <v>9033</v>
      </c>
      <c r="L3552" s="9" t="s">
        <v>9034</v>
      </c>
      <c r="M3552" s="9" t="s">
        <v>9035</v>
      </c>
      <c r="N3552" s="9" t="s">
        <v>9035</v>
      </c>
      <c r="O3552" s="9" t="s">
        <v>4195</v>
      </c>
      <c r="P3552" s="9" t="s">
        <v>4195</v>
      </c>
      <c r="Q3552" s="9" t="s">
        <v>45</v>
      </c>
      <c r="R3552" s="9" t="s">
        <v>45</v>
      </c>
      <c r="S3552" s="9" t="s">
        <v>45</v>
      </c>
      <c r="T3552" s="9" t="s">
        <v>45</v>
      </c>
      <c r="U3552" s="5" t="s">
        <v>45</v>
      </c>
      <c r="V3552" s="5" t="s">
        <v>39</v>
      </c>
      <c r="W3552" s="5" t="s">
        <v>8993</v>
      </c>
    </row>
    <row r="3553" ht="114.75" hidden="1" customHeight="1" spans="6:23">
      <c r="F3553" s="9" t="s">
        <v>9049</v>
      </c>
      <c r="G3553" s="9" t="s">
        <v>9050</v>
      </c>
      <c r="H3553" s="5" t="s">
        <v>45</v>
      </c>
      <c r="I3553" s="9" t="s">
        <v>8982</v>
      </c>
      <c r="J3553" s="5" t="s">
        <v>45</v>
      </c>
      <c r="K3553" s="9" t="s">
        <v>9033</v>
      </c>
      <c r="L3553" s="9" t="s">
        <v>9034</v>
      </c>
      <c r="M3553" s="9" t="s">
        <v>9035</v>
      </c>
      <c r="N3553" s="9" t="s">
        <v>9035</v>
      </c>
      <c r="O3553" s="9" t="s">
        <v>2690</v>
      </c>
      <c r="P3553" s="9" t="s">
        <v>2690</v>
      </c>
      <c r="Q3553" s="9" t="s">
        <v>45</v>
      </c>
      <c r="R3553" s="9" t="s">
        <v>45</v>
      </c>
      <c r="S3553" s="9" t="s">
        <v>45</v>
      </c>
      <c r="T3553" s="9" t="s">
        <v>45</v>
      </c>
      <c r="U3553" s="5" t="s">
        <v>45</v>
      </c>
      <c r="V3553" s="5" t="s">
        <v>39</v>
      </c>
      <c r="W3553" s="5" t="s">
        <v>9051</v>
      </c>
    </row>
    <row r="3554" ht="114.75" hidden="1" customHeight="1" spans="6:23">
      <c r="F3554" s="9" t="s">
        <v>2419</v>
      </c>
      <c r="G3554" s="9" t="s">
        <v>2420</v>
      </c>
      <c r="H3554" s="5" t="s">
        <v>45</v>
      </c>
      <c r="I3554" s="9" t="s">
        <v>8982</v>
      </c>
      <c r="J3554" s="5" t="s">
        <v>45</v>
      </c>
      <c r="K3554" s="9" t="s">
        <v>9033</v>
      </c>
      <c r="L3554" s="9" t="s">
        <v>9034</v>
      </c>
      <c r="M3554" s="9" t="s">
        <v>9035</v>
      </c>
      <c r="N3554" s="9" t="s">
        <v>9035</v>
      </c>
      <c r="O3554" s="9" t="s">
        <v>4212</v>
      </c>
      <c r="P3554" s="9" t="s">
        <v>4212</v>
      </c>
      <c r="Q3554" s="9" t="s">
        <v>45</v>
      </c>
      <c r="R3554" s="9" t="s">
        <v>45</v>
      </c>
      <c r="S3554" s="9" t="s">
        <v>45</v>
      </c>
      <c r="T3554" s="9" t="s">
        <v>45</v>
      </c>
      <c r="U3554" s="5" t="s">
        <v>45</v>
      </c>
      <c r="V3554" s="5" t="s">
        <v>39</v>
      </c>
      <c r="W3554" s="5" t="s">
        <v>8993</v>
      </c>
    </row>
    <row r="3555" ht="114.75" hidden="1" customHeight="1" spans="6:23">
      <c r="F3555" s="9" t="s">
        <v>9052</v>
      </c>
      <c r="G3555" s="9" t="s">
        <v>9053</v>
      </c>
      <c r="H3555" s="5" t="s">
        <v>45</v>
      </c>
      <c r="I3555" s="9" t="s">
        <v>8982</v>
      </c>
      <c r="J3555" s="5" t="s">
        <v>45</v>
      </c>
      <c r="K3555" s="9" t="s">
        <v>9033</v>
      </c>
      <c r="L3555" s="9" t="s">
        <v>9034</v>
      </c>
      <c r="M3555" s="9" t="s">
        <v>9035</v>
      </c>
      <c r="N3555" s="9" t="s">
        <v>9035</v>
      </c>
      <c r="O3555" s="9" t="s">
        <v>4215</v>
      </c>
      <c r="P3555" s="9" t="s">
        <v>4215</v>
      </c>
      <c r="Q3555" s="9" t="s">
        <v>45</v>
      </c>
      <c r="R3555" s="9" t="s">
        <v>45</v>
      </c>
      <c r="S3555" s="9" t="s">
        <v>45</v>
      </c>
      <c r="T3555" s="9" t="s">
        <v>45</v>
      </c>
      <c r="U3555" s="5" t="s">
        <v>45</v>
      </c>
      <c r="V3555" s="5" t="s">
        <v>39</v>
      </c>
      <c r="W3555" s="5" t="s">
        <v>8991</v>
      </c>
    </row>
    <row r="3556" ht="114.75" hidden="1" customHeight="1" spans="6:23">
      <c r="F3556" s="9" t="s">
        <v>9054</v>
      </c>
      <c r="G3556" s="9" t="s">
        <v>9055</v>
      </c>
      <c r="H3556" s="5" t="s">
        <v>45</v>
      </c>
      <c r="I3556" s="9" t="s">
        <v>8982</v>
      </c>
      <c r="J3556" s="5" t="s">
        <v>45</v>
      </c>
      <c r="K3556" s="9" t="s">
        <v>9033</v>
      </c>
      <c r="L3556" s="9" t="s">
        <v>9034</v>
      </c>
      <c r="M3556" s="9" t="s">
        <v>9035</v>
      </c>
      <c r="N3556" s="9" t="s">
        <v>9035</v>
      </c>
      <c r="O3556" s="9" t="s">
        <v>4058</v>
      </c>
      <c r="P3556" s="9" t="s">
        <v>4058</v>
      </c>
      <c r="Q3556" s="9" t="s">
        <v>45</v>
      </c>
      <c r="R3556" s="9" t="s">
        <v>45</v>
      </c>
      <c r="S3556" s="9" t="s">
        <v>45</v>
      </c>
      <c r="T3556" s="9" t="s">
        <v>45</v>
      </c>
      <c r="U3556" s="5" t="s">
        <v>45</v>
      </c>
      <c r="V3556" s="5" t="s">
        <v>39</v>
      </c>
      <c r="W3556" s="5" t="s">
        <v>8991</v>
      </c>
    </row>
    <row r="3557" ht="114.75" hidden="1" customHeight="1" spans="6:23">
      <c r="F3557" s="9" t="s">
        <v>3535</v>
      </c>
      <c r="G3557" s="9" t="s">
        <v>9056</v>
      </c>
      <c r="H3557" s="5" t="s">
        <v>45</v>
      </c>
      <c r="I3557" s="9" t="s">
        <v>8982</v>
      </c>
      <c r="J3557" s="5" t="s">
        <v>45</v>
      </c>
      <c r="K3557" s="9" t="s">
        <v>9033</v>
      </c>
      <c r="L3557" s="9" t="s">
        <v>9034</v>
      </c>
      <c r="M3557" s="9" t="s">
        <v>9035</v>
      </c>
      <c r="N3557" s="9" t="s">
        <v>9035</v>
      </c>
      <c r="O3557" s="9" t="s">
        <v>4062</v>
      </c>
      <c r="P3557" s="9" t="s">
        <v>4062</v>
      </c>
      <c r="Q3557" s="9" t="s">
        <v>45</v>
      </c>
      <c r="R3557" s="9" t="s">
        <v>45</v>
      </c>
      <c r="S3557" s="9" t="s">
        <v>45</v>
      </c>
      <c r="T3557" s="9" t="s">
        <v>45</v>
      </c>
      <c r="U3557" s="5" t="s">
        <v>45</v>
      </c>
      <c r="V3557" s="5" t="s">
        <v>39</v>
      </c>
      <c r="W3557" s="5" t="s">
        <v>8991</v>
      </c>
    </row>
    <row r="3558" ht="76.5" hidden="1" customHeight="1" spans="1:23">
      <c r="A3558" s="5" t="s">
        <v>9057</v>
      </c>
      <c r="B3558" s="9" t="s">
        <v>8867</v>
      </c>
      <c r="C3558" s="9" t="s">
        <v>8868</v>
      </c>
      <c r="E3558" s="9" t="s">
        <v>42</v>
      </c>
      <c r="F3558" s="9" t="s">
        <v>2457</v>
      </c>
      <c r="G3558" s="9" t="s">
        <v>9058</v>
      </c>
      <c r="H3558" s="5" t="s">
        <v>45</v>
      </c>
      <c r="I3558" s="9" t="s">
        <v>8871</v>
      </c>
      <c r="J3558" s="5" t="s">
        <v>45</v>
      </c>
      <c r="K3558" s="9" t="s">
        <v>9059</v>
      </c>
      <c r="L3558" s="9" t="s">
        <v>9060</v>
      </c>
      <c r="M3558" s="9" t="s">
        <v>9061</v>
      </c>
      <c r="N3558" s="9" t="s">
        <v>9061</v>
      </c>
      <c r="O3558" s="9" t="s">
        <v>2509</v>
      </c>
      <c r="P3558" s="9" t="s">
        <v>2509</v>
      </c>
      <c r="Q3558" s="9" t="s">
        <v>45</v>
      </c>
      <c r="R3558" s="9" t="s">
        <v>45</v>
      </c>
      <c r="S3558" s="9" t="s">
        <v>45</v>
      </c>
      <c r="T3558" s="9" t="s">
        <v>45</v>
      </c>
      <c r="U3558" s="5" t="s">
        <v>45</v>
      </c>
      <c r="V3558" s="5" t="s">
        <v>295</v>
      </c>
      <c r="W3558" s="5" t="s">
        <v>7626</v>
      </c>
    </row>
    <row r="3559" ht="76.5" hidden="1" customHeight="1" spans="6:23">
      <c r="F3559" s="9" t="s">
        <v>9062</v>
      </c>
      <c r="G3559" s="9" t="s">
        <v>9063</v>
      </c>
      <c r="H3559" s="5" t="s">
        <v>45</v>
      </c>
      <c r="I3559" s="9" t="s">
        <v>8871</v>
      </c>
      <c r="J3559" s="5" t="s">
        <v>45</v>
      </c>
      <c r="K3559" s="9" t="s">
        <v>9059</v>
      </c>
      <c r="L3559" s="9" t="s">
        <v>9060</v>
      </c>
      <c r="M3559" s="9" t="s">
        <v>9061</v>
      </c>
      <c r="N3559" s="9" t="s">
        <v>9061</v>
      </c>
      <c r="O3559" s="9" t="s">
        <v>2521</v>
      </c>
      <c r="P3559" s="9" t="s">
        <v>2521</v>
      </c>
      <c r="Q3559" s="9" t="s">
        <v>45</v>
      </c>
      <c r="R3559" s="9" t="s">
        <v>45</v>
      </c>
      <c r="S3559" s="9" t="s">
        <v>45</v>
      </c>
      <c r="T3559" s="9" t="s">
        <v>45</v>
      </c>
      <c r="U3559" s="5" t="s">
        <v>45</v>
      </c>
      <c r="V3559" s="5" t="s">
        <v>295</v>
      </c>
      <c r="W3559" s="5" t="s">
        <v>9064</v>
      </c>
    </row>
    <row r="3560" ht="76.5" hidden="1" customHeight="1" spans="11:23">
      <c r="K3560" s="9" t="s">
        <v>9065</v>
      </c>
      <c r="L3560" s="9" t="s">
        <v>9066</v>
      </c>
      <c r="M3560" s="9" t="s">
        <v>9067</v>
      </c>
      <c r="N3560" s="9" t="s">
        <v>9067</v>
      </c>
      <c r="O3560" s="9" t="s">
        <v>9068</v>
      </c>
      <c r="P3560" s="9" t="s">
        <v>9068</v>
      </c>
      <c r="Q3560" s="9" t="s">
        <v>45</v>
      </c>
      <c r="R3560" s="9" t="s">
        <v>45</v>
      </c>
      <c r="S3560" s="9" t="s">
        <v>45</v>
      </c>
      <c r="T3560" s="9" t="s">
        <v>45</v>
      </c>
      <c r="U3560" s="5" t="s">
        <v>45</v>
      </c>
      <c r="V3560" s="5" t="s">
        <v>295</v>
      </c>
      <c r="W3560" s="5" t="s">
        <v>9064</v>
      </c>
    </row>
    <row r="3561" ht="76.5" hidden="1" customHeight="1" spans="6:23">
      <c r="F3561" s="9" t="s">
        <v>9069</v>
      </c>
      <c r="G3561" s="9" t="s">
        <v>9070</v>
      </c>
      <c r="H3561" s="5" t="s">
        <v>45</v>
      </c>
      <c r="I3561" s="9" t="s">
        <v>8871</v>
      </c>
      <c r="J3561" s="5" t="s">
        <v>45</v>
      </c>
      <c r="K3561" s="9" t="s">
        <v>9059</v>
      </c>
      <c r="L3561" s="9" t="s">
        <v>9060</v>
      </c>
      <c r="M3561" s="9" t="s">
        <v>9061</v>
      </c>
      <c r="N3561" s="9" t="s">
        <v>9061</v>
      </c>
      <c r="O3561" s="9" t="s">
        <v>3047</v>
      </c>
      <c r="P3561" s="9" t="s">
        <v>3047</v>
      </c>
      <c r="Q3561" s="9" t="s">
        <v>45</v>
      </c>
      <c r="R3561" s="9" t="s">
        <v>45</v>
      </c>
      <c r="S3561" s="9" t="s">
        <v>45</v>
      </c>
      <c r="T3561" s="9" t="s">
        <v>45</v>
      </c>
      <c r="U3561" s="5" t="s">
        <v>45</v>
      </c>
      <c r="V3561" s="5" t="s">
        <v>295</v>
      </c>
      <c r="W3561" s="5" t="s">
        <v>9071</v>
      </c>
    </row>
    <row r="3562" ht="76.5" hidden="1" customHeight="1" spans="6:23">
      <c r="F3562" s="9" t="s">
        <v>9072</v>
      </c>
      <c r="G3562" s="9" t="s">
        <v>9070</v>
      </c>
      <c r="H3562" s="5" t="s">
        <v>45</v>
      </c>
      <c r="I3562" s="9" t="s">
        <v>8871</v>
      </c>
      <c r="J3562" s="5" t="s">
        <v>45</v>
      </c>
      <c r="K3562" s="9" t="s">
        <v>9065</v>
      </c>
      <c r="L3562" s="9" t="s">
        <v>9066</v>
      </c>
      <c r="M3562" s="9" t="s">
        <v>9067</v>
      </c>
      <c r="N3562" s="9" t="s">
        <v>9067</v>
      </c>
      <c r="O3562" s="9" t="s">
        <v>9073</v>
      </c>
      <c r="P3562" s="9" t="s">
        <v>9073</v>
      </c>
      <c r="Q3562" s="9" t="s">
        <v>45</v>
      </c>
      <c r="R3562" s="9" t="s">
        <v>45</v>
      </c>
      <c r="S3562" s="9" t="s">
        <v>45</v>
      </c>
      <c r="T3562" s="9" t="s">
        <v>45</v>
      </c>
      <c r="U3562" s="5" t="s">
        <v>45</v>
      </c>
      <c r="V3562" s="5" t="s">
        <v>295</v>
      </c>
      <c r="W3562" s="5" t="s">
        <v>7645</v>
      </c>
    </row>
    <row r="3563" ht="102" hidden="1" customHeight="1" spans="6:23">
      <c r="F3563" s="9" t="s">
        <v>9074</v>
      </c>
      <c r="G3563" s="9" t="s">
        <v>9075</v>
      </c>
      <c r="H3563" s="5" t="s">
        <v>45</v>
      </c>
      <c r="I3563" s="9" t="s">
        <v>8871</v>
      </c>
      <c r="J3563" s="5" t="s">
        <v>45</v>
      </c>
      <c r="K3563" s="9" t="s">
        <v>9076</v>
      </c>
      <c r="L3563" s="9" t="s">
        <v>9077</v>
      </c>
      <c r="M3563" s="9" t="s">
        <v>9078</v>
      </c>
      <c r="N3563" s="9" t="s">
        <v>9078</v>
      </c>
      <c r="O3563" s="9" t="s">
        <v>9079</v>
      </c>
      <c r="P3563" s="9" t="s">
        <v>9080</v>
      </c>
      <c r="Q3563" s="9" t="s">
        <v>45</v>
      </c>
      <c r="R3563" s="9" t="s">
        <v>45</v>
      </c>
      <c r="S3563" s="9" t="s">
        <v>45</v>
      </c>
      <c r="T3563" s="9" t="s">
        <v>45</v>
      </c>
      <c r="U3563" s="5" t="s">
        <v>45</v>
      </c>
      <c r="V3563" s="5" t="s">
        <v>295</v>
      </c>
      <c r="W3563" s="5" t="s">
        <v>7626</v>
      </c>
    </row>
    <row r="3564" ht="76.5" hidden="1" customHeight="1" spans="6:23">
      <c r="F3564" s="9" t="s">
        <v>9081</v>
      </c>
      <c r="G3564" s="9" t="s">
        <v>9082</v>
      </c>
      <c r="H3564" s="5" t="s">
        <v>45</v>
      </c>
      <c r="I3564" s="9" t="s">
        <v>8871</v>
      </c>
      <c r="J3564" s="5" t="s">
        <v>45</v>
      </c>
      <c r="K3564" s="9" t="s">
        <v>9065</v>
      </c>
      <c r="L3564" s="9" t="s">
        <v>9066</v>
      </c>
      <c r="M3564" s="9" t="s">
        <v>9067</v>
      </c>
      <c r="N3564" s="9" t="s">
        <v>9067</v>
      </c>
      <c r="O3564" s="9" t="s">
        <v>9083</v>
      </c>
      <c r="P3564" s="9" t="s">
        <v>9083</v>
      </c>
      <c r="Q3564" s="9" t="s">
        <v>45</v>
      </c>
      <c r="R3564" s="9" t="s">
        <v>45</v>
      </c>
      <c r="S3564" s="9" t="s">
        <v>45</v>
      </c>
      <c r="T3564" s="9" t="s">
        <v>45</v>
      </c>
      <c r="U3564" s="5" t="s">
        <v>45</v>
      </c>
      <c r="V3564" s="5" t="s">
        <v>295</v>
      </c>
      <c r="W3564" s="5" t="s">
        <v>9084</v>
      </c>
    </row>
    <row r="3565" ht="76.5" hidden="1" customHeight="1" spans="6:23">
      <c r="F3565" s="9" t="s">
        <v>9085</v>
      </c>
      <c r="G3565" s="9" t="s">
        <v>9086</v>
      </c>
      <c r="H3565" s="5" t="s">
        <v>45</v>
      </c>
      <c r="I3565" s="9" t="s">
        <v>8871</v>
      </c>
      <c r="J3565" s="5" t="s">
        <v>45</v>
      </c>
      <c r="K3565" s="9" t="s">
        <v>9059</v>
      </c>
      <c r="L3565" s="9" t="s">
        <v>9060</v>
      </c>
      <c r="M3565" s="9" t="s">
        <v>9061</v>
      </c>
      <c r="N3565" s="9" t="s">
        <v>9061</v>
      </c>
      <c r="O3565" s="9" t="s">
        <v>3784</v>
      </c>
      <c r="P3565" s="9" t="s">
        <v>3784</v>
      </c>
      <c r="Q3565" s="9" t="s">
        <v>45</v>
      </c>
      <c r="R3565" s="9" t="s">
        <v>45</v>
      </c>
      <c r="S3565" s="9" t="s">
        <v>45</v>
      </c>
      <c r="T3565" s="9" t="s">
        <v>45</v>
      </c>
      <c r="U3565" s="5" t="s">
        <v>45</v>
      </c>
      <c r="V3565" s="5" t="s">
        <v>295</v>
      </c>
      <c r="W3565" s="5" t="s">
        <v>9087</v>
      </c>
    </row>
    <row r="3566" ht="76.5" hidden="1" customHeight="1" spans="6:23">
      <c r="F3566" s="9" t="s">
        <v>9088</v>
      </c>
      <c r="G3566" s="9" t="s">
        <v>9089</v>
      </c>
      <c r="H3566" s="5" t="s">
        <v>45</v>
      </c>
      <c r="I3566" s="9" t="s">
        <v>8871</v>
      </c>
      <c r="J3566" s="5" t="s">
        <v>45</v>
      </c>
      <c r="K3566" s="9" t="s">
        <v>9059</v>
      </c>
      <c r="L3566" s="9" t="s">
        <v>9060</v>
      </c>
      <c r="M3566" s="9" t="s">
        <v>9061</v>
      </c>
      <c r="N3566" s="9" t="s">
        <v>9061</v>
      </c>
      <c r="O3566" s="9" t="s">
        <v>3785</v>
      </c>
      <c r="P3566" s="9" t="s">
        <v>3785</v>
      </c>
      <c r="Q3566" s="9" t="s">
        <v>45</v>
      </c>
      <c r="R3566" s="9" t="s">
        <v>45</v>
      </c>
      <c r="S3566" s="9" t="s">
        <v>45</v>
      </c>
      <c r="T3566" s="9" t="s">
        <v>45</v>
      </c>
      <c r="U3566" s="5" t="s">
        <v>45</v>
      </c>
      <c r="V3566" s="5" t="s">
        <v>295</v>
      </c>
      <c r="W3566" s="5" t="s">
        <v>9090</v>
      </c>
    </row>
    <row r="3567" ht="76.5" hidden="1" customHeight="1" spans="6:23">
      <c r="F3567" s="9" t="s">
        <v>9091</v>
      </c>
      <c r="G3567" s="9" t="s">
        <v>9092</v>
      </c>
      <c r="H3567" s="5" t="s">
        <v>45</v>
      </c>
      <c r="I3567" s="9" t="s">
        <v>8871</v>
      </c>
      <c r="J3567" s="5" t="s">
        <v>45</v>
      </c>
      <c r="K3567" s="9" t="s">
        <v>9059</v>
      </c>
      <c r="L3567" s="9" t="s">
        <v>9060</v>
      </c>
      <c r="M3567" s="9" t="s">
        <v>9061</v>
      </c>
      <c r="N3567" s="9" t="s">
        <v>9061</v>
      </c>
      <c r="O3567" s="9" t="s">
        <v>9093</v>
      </c>
      <c r="P3567" s="9" t="s">
        <v>9093</v>
      </c>
      <c r="Q3567" s="9" t="s">
        <v>45</v>
      </c>
      <c r="R3567" s="9" t="s">
        <v>45</v>
      </c>
      <c r="S3567" s="9" t="s">
        <v>45</v>
      </c>
      <c r="T3567" s="9" t="s">
        <v>45</v>
      </c>
      <c r="U3567" s="5" t="s">
        <v>45</v>
      </c>
      <c r="V3567" s="5" t="s">
        <v>295</v>
      </c>
      <c r="W3567" s="5" t="s">
        <v>9094</v>
      </c>
    </row>
    <row r="3568" ht="76.5" hidden="1" customHeight="1" spans="6:23">
      <c r="F3568" s="9" t="s">
        <v>9095</v>
      </c>
      <c r="G3568" s="9" t="s">
        <v>9096</v>
      </c>
      <c r="H3568" s="5" t="s">
        <v>45</v>
      </c>
      <c r="I3568" s="9" t="s">
        <v>8871</v>
      </c>
      <c r="J3568" s="5" t="s">
        <v>45</v>
      </c>
      <c r="K3568" s="9" t="s">
        <v>9059</v>
      </c>
      <c r="L3568" s="9" t="s">
        <v>9060</v>
      </c>
      <c r="M3568" s="9" t="s">
        <v>9061</v>
      </c>
      <c r="N3568" s="9" t="s">
        <v>9061</v>
      </c>
      <c r="O3568" s="9" t="s">
        <v>9097</v>
      </c>
      <c r="P3568" s="9" t="s">
        <v>9097</v>
      </c>
      <c r="Q3568" s="9" t="s">
        <v>45</v>
      </c>
      <c r="R3568" s="9" t="s">
        <v>45</v>
      </c>
      <c r="S3568" s="9" t="s">
        <v>45</v>
      </c>
      <c r="T3568" s="9" t="s">
        <v>45</v>
      </c>
      <c r="U3568" s="5" t="s">
        <v>45</v>
      </c>
      <c r="V3568" s="5" t="s">
        <v>295</v>
      </c>
      <c r="W3568" s="5" t="s">
        <v>8927</v>
      </c>
    </row>
    <row r="3569" ht="76.5" hidden="1" customHeight="1" spans="6:23">
      <c r="F3569" s="9" t="s">
        <v>2758</v>
      </c>
      <c r="G3569" s="9" t="s">
        <v>7582</v>
      </c>
      <c r="H3569" s="5" t="s">
        <v>45</v>
      </c>
      <c r="I3569" s="9" t="s">
        <v>8871</v>
      </c>
      <c r="J3569" s="5" t="s">
        <v>45</v>
      </c>
      <c r="K3569" s="9" t="s">
        <v>9059</v>
      </c>
      <c r="L3569" s="9" t="s">
        <v>9060</v>
      </c>
      <c r="M3569" s="9" t="s">
        <v>9061</v>
      </c>
      <c r="N3569" s="9" t="s">
        <v>9061</v>
      </c>
      <c r="O3569" s="9" t="s">
        <v>7354</v>
      </c>
      <c r="P3569" s="9" t="s">
        <v>7354</v>
      </c>
      <c r="Q3569" s="9" t="s">
        <v>45</v>
      </c>
      <c r="R3569" s="9" t="s">
        <v>45</v>
      </c>
      <c r="S3569" s="9" t="s">
        <v>45</v>
      </c>
      <c r="T3569" s="9" t="s">
        <v>45</v>
      </c>
      <c r="U3569" s="5" t="s">
        <v>45</v>
      </c>
      <c r="V3569" s="5" t="s">
        <v>295</v>
      </c>
      <c r="W3569" s="5" t="s">
        <v>9098</v>
      </c>
    </row>
    <row r="3570" ht="76.5" hidden="1" customHeight="1" spans="11:23">
      <c r="K3570" s="9" t="s">
        <v>9065</v>
      </c>
      <c r="L3570" s="9" t="s">
        <v>9066</v>
      </c>
      <c r="M3570" s="9" t="s">
        <v>9067</v>
      </c>
      <c r="N3570" s="9" t="s">
        <v>9067</v>
      </c>
      <c r="O3570" s="9" t="s">
        <v>9099</v>
      </c>
      <c r="P3570" s="9" t="s">
        <v>9099</v>
      </c>
      <c r="Q3570" s="9" t="s">
        <v>45</v>
      </c>
      <c r="R3570" s="9" t="s">
        <v>45</v>
      </c>
      <c r="S3570" s="9" t="s">
        <v>45</v>
      </c>
      <c r="T3570" s="9" t="s">
        <v>45</v>
      </c>
      <c r="U3570" s="5" t="s">
        <v>45</v>
      </c>
      <c r="V3570" s="5" t="s">
        <v>295</v>
      </c>
      <c r="W3570" s="5" t="s">
        <v>9098</v>
      </c>
    </row>
    <row r="3571" ht="51" hidden="1" customHeight="1" spans="11:22">
      <c r="K3571" s="9" t="s">
        <v>9100</v>
      </c>
      <c r="L3571" s="9" t="s">
        <v>9101</v>
      </c>
      <c r="M3571" s="9" t="s">
        <v>9102</v>
      </c>
      <c r="N3571" s="9" t="s">
        <v>9102</v>
      </c>
      <c r="O3571" s="9" t="s">
        <v>7308</v>
      </c>
      <c r="P3571" s="9" t="s">
        <v>7308</v>
      </c>
      <c r="Q3571" s="9" t="s">
        <v>45</v>
      </c>
      <c r="R3571" s="9" t="s">
        <v>45</v>
      </c>
      <c r="S3571" s="9" t="s">
        <v>45</v>
      </c>
      <c r="T3571" s="9" t="s">
        <v>45</v>
      </c>
      <c r="U3571" s="5" t="s">
        <v>45</v>
      </c>
      <c r="V3571" s="5" t="s">
        <v>45</v>
      </c>
    </row>
    <row r="3572" ht="76.5" hidden="1" customHeight="1" spans="6:23">
      <c r="F3572" s="9" t="s">
        <v>9103</v>
      </c>
      <c r="G3572" s="9" t="s">
        <v>9104</v>
      </c>
      <c r="H3572" s="5" t="s">
        <v>45</v>
      </c>
      <c r="I3572" s="9" t="s">
        <v>8871</v>
      </c>
      <c r="J3572" s="5" t="s">
        <v>45</v>
      </c>
      <c r="K3572" s="9" t="s">
        <v>9059</v>
      </c>
      <c r="L3572" s="9" t="s">
        <v>9060</v>
      </c>
      <c r="M3572" s="9" t="s">
        <v>9061</v>
      </c>
      <c r="N3572" s="9" t="s">
        <v>9061</v>
      </c>
      <c r="O3572" s="9" t="s">
        <v>9105</v>
      </c>
      <c r="P3572" s="9" t="s">
        <v>9105</v>
      </c>
      <c r="Q3572" s="9" t="s">
        <v>45</v>
      </c>
      <c r="R3572" s="9" t="s">
        <v>45</v>
      </c>
      <c r="S3572" s="9" t="s">
        <v>45</v>
      </c>
      <c r="T3572" s="9" t="s">
        <v>45</v>
      </c>
      <c r="U3572" s="5" t="s">
        <v>45</v>
      </c>
      <c r="V3572" s="5" t="s">
        <v>295</v>
      </c>
      <c r="W3572" s="5" t="s">
        <v>9106</v>
      </c>
    </row>
    <row r="3573" ht="51" hidden="1" customHeight="1" spans="11:23">
      <c r="K3573" s="9" t="s">
        <v>9100</v>
      </c>
      <c r="L3573" s="9" t="s">
        <v>9107</v>
      </c>
      <c r="M3573" s="9" t="s">
        <v>9102</v>
      </c>
      <c r="N3573" s="9" t="s">
        <v>9102</v>
      </c>
      <c r="O3573" s="9" t="s">
        <v>9108</v>
      </c>
      <c r="P3573" s="9" t="s">
        <v>9108</v>
      </c>
      <c r="Q3573" s="9" t="s">
        <v>45</v>
      </c>
      <c r="R3573" s="9" t="s">
        <v>45</v>
      </c>
      <c r="S3573" s="9" t="s">
        <v>45</v>
      </c>
      <c r="T3573" s="9" t="s">
        <v>45</v>
      </c>
      <c r="U3573" s="5" t="s">
        <v>45</v>
      </c>
      <c r="V3573" s="5" t="s">
        <v>295</v>
      </c>
      <c r="W3573" s="5" t="s">
        <v>9106</v>
      </c>
    </row>
    <row r="3574" ht="76.5" hidden="1" customHeight="1" spans="11:23">
      <c r="K3574" s="9" t="s">
        <v>9065</v>
      </c>
      <c r="L3574" s="9" t="s">
        <v>9066</v>
      </c>
      <c r="M3574" s="9" t="s">
        <v>9067</v>
      </c>
      <c r="N3574" s="9" t="s">
        <v>9067</v>
      </c>
      <c r="O3574" s="9" t="s">
        <v>9109</v>
      </c>
      <c r="P3574" s="9" t="s">
        <v>9109</v>
      </c>
      <c r="Q3574" s="9" t="s">
        <v>45</v>
      </c>
      <c r="R3574" s="9" t="s">
        <v>45</v>
      </c>
      <c r="S3574" s="9" t="s">
        <v>45</v>
      </c>
      <c r="T3574" s="9" t="s">
        <v>45</v>
      </c>
      <c r="U3574" s="5" t="s">
        <v>45</v>
      </c>
      <c r="V3574" s="5" t="s">
        <v>295</v>
      </c>
      <c r="W3574" s="5" t="s">
        <v>9106</v>
      </c>
    </row>
    <row r="3575" ht="76.5" hidden="1" customHeight="1" spans="6:23">
      <c r="F3575" s="9" t="s">
        <v>9110</v>
      </c>
      <c r="G3575" s="9" t="s">
        <v>9111</v>
      </c>
      <c r="H3575" s="5" t="s">
        <v>45</v>
      </c>
      <c r="I3575" s="9" t="s">
        <v>8871</v>
      </c>
      <c r="J3575" s="5" t="s">
        <v>45</v>
      </c>
      <c r="K3575" s="9" t="s">
        <v>9059</v>
      </c>
      <c r="L3575" s="9" t="s">
        <v>9060</v>
      </c>
      <c r="M3575" s="9" t="s">
        <v>9061</v>
      </c>
      <c r="N3575" s="9" t="s">
        <v>9061</v>
      </c>
      <c r="O3575" s="9" t="s">
        <v>9112</v>
      </c>
      <c r="P3575" s="9" t="s">
        <v>9112</v>
      </c>
      <c r="Q3575" s="9" t="s">
        <v>45</v>
      </c>
      <c r="R3575" s="9" t="s">
        <v>45</v>
      </c>
      <c r="S3575" s="9" t="s">
        <v>45</v>
      </c>
      <c r="T3575" s="9" t="s">
        <v>45</v>
      </c>
      <c r="U3575" s="5" t="s">
        <v>45</v>
      </c>
      <c r="V3575" s="5" t="s">
        <v>295</v>
      </c>
      <c r="W3575" s="5" t="s">
        <v>9113</v>
      </c>
    </row>
    <row r="3576" ht="25.5" hidden="1" customHeight="1" spans="11:23">
      <c r="K3576" s="9" t="s">
        <v>9114</v>
      </c>
      <c r="L3576" s="9" t="s">
        <v>9115</v>
      </c>
      <c r="M3576" s="9" t="s">
        <v>9116</v>
      </c>
      <c r="N3576" s="9" t="s">
        <v>9116</v>
      </c>
      <c r="O3576" s="9" t="s">
        <v>9112</v>
      </c>
      <c r="P3576" s="9" t="s">
        <v>9112</v>
      </c>
      <c r="Q3576" s="9" t="s">
        <v>45</v>
      </c>
      <c r="R3576" s="9" t="s">
        <v>45</v>
      </c>
      <c r="S3576" s="9" t="s">
        <v>45</v>
      </c>
      <c r="T3576" s="9" t="s">
        <v>45</v>
      </c>
      <c r="U3576" s="5" t="s">
        <v>45</v>
      </c>
      <c r="V3576" s="5" t="s">
        <v>295</v>
      </c>
      <c r="W3576" s="5" t="s">
        <v>9113</v>
      </c>
    </row>
    <row r="3577" ht="76.5" hidden="1" customHeight="1" spans="11:23">
      <c r="K3577" s="9" t="s">
        <v>9065</v>
      </c>
      <c r="L3577" s="9" t="s">
        <v>9066</v>
      </c>
      <c r="M3577" s="9" t="s">
        <v>9067</v>
      </c>
      <c r="N3577" s="9" t="s">
        <v>9067</v>
      </c>
      <c r="O3577" s="9" t="s">
        <v>9117</v>
      </c>
      <c r="P3577" s="9" t="s">
        <v>9117</v>
      </c>
      <c r="Q3577" s="9" t="s">
        <v>45</v>
      </c>
      <c r="R3577" s="9" t="s">
        <v>45</v>
      </c>
      <c r="S3577" s="9" t="s">
        <v>45</v>
      </c>
      <c r="T3577" s="9" t="s">
        <v>45</v>
      </c>
      <c r="U3577" s="5" t="s">
        <v>45</v>
      </c>
      <c r="V3577" s="5" t="s">
        <v>295</v>
      </c>
      <c r="W3577" s="5" t="s">
        <v>9113</v>
      </c>
    </row>
    <row r="3578" ht="76.5" hidden="1" customHeight="1" spans="6:23">
      <c r="F3578" s="9" t="s">
        <v>9118</v>
      </c>
      <c r="G3578" s="9" t="s">
        <v>9119</v>
      </c>
      <c r="H3578" s="5" t="s">
        <v>45</v>
      </c>
      <c r="I3578" s="9" t="s">
        <v>8871</v>
      </c>
      <c r="J3578" s="5" t="s">
        <v>45</v>
      </c>
      <c r="K3578" s="9" t="s">
        <v>9059</v>
      </c>
      <c r="L3578" s="9" t="s">
        <v>9060</v>
      </c>
      <c r="M3578" s="9" t="s">
        <v>9061</v>
      </c>
      <c r="N3578" s="9" t="s">
        <v>9061</v>
      </c>
      <c r="O3578" s="9" t="s">
        <v>9120</v>
      </c>
      <c r="P3578" s="9" t="s">
        <v>9120</v>
      </c>
      <c r="Q3578" s="9" t="s">
        <v>45</v>
      </c>
      <c r="R3578" s="9" t="s">
        <v>45</v>
      </c>
      <c r="S3578" s="9" t="s">
        <v>45</v>
      </c>
      <c r="T3578" s="9" t="s">
        <v>45</v>
      </c>
      <c r="U3578" s="5" t="s">
        <v>45</v>
      </c>
      <c r="V3578" s="5" t="s">
        <v>295</v>
      </c>
      <c r="W3578" s="5" t="s">
        <v>2721</v>
      </c>
    </row>
    <row r="3579" ht="51" hidden="1" customHeight="1" spans="11:23">
      <c r="K3579" s="9" t="s">
        <v>9100</v>
      </c>
      <c r="L3579" s="9" t="s">
        <v>9107</v>
      </c>
      <c r="M3579" s="9" t="s">
        <v>9102</v>
      </c>
      <c r="N3579" s="9" t="s">
        <v>9102</v>
      </c>
      <c r="O3579" s="9" t="s">
        <v>2367</v>
      </c>
      <c r="P3579" s="9" t="s">
        <v>2367</v>
      </c>
      <c r="Q3579" s="9" t="s">
        <v>45</v>
      </c>
      <c r="R3579" s="9" t="s">
        <v>45</v>
      </c>
      <c r="S3579" s="9" t="s">
        <v>45</v>
      </c>
      <c r="T3579" s="9" t="s">
        <v>45</v>
      </c>
      <c r="U3579" s="5" t="s">
        <v>45</v>
      </c>
      <c r="V3579" s="5" t="s">
        <v>295</v>
      </c>
      <c r="W3579" s="5" t="s">
        <v>2721</v>
      </c>
    </row>
    <row r="3580" ht="76.5" hidden="1" customHeight="1" spans="11:23">
      <c r="K3580" s="9" t="s">
        <v>9065</v>
      </c>
      <c r="L3580" s="9" t="s">
        <v>9066</v>
      </c>
      <c r="M3580" s="9" t="s">
        <v>9067</v>
      </c>
      <c r="N3580" s="9" t="s">
        <v>9067</v>
      </c>
      <c r="O3580" s="9" t="s">
        <v>9121</v>
      </c>
      <c r="P3580" s="9" t="s">
        <v>9121</v>
      </c>
      <c r="Q3580" s="9" t="s">
        <v>45</v>
      </c>
      <c r="R3580" s="9" t="s">
        <v>45</v>
      </c>
      <c r="S3580" s="9" t="s">
        <v>45</v>
      </c>
      <c r="T3580" s="9" t="s">
        <v>45</v>
      </c>
      <c r="U3580" s="5" t="s">
        <v>45</v>
      </c>
      <c r="V3580" s="5" t="s">
        <v>295</v>
      </c>
      <c r="W3580" s="5" t="s">
        <v>2721</v>
      </c>
    </row>
    <row r="3581" ht="76.5" hidden="1" customHeight="1" spans="6:23">
      <c r="F3581" s="9" t="s">
        <v>9122</v>
      </c>
      <c r="G3581" s="9" t="s">
        <v>9123</v>
      </c>
      <c r="H3581" s="5" t="s">
        <v>45</v>
      </c>
      <c r="I3581" s="9" t="s">
        <v>8871</v>
      </c>
      <c r="J3581" s="5" t="s">
        <v>45</v>
      </c>
      <c r="K3581" s="9" t="s">
        <v>9059</v>
      </c>
      <c r="L3581" s="9" t="s">
        <v>9060</v>
      </c>
      <c r="M3581" s="9" t="s">
        <v>9061</v>
      </c>
      <c r="N3581" s="9" t="s">
        <v>9061</v>
      </c>
      <c r="O3581" s="9" t="s">
        <v>9124</v>
      </c>
      <c r="P3581" s="9" t="s">
        <v>9124</v>
      </c>
      <c r="Q3581" s="9" t="s">
        <v>45</v>
      </c>
      <c r="R3581" s="9" t="s">
        <v>45</v>
      </c>
      <c r="S3581" s="9" t="s">
        <v>45</v>
      </c>
      <c r="T3581" s="9" t="s">
        <v>45</v>
      </c>
      <c r="U3581" s="5" t="s">
        <v>45</v>
      </c>
      <c r="V3581" s="5" t="s">
        <v>295</v>
      </c>
      <c r="W3581" s="5" t="s">
        <v>8321</v>
      </c>
    </row>
    <row r="3582" ht="51" hidden="1" customHeight="1" spans="11:23">
      <c r="K3582" s="9" t="s">
        <v>9100</v>
      </c>
      <c r="L3582" s="9" t="s">
        <v>9107</v>
      </c>
      <c r="M3582" s="9" t="s">
        <v>9102</v>
      </c>
      <c r="N3582" s="9" t="s">
        <v>9102</v>
      </c>
      <c r="O3582" s="9" t="s">
        <v>9125</v>
      </c>
      <c r="P3582" s="9" t="s">
        <v>9125</v>
      </c>
      <c r="Q3582" s="9" t="s">
        <v>45</v>
      </c>
      <c r="R3582" s="9" t="s">
        <v>45</v>
      </c>
      <c r="S3582" s="9" t="s">
        <v>45</v>
      </c>
      <c r="T3582" s="9" t="s">
        <v>45</v>
      </c>
      <c r="U3582" s="5" t="s">
        <v>45</v>
      </c>
      <c r="V3582" s="5" t="s">
        <v>295</v>
      </c>
      <c r="W3582" s="5" t="s">
        <v>8321</v>
      </c>
    </row>
    <row r="3583" ht="76.5" hidden="1" customHeight="1" spans="6:23">
      <c r="F3583" s="9" t="s">
        <v>9126</v>
      </c>
      <c r="G3583" s="9" t="s">
        <v>9127</v>
      </c>
      <c r="H3583" s="5" t="s">
        <v>45</v>
      </c>
      <c r="I3583" s="9" t="s">
        <v>8871</v>
      </c>
      <c r="J3583" s="5" t="s">
        <v>45</v>
      </c>
      <c r="K3583" s="9" t="s">
        <v>9065</v>
      </c>
      <c r="L3583" s="9" t="s">
        <v>9066</v>
      </c>
      <c r="M3583" s="9" t="s">
        <v>9067</v>
      </c>
      <c r="N3583" s="9" t="s">
        <v>9067</v>
      </c>
      <c r="O3583" s="9" t="s">
        <v>9128</v>
      </c>
      <c r="P3583" s="9" t="s">
        <v>9128</v>
      </c>
      <c r="Q3583" s="9" t="s">
        <v>45</v>
      </c>
      <c r="R3583" s="9" t="s">
        <v>45</v>
      </c>
      <c r="S3583" s="9" t="s">
        <v>45</v>
      </c>
      <c r="T3583" s="9" t="s">
        <v>45</v>
      </c>
      <c r="U3583" s="5" t="s">
        <v>45</v>
      </c>
      <c r="V3583" s="5" t="s">
        <v>295</v>
      </c>
      <c r="W3583" s="5" t="s">
        <v>8321</v>
      </c>
    </row>
    <row r="3584" ht="51" hidden="1" customHeight="1" spans="11:23">
      <c r="K3584" s="9" t="s">
        <v>9100</v>
      </c>
      <c r="L3584" s="9" t="s">
        <v>9107</v>
      </c>
      <c r="M3584" s="9" t="s">
        <v>9102</v>
      </c>
      <c r="N3584" s="9" t="s">
        <v>9102</v>
      </c>
      <c r="O3584" s="9" t="s">
        <v>9129</v>
      </c>
      <c r="P3584" s="9" t="s">
        <v>9129</v>
      </c>
      <c r="Q3584" s="9" t="s">
        <v>45</v>
      </c>
      <c r="R3584" s="9" t="s">
        <v>45</v>
      </c>
      <c r="S3584" s="9" t="s">
        <v>45</v>
      </c>
      <c r="T3584" s="9" t="s">
        <v>45</v>
      </c>
      <c r="U3584" s="5" t="s">
        <v>45</v>
      </c>
      <c r="V3584" s="5" t="s">
        <v>295</v>
      </c>
      <c r="W3584" s="5" t="s">
        <v>8321</v>
      </c>
    </row>
    <row r="3585" ht="76.5" hidden="1" customHeight="1" spans="6:23">
      <c r="F3585" s="9" t="s">
        <v>9130</v>
      </c>
      <c r="G3585" s="9" t="s">
        <v>9131</v>
      </c>
      <c r="H3585" s="5" t="s">
        <v>45</v>
      </c>
      <c r="I3585" s="9" t="s">
        <v>8871</v>
      </c>
      <c r="J3585" s="5" t="s">
        <v>45</v>
      </c>
      <c r="K3585" s="9" t="s">
        <v>9059</v>
      </c>
      <c r="L3585" s="9" t="s">
        <v>9060</v>
      </c>
      <c r="M3585" s="9" t="s">
        <v>9061</v>
      </c>
      <c r="N3585" s="9" t="s">
        <v>9061</v>
      </c>
      <c r="O3585" s="9" t="s">
        <v>9132</v>
      </c>
      <c r="P3585" s="9" t="s">
        <v>9132</v>
      </c>
      <c r="Q3585" s="9" t="s">
        <v>45</v>
      </c>
      <c r="R3585" s="9" t="s">
        <v>45</v>
      </c>
      <c r="S3585" s="9" t="s">
        <v>45</v>
      </c>
      <c r="T3585" s="9" t="s">
        <v>45</v>
      </c>
      <c r="U3585" s="5" t="s">
        <v>45</v>
      </c>
      <c r="V3585" s="5" t="s">
        <v>295</v>
      </c>
      <c r="W3585" s="5" t="s">
        <v>8321</v>
      </c>
    </row>
    <row r="3586" ht="76.5" hidden="1" customHeight="1" spans="6:23">
      <c r="F3586" s="9" t="s">
        <v>9133</v>
      </c>
      <c r="G3586" s="9" t="s">
        <v>9134</v>
      </c>
      <c r="H3586" s="5" t="s">
        <v>45</v>
      </c>
      <c r="I3586" s="9" t="s">
        <v>8871</v>
      </c>
      <c r="J3586" s="5" t="s">
        <v>45</v>
      </c>
      <c r="K3586" s="9" t="s">
        <v>9059</v>
      </c>
      <c r="L3586" s="9" t="s">
        <v>9060</v>
      </c>
      <c r="M3586" s="9" t="s">
        <v>9061</v>
      </c>
      <c r="N3586" s="9" t="s">
        <v>9061</v>
      </c>
      <c r="O3586" s="9" t="s">
        <v>9135</v>
      </c>
      <c r="P3586" s="9" t="s">
        <v>9135</v>
      </c>
      <c r="Q3586" s="9" t="s">
        <v>45</v>
      </c>
      <c r="R3586" s="9" t="s">
        <v>45</v>
      </c>
      <c r="S3586" s="9" t="s">
        <v>45</v>
      </c>
      <c r="T3586" s="9" t="s">
        <v>45</v>
      </c>
      <c r="U3586" s="5" t="s">
        <v>45</v>
      </c>
      <c r="V3586" s="5" t="s">
        <v>295</v>
      </c>
      <c r="W3586" s="5" t="s">
        <v>8321</v>
      </c>
    </row>
    <row r="3587" ht="51" hidden="1" customHeight="1" spans="11:23">
      <c r="K3587" s="9" t="s">
        <v>9100</v>
      </c>
      <c r="L3587" s="9" t="s">
        <v>9107</v>
      </c>
      <c r="M3587" s="9" t="s">
        <v>9102</v>
      </c>
      <c r="N3587" s="9" t="s">
        <v>9102</v>
      </c>
      <c r="O3587" s="9" t="s">
        <v>9136</v>
      </c>
      <c r="P3587" s="9" t="s">
        <v>9136</v>
      </c>
      <c r="Q3587" s="9" t="s">
        <v>45</v>
      </c>
      <c r="R3587" s="9" t="s">
        <v>45</v>
      </c>
      <c r="S3587" s="9" t="s">
        <v>45</v>
      </c>
      <c r="T3587" s="9" t="s">
        <v>45</v>
      </c>
      <c r="U3587" s="5" t="s">
        <v>45</v>
      </c>
      <c r="V3587" s="5" t="s">
        <v>295</v>
      </c>
      <c r="W3587" s="5" t="s">
        <v>8321</v>
      </c>
    </row>
    <row r="3588" ht="76.5" hidden="1" customHeight="1" spans="6:23">
      <c r="F3588" s="9" t="s">
        <v>9137</v>
      </c>
      <c r="G3588" s="9" t="s">
        <v>9138</v>
      </c>
      <c r="H3588" s="5" t="s">
        <v>45</v>
      </c>
      <c r="I3588" s="9" t="s">
        <v>8871</v>
      </c>
      <c r="J3588" s="5" t="s">
        <v>45</v>
      </c>
      <c r="K3588" s="9" t="s">
        <v>9059</v>
      </c>
      <c r="L3588" s="9" t="s">
        <v>9060</v>
      </c>
      <c r="M3588" s="9" t="s">
        <v>9061</v>
      </c>
      <c r="N3588" s="9" t="s">
        <v>9061</v>
      </c>
      <c r="O3588" s="9" t="s">
        <v>9139</v>
      </c>
      <c r="P3588" s="9" t="s">
        <v>9139</v>
      </c>
      <c r="Q3588" s="9" t="s">
        <v>45</v>
      </c>
      <c r="R3588" s="9" t="s">
        <v>45</v>
      </c>
      <c r="S3588" s="9" t="s">
        <v>45</v>
      </c>
      <c r="T3588" s="9" t="s">
        <v>45</v>
      </c>
      <c r="U3588" s="5" t="s">
        <v>45</v>
      </c>
      <c r="V3588" s="5" t="s">
        <v>295</v>
      </c>
      <c r="W3588" s="5" t="s">
        <v>8321</v>
      </c>
    </row>
    <row r="3589" ht="51" hidden="1" customHeight="1" spans="11:23">
      <c r="K3589" s="9" t="s">
        <v>9100</v>
      </c>
      <c r="L3589" s="9" t="s">
        <v>9107</v>
      </c>
      <c r="M3589" s="9" t="s">
        <v>9102</v>
      </c>
      <c r="N3589" s="9" t="s">
        <v>9102</v>
      </c>
      <c r="O3589" s="9" t="s">
        <v>9140</v>
      </c>
      <c r="P3589" s="9" t="s">
        <v>9140</v>
      </c>
      <c r="Q3589" s="9" t="s">
        <v>45</v>
      </c>
      <c r="R3589" s="9" t="s">
        <v>45</v>
      </c>
      <c r="S3589" s="9" t="s">
        <v>45</v>
      </c>
      <c r="T3589" s="9" t="s">
        <v>45</v>
      </c>
      <c r="U3589" s="5" t="s">
        <v>45</v>
      </c>
      <c r="V3589" s="5" t="s">
        <v>295</v>
      </c>
      <c r="W3589" s="5" t="s">
        <v>8321</v>
      </c>
    </row>
    <row r="3590" ht="76.5" hidden="1" customHeight="1" spans="6:23">
      <c r="F3590" s="9" t="s">
        <v>9141</v>
      </c>
      <c r="G3590" s="9" t="s">
        <v>9142</v>
      </c>
      <c r="H3590" s="5" t="s">
        <v>45</v>
      </c>
      <c r="I3590" s="9" t="s">
        <v>8871</v>
      </c>
      <c r="J3590" s="5" t="s">
        <v>45</v>
      </c>
      <c r="K3590" s="9" t="s">
        <v>9059</v>
      </c>
      <c r="L3590" s="9" t="s">
        <v>9060</v>
      </c>
      <c r="M3590" s="9" t="s">
        <v>9061</v>
      </c>
      <c r="N3590" s="9" t="s">
        <v>9061</v>
      </c>
      <c r="O3590" s="9" t="s">
        <v>9143</v>
      </c>
      <c r="P3590" s="9" t="s">
        <v>9143</v>
      </c>
      <c r="Q3590" s="9" t="s">
        <v>45</v>
      </c>
      <c r="R3590" s="9" t="s">
        <v>45</v>
      </c>
      <c r="S3590" s="9" t="s">
        <v>45</v>
      </c>
      <c r="T3590" s="9" t="s">
        <v>45</v>
      </c>
      <c r="U3590" s="5" t="s">
        <v>45</v>
      </c>
      <c r="V3590" s="5" t="s">
        <v>295</v>
      </c>
      <c r="W3590" s="5" t="s">
        <v>8321</v>
      </c>
    </row>
    <row r="3591" ht="51" hidden="1" customHeight="1" spans="11:23">
      <c r="K3591" s="9" t="s">
        <v>9100</v>
      </c>
      <c r="L3591" s="9" t="s">
        <v>9107</v>
      </c>
      <c r="M3591" s="9" t="s">
        <v>9102</v>
      </c>
      <c r="N3591" s="9" t="s">
        <v>9102</v>
      </c>
      <c r="O3591" s="9" t="s">
        <v>2444</v>
      </c>
      <c r="P3591" s="9" t="s">
        <v>2444</v>
      </c>
      <c r="Q3591" s="9" t="s">
        <v>45</v>
      </c>
      <c r="R3591" s="9" t="s">
        <v>45</v>
      </c>
      <c r="S3591" s="9" t="s">
        <v>45</v>
      </c>
      <c r="T3591" s="9" t="s">
        <v>45</v>
      </c>
      <c r="U3591" s="5" t="s">
        <v>45</v>
      </c>
      <c r="V3591" s="5" t="s">
        <v>295</v>
      </c>
      <c r="W3591" s="5" t="s">
        <v>8321</v>
      </c>
    </row>
    <row r="3592" ht="76.5" hidden="1" customHeight="1" spans="6:23">
      <c r="F3592" s="9" t="s">
        <v>9144</v>
      </c>
      <c r="G3592" s="9" t="s">
        <v>9145</v>
      </c>
      <c r="H3592" s="5" t="s">
        <v>45</v>
      </c>
      <c r="I3592" s="9" t="s">
        <v>8871</v>
      </c>
      <c r="J3592" s="5" t="s">
        <v>45</v>
      </c>
      <c r="K3592" s="9" t="s">
        <v>9059</v>
      </c>
      <c r="L3592" s="9" t="s">
        <v>9060</v>
      </c>
      <c r="M3592" s="9" t="s">
        <v>9061</v>
      </c>
      <c r="N3592" s="9" t="s">
        <v>9061</v>
      </c>
      <c r="O3592" s="9" t="s">
        <v>9146</v>
      </c>
      <c r="P3592" s="9" t="s">
        <v>9146</v>
      </c>
      <c r="Q3592" s="9" t="s">
        <v>45</v>
      </c>
      <c r="R3592" s="9" t="s">
        <v>45</v>
      </c>
      <c r="S3592" s="9" t="s">
        <v>45</v>
      </c>
      <c r="T3592" s="9" t="s">
        <v>45</v>
      </c>
      <c r="U3592" s="5" t="s">
        <v>45</v>
      </c>
      <c r="V3592" s="5" t="s">
        <v>295</v>
      </c>
      <c r="W3592" s="5" t="s">
        <v>8321</v>
      </c>
    </row>
    <row r="3593" ht="51" hidden="1" customHeight="1" spans="11:23">
      <c r="K3593" s="9" t="s">
        <v>9100</v>
      </c>
      <c r="L3593" s="9" t="s">
        <v>9107</v>
      </c>
      <c r="M3593" s="9" t="s">
        <v>9102</v>
      </c>
      <c r="N3593" s="9" t="s">
        <v>9102</v>
      </c>
      <c r="O3593" s="9" t="s">
        <v>9147</v>
      </c>
      <c r="P3593" s="9" t="s">
        <v>9147</v>
      </c>
      <c r="Q3593" s="9" t="s">
        <v>45</v>
      </c>
      <c r="R3593" s="9" t="s">
        <v>45</v>
      </c>
      <c r="S3593" s="9" t="s">
        <v>45</v>
      </c>
      <c r="T3593" s="9" t="s">
        <v>45</v>
      </c>
      <c r="U3593" s="5" t="s">
        <v>45</v>
      </c>
      <c r="V3593" s="5" t="s">
        <v>295</v>
      </c>
      <c r="W3593" s="5" t="s">
        <v>8321</v>
      </c>
    </row>
    <row r="3594" ht="76.5" hidden="1" customHeight="1" spans="6:23">
      <c r="F3594" s="9" t="s">
        <v>9148</v>
      </c>
      <c r="G3594" s="9" t="s">
        <v>9149</v>
      </c>
      <c r="H3594" s="5" t="s">
        <v>45</v>
      </c>
      <c r="I3594" s="9" t="s">
        <v>8871</v>
      </c>
      <c r="J3594" s="5" t="s">
        <v>45</v>
      </c>
      <c r="K3594" s="9" t="s">
        <v>9059</v>
      </c>
      <c r="L3594" s="9" t="s">
        <v>9060</v>
      </c>
      <c r="M3594" s="9" t="s">
        <v>9061</v>
      </c>
      <c r="N3594" s="9" t="s">
        <v>9061</v>
      </c>
      <c r="O3594" s="9" t="s">
        <v>9150</v>
      </c>
      <c r="P3594" s="9" t="s">
        <v>9150</v>
      </c>
      <c r="Q3594" s="9" t="s">
        <v>45</v>
      </c>
      <c r="R3594" s="9" t="s">
        <v>45</v>
      </c>
      <c r="S3594" s="9" t="s">
        <v>45</v>
      </c>
      <c r="T3594" s="9" t="s">
        <v>45</v>
      </c>
      <c r="U3594" s="5" t="s">
        <v>45</v>
      </c>
      <c r="V3594" s="5" t="s">
        <v>295</v>
      </c>
      <c r="W3594" s="5" t="s">
        <v>8579</v>
      </c>
    </row>
    <row r="3595" ht="76.5" hidden="1" customHeight="1" spans="6:23">
      <c r="F3595" s="9" t="s">
        <v>9151</v>
      </c>
      <c r="G3595" s="9" t="s">
        <v>9152</v>
      </c>
      <c r="H3595" s="5" t="s">
        <v>45</v>
      </c>
      <c r="I3595" s="9" t="s">
        <v>8871</v>
      </c>
      <c r="J3595" s="5" t="s">
        <v>45</v>
      </c>
      <c r="K3595" s="9" t="s">
        <v>9059</v>
      </c>
      <c r="L3595" s="9" t="s">
        <v>9060</v>
      </c>
      <c r="M3595" s="9" t="s">
        <v>9061</v>
      </c>
      <c r="N3595" s="9" t="s">
        <v>9061</v>
      </c>
      <c r="O3595" s="9" t="s">
        <v>7443</v>
      </c>
      <c r="P3595" s="9" t="s">
        <v>7443</v>
      </c>
      <c r="Q3595" s="9" t="s">
        <v>45</v>
      </c>
      <c r="R3595" s="9" t="s">
        <v>45</v>
      </c>
      <c r="S3595" s="9" t="s">
        <v>45</v>
      </c>
      <c r="T3595" s="9" t="s">
        <v>45</v>
      </c>
      <c r="U3595" s="5" t="s">
        <v>45</v>
      </c>
      <c r="V3595" s="5" t="s">
        <v>295</v>
      </c>
      <c r="W3595" s="5" t="s">
        <v>9153</v>
      </c>
    </row>
    <row r="3596" ht="51" hidden="1" customHeight="1" spans="11:23">
      <c r="K3596" s="9" t="s">
        <v>9100</v>
      </c>
      <c r="L3596" s="9" t="s">
        <v>9107</v>
      </c>
      <c r="M3596" s="9" t="s">
        <v>9102</v>
      </c>
      <c r="N3596" s="9" t="s">
        <v>9102</v>
      </c>
      <c r="O3596" s="9" t="s">
        <v>9154</v>
      </c>
      <c r="P3596" s="9" t="s">
        <v>9154</v>
      </c>
      <c r="Q3596" s="9" t="s">
        <v>45</v>
      </c>
      <c r="R3596" s="9" t="s">
        <v>45</v>
      </c>
      <c r="S3596" s="9" t="s">
        <v>45</v>
      </c>
      <c r="T3596" s="9" t="s">
        <v>45</v>
      </c>
      <c r="U3596" s="5" t="s">
        <v>45</v>
      </c>
      <c r="V3596" s="5" t="s">
        <v>295</v>
      </c>
      <c r="W3596" s="5" t="s">
        <v>9153</v>
      </c>
    </row>
    <row r="3597" ht="76.5" hidden="1" customHeight="1" spans="11:23">
      <c r="K3597" s="9" t="s">
        <v>9065</v>
      </c>
      <c r="L3597" s="9" t="s">
        <v>9066</v>
      </c>
      <c r="M3597" s="9" t="s">
        <v>9067</v>
      </c>
      <c r="N3597" s="9" t="s">
        <v>9067</v>
      </c>
      <c r="O3597" s="9" t="s">
        <v>9155</v>
      </c>
      <c r="P3597" s="9" t="s">
        <v>9155</v>
      </c>
      <c r="Q3597" s="9" t="s">
        <v>45</v>
      </c>
      <c r="R3597" s="9" t="s">
        <v>45</v>
      </c>
      <c r="S3597" s="9" t="s">
        <v>45</v>
      </c>
      <c r="T3597" s="9" t="s">
        <v>45</v>
      </c>
      <c r="U3597" s="5" t="s">
        <v>45</v>
      </c>
      <c r="V3597" s="5" t="s">
        <v>295</v>
      </c>
      <c r="W3597" s="5" t="s">
        <v>9153</v>
      </c>
    </row>
    <row r="3598" ht="76.5" hidden="1" customHeight="1" spans="6:23">
      <c r="F3598" s="9" t="s">
        <v>9156</v>
      </c>
      <c r="G3598" s="9" t="s">
        <v>9157</v>
      </c>
      <c r="H3598" s="5" t="s">
        <v>45</v>
      </c>
      <c r="I3598" s="9" t="s">
        <v>8871</v>
      </c>
      <c r="J3598" s="5" t="s">
        <v>45</v>
      </c>
      <c r="K3598" s="9" t="s">
        <v>9059</v>
      </c>
      <c r="L3598" s="9" t="s">
        <v>9060</v>
      </c>
      <c r="M3598" s="9" t="s">
        <v>9061</v>
      </c>
      <c r="N3598" s="9" t="s">
        <v>9061</v>
      </c>
      <c r="O3598" s="9" t="s">
        <v>9158</v>
      </c>
      <c r="P3598" s="9" t="s">
        <v>9158</v>
      </c>
      <c r="Q3598" s="9" t="s">
        <v>45</v>
      </c>
      <c r="R3598" s="9" t="s">
        <v>45</v>
      </c>
      <c r="S3598" s="9" t="s">
        <v>45</v>
      </c>
      <c r="T3598" s="9" t="s">
        <v>45</v>
      </c>
      <c r="U3598" s="5" t="s">
        <v>45</v>
      </c>
      <c r="V3598" s="5" t="s">
        <v>295</v>
      </c>
      <c r="W3598" s="5" t="s">
        <v>2721</v>
      </c>
    </row>
    <row r="3599" ht="51" hidden="1" customHeight="1" spans="11:23">
      <c r="K3599" s="9" t="s">
        <v>9100</v>
      </c>
      <c r="L3599" s="9" t="s">
        <v>9107</v>
      </c>
      <c r="M3599" s="9" t="s">
        <v>9102</v>
      </c>
      <c r="N3599" s="9" t="s">
        <v>9102</v>
      </c>
      <c r="O3599" s="9" t="s">
        <v>592</v>
      </c>
      <c r="P3599" s="9" t="s">
        <v>592</v>
      </c>
      <c r="Q3599" s="9" t="s">
        <v>45</v>
      </c>
      <c r="R3599" s="9" t="s">
        <v>45</v>
      </c>
      <c r="S3599" s="9" t="s">
        <v>45</v>
      </c>
      <c r="T3599" s="9" t="s">
        <v>45</v>
      </c>
      <c r="U3599" s="5" t="s">
        <v>45</v>
      </c>
      <c r="V3599" s="5" t="s">
        <v>295</v>
      </c>
      <c r="W3599" s="5" t="s">
        <v>2721</v>
      </c>
    </row>
    <row r="3600" ht="76.5" hidden="1" customHeight="1" spans="11:23">
      <c r="K3600" s="9" t="s">
        <v>9065</v>
      </c>
      <c r="L3600" s="9" t="s">
        <v>9066</v>
      </c>
      <c r="M3600" s="9" t="s">
        <v>9067</v>
      </c>
      <c r="N3600" s="9" t="s">
        <v>9067</v>
      </c>
      <c r="O3600" s="9" t="s">
        <v>9159</v>
      </c>
      <c r="P3600" s="9" t="s">
        <v>9159</v>
      </c>
      <c r="Q3600" s="9" t="s">
        <v>45</v>
      </c>
      <c r="R3600" s="9" t="s">
        <v>45</v>
      </c>
      <c r="S3600" s="9" t="s">
        <v>45</v>
      </c>
      <c r="T3600" s="9" t="s">
        <v>45</v>
      </c>
      <c r="U3600" s="5" t="s">
        <v>45</v>
      </c>
      <c r="V3600" s="5" t="s">
        <v>295</v>
      </c>
      <c r="W3600" s="5" t="s">
        <v>2721</v>
      </c>
    </row>
    <row r="3601" ht="76.5" hidden="1" customHeight="1" spans="6:23">
      <c r="F3601" s="9" t="s">
        <v>9160</v>
      </c>
      <c r="G3601" s="9" t="s">
        <v>9161</v>
      </c>
      <c r="H3601" s="5" t="s">
        <v>45</v>
      </c>
      <c r="I3601" s="9" t="s">
        <v>8871</v>
      </c>
      <c r="J3601" s="5" t="s">
        <v>45</v>
      </c>
      <c r="K3601" s="9" t="s">
        <v>9059</v>
      </c>
      <c r="L3601" s="9" t="s">
        <v>9060</v>
      </c>
      <c r="M3601" s="9" t="s">
        <v>9061</v>
      </c>
      <c r="N3601" s="9" t="s">
        <v>9061</v>
      </c>
      <c r="O3601" s="9" t="s">
        <v>9162</v>
      </c>
      <c r="P3601" s="9" t="s">
        <v>9162</v>
      </c>
      <c r="Q3601" s="9" t="s">
        <v>45</v>
      </c>
      <c r="R3601" s="9" t="s">
        <v>45</v>
      </c>
      <c r="S3601" s="9" t="s">
        <v>45</v>
      </c>
      <c r="T3601" s="9" t="s">
        <v>45</v>
      </c>
      <c r="U3601" s="5" t="s">
        <v>45</v>
      </c>
      <c r="V3601" s="5" t="s">
        <v>295</v>
      </c>
      <c r="W3601" s="5" t="s">
        <v>9163</v>
      </c>
    </row>
    <row r="3602" ht="51" hidden="1" customHeight="1" spans="11:23">
      <c r="K3602" s="9" t="s">
        <v>9100</v>
      </c>
      <c r="L3602" s="9" t="s">
        <v>9107</v>
      </c>
      <c r="M3602" s="9" t="s">
        <v>9102</v>
      </c>
      <c r="N3602" s="9" t="s">
        <v>9102</v>
      </c>
      <c r="O3602" s="9" t="s">
        <v>9164</v>
      </c>
      <c r="P3602" s="9" t="s">
        <v>9164</v>
      </c>
      <c r="Q3602" s="9" t="s">
        <v>45</v>
      </c>
      <c r="R3602" s="9" t="s">
        <v>45</v>
      </c>
      <c r="S3602" s="9" t="s">
        <v>45</v>
      </c>
      <c r="T3602" s="9" t="s">
        <v>45</v>
      </c>
      <c r="U3602" s="5" t="s">
        <v>45</v>
      </c>
      <c r="V3602" s="5" t="s">
        <v>295</v>
      </c>
      <c r="W3602" s="5" t="s">
        <v>9163</v>
      </c>
    </row>
    <row r="3603" ht="76.5" hidden="1" customHeight="1" spans="6:23">
      <c r="F3603" s="9" t="s">
        <v>9165</v>
      </c>
      <c r="G3603" s="9" t="s">
        <v>9166</v>
      </c>
      <c r="H3603" s="5" t="s">
        <v>45</v>
      </c>
      <c r="I3603" s="9" t="s">
        <v>8871</v>
      </c>
      <c r="J3603" s="5" t="s">
        <v>45</v>
      </c>
      <c r="K3603" s="9" t="s">
        <v>9059</v>
      </c>
      <c r="L3603" s="9" t="s">
        <v>9060</v>
      </c>
      <c r="M3603" s="9" t="s">
        <v>9061</v>
      </c>
      <c r="N3603" s="9" t="s">
        <v>9061</v>
      </c>
      <c r="O3603" s="9" t="s">
        <v>3408</v>
      </c>
      <c r="P3603" s="9" t="s">
        <v>3408</v>
      </c>
      <c r="Q3603" s="9" t="s">
        <v>45</v>
      </c>
      <c r="R3603" s="9" t="s">
        <v>45</v>
      </c>
      <c r="S3603" s="9" t="s">
        <v>45</v>
      </c>
      <c r="T3603" s="9" t="s">
        <v>45</v>
      </c>
      <c r="U3603" s="5" t="s">
        <v>45</v>
      </c>
      <c r="V3603" s="5" t="s">
        <v>295</v>
      </c>
      <c r="W3603" s="5" t="s">
        <v>4883</v>
      </c>
    </row>
    <row r="3604" ht="25.5" hidden="1" customHeight="1" spans="11:23">
      <c r="K3604" s="9" t="s">
        <v>9167</v>
      </c>
      <c r="L3604" s="9" t="s">
        <v>9168</v>
      </c>
      <c r="M3604" s="9" t="s">
        <v>9169</v>
      </c>
      <c r="N3604" s="9" t="s">
        <v>9169</v>
      </c>
      <c r="O3604" s="9" t="s">
        <v>2365</v>
      </c>
      <c r="P3604" s="9" t="s">
        <v>2365</v>
      </c>
      <c r="Q3604" s="9" t="s">
        <v>45</v>
      </c>
      <c r="R3604" s="9" t="s">
        <v>45</v>
      </c>
      <c r="S3604" s="9" t="s">
        <v>45</v>
      </c>
      <c r="T3604" s="9" t="s">
        <v>45</v>
      </c>
      <c r="U3604" s="5" t="s">
        <v>45</v>
      </c>
      <c r="V3604" s="5" t="s">
        <v>295</v>
      </c>
      <c r="W3604" s="5" t="s">
        <v>4883</v>
      </c>
    </row>
    <row r="3605" ht="76.5" hidden="1" customHeight="1" spans="6:23">
      <c r="F3605" s="9" t="s">
        <v>9170</v>
      </c>
      <c r="G3605" s="9" t="s">
        <v>9171</v>
      </c>
      <c r="H3605" s="5" t="s">
        <v>45</v>
      </c>
      <c r="I3605" s="9" t="s">
        <v>8871</v>
      </c>
      <c r="J3605" s="5" t="s">
        <v>45</v>
      </c>
      <c r="K3605" s="9" t="s">
        <v>9065</v>
      </c>
      <c r="L3605" s="9" t="s">
        <v>9066</v>
      </c>
      <c r="M3605" s="9" t="s">
        <v>9067</v>
      </c>
      <c r="N3605" s="9" t="s">
        <v>9067</v>
      </c>
      <c r="O3605" s="9" t="s">
        <v>9172</v>
      </c>
      <c r="P3605" s="9" t="s">
        <v>9172</v>
      </c>
      <c r="Q3605" s="9" t="s">
        <v>45</v>
      </c>
      <c r="R3605" s="9" t="s">
        <v>45</v>
      </c>
      <c r="S3605" s="9" t="s">
        <v>45</v>
      </c>
      <c r="T3605" s="9" t="s">
        <v>45</v>
      </c>
      <c r="U3605" s="5" t="s">
        <v>45</v>
      </c>
      <c r="V3605" s="5" t="s">
        <v>295</v>
      </c>
      <c r="W3605" s="5" t="s">
        <v>4883</v>
      </c>
    </row>
    <row r="3606" ht="38.25" hidden="1" customHeight="1" spans="11:23">
      <c r="K3606" s="9" t="s">
        <v>9173</v>
      </c>
      <c r="L3606" s="9" t="s">
        <v>9174</v>
      </c>
      <c r="M3606" s="9" t="s">
        <v>9175</v>
      </c>
      <c r="N3606" s="9" t="s">
        <v>9175</v>
      </c>
      <c r="O3606" s="9" t="s">
        <v>270</v>
      </c>
      <c r="P3606" s="9" t="s">
        <v>270</v>
      </c>
      <c r="Q3606" s="9" t="s">
        <v>45</v>
      </c>
      <c r="R3606" s="9" t="s">
        <v>45</v>
      </c>
      <c r="S3606" s="9" t="s">
        <v>45</v>
      </c>
      <c r="T3606" s="9" t="s">
        <v>45</v>
      </c>
      <c r="U3606" s="5" t="s">
        <v>45</v>
      </c>
      <c r="V3606" s="5" t="s">
        <v>295</v>
      </c>
      <c r="W3606" s="5" t="s">
        <v>4883</v>
      </c>
    </row>
    <row r="3607" ht="51" hidden="1" customHeight="1" spans="11:22">
      <c r="K3607" s="9" t="s">
        <v>9100</v>
      </c>
      <c r="L3607" s="9" t="s">
        <v>9101</v>
      </c>
      <c r="M3607" s="9" t="s">
        <v>9102</v>
      </c>
      <c r="N3607" s="9" t="s">
        <v>9102</v>
      </c>
      <c r="O3607" s="9" t="s">
        <v>5381</v>
      </c>
      <c r="P3607" s="9" t="s">
        <v>5381</v>
      </c>
      <c r="Q3607" s="9" t="s">
        <v>45</v>
      </c>
      <c r="R3607" s="9" t="s">
        <v>45</v>
      </c>
      <c r="S3607" s="9" t="s">
        <v>45</v>
      </c>
      <c r="T3607" s="9" t="s">
        <v>45</v>
      </c>
      <c r="U3607" s="5" t="s">
        <v>45</v>
      </c>
      <c r="V3607" s="5" t="s">
        <v>45</v>
      </c>
    </row>
    <row r="3608" ht="76.5" hidden="1" customHeight="1" spans="6:23">
      <c r="F3608" s="9" t="s">
        <v>9176</v>
      </c>
      <c r="G3608" s="9" t="s">
        <v>9177</v>
      </c>
      <c r="H3608" s="5" t="s">
        <v>45</v>
      </c>
      <c r="I3608" s="9" t="s">
        <v>8871</v>
      </c>
      <c r="J3608" s="5" t="s">
        <v>45</v>
      </c>
      <c r="K3608" s="9" t="s">
        <v>9065</v>
      </c>
      <c r="L3608" s="9" t="s">
        <v>9066</v>
      </c>
      <c r="M3608" s="9" t="s">
        <v>9067</v>
      </c>
      <c r="N3608" s="9" t="s">
        <v>9067</v>
      </c>
      <c r="O3608" s="9" t="s">
        <v>9178</v>
      </c>
      <c r="P3608" s="9" t="s">
        <v>9178</v>
      </c>
      <c r="Q3608" s="9" t="s">
        <v>45</v>
      </c>
      <c r="R3608" s="9" t="s">
        <v>45</v>
      </c>
      <c r="S3608" s="9" t="s">
        <v>45</v>
      </c>
      <c r="T3608" s="9" t="s">
        <v>45</v>
      </c>
      <c r="U3608" s="5" t="s">
        <v>45</v>
      </c>
      <c r="V3608" s="5" t="s">
        <v>295</v>
      </c>
      <c r="W3608" s="5" t="s">
        <v>9179</v>
      </c>
    </row>
    <row r="3609" ht="38.25" hidden="1" customHeight="1" spans="11:22">
      <c r="K3609" s="9" t="s">
        <v>8345</v>
      </c>
      <c r="L3609" s="9" t="s">
        <v>9180</v>
      </c>
      <c r="M3609" s="9" t="s">
        <v>8347</v>
      </c>
      <c r="N3609" s="9" t="s">
        <v>8347</v>
      </c>
      <c r="O3609" s="9" t="s">
        <v>194</v>
      </c>
      <c r="P3609" s="9" t="s">
        <v>194</v>
      </c>
      <c r="Q3609" s="9" t="s">
        <v>45</v>
      </c>
      <c r="R3609" s="9" t="s">
        <v>45</v>
      </c>
      <c r="S3609" s="9" t="s">
        <v>45</v>
      </c>
      <c r="T3609" s="9" t="s">
        <v>45</v>
      </c>
      <c r="U3609" s="5" t="s">
        <v>45</v>
      </c>
      <c r="V3609" s="5" t="s">
        <v>45</v>
      </c>
    </row>
    <row r="3610" ht="76.5" hidden="1" customHeight="1" spans="6:23">
      <c r="F3610" s="9" t="s">
        <v>9181</v>
      </c>
      <c r="G3610" s="9" t="s">
        <v>9182</v>
      </c>
      <c r="H3610" s="5" t="s">
        <v>45</v>
      </c>
      <c r="I3610" s="9" t="s">
        <v>8871</v>
      </c>
      <c r="J3610" s="5" t="s">
        <v>45</v>
      </c>
      <c r="K3610" s="9" t="s">
        <v>9065</v>
      </c>
      <c r="L3610" s="9" t="s">
        <v>9066</v>
      </c>
      <c r="M3610" s="9" t="s">
        <v>9067</v>
      </c>
      <c r="N3610" s="9" t="s">
        <v>9067</v>
      </c>
      <c r="O3610" s="9" t="s">
        <v>9183</v>
      </c>
      <c r="P3610" s="9" t="s">
        <v>9183</v>
      </c>
      <c r="Q3610" s="9" t="s">
        <v>45</v>
      </c>
      <c r="R3610" s="9" t="s">
        <v>45</v>
      </c>
      <c r="S3610" s="9" t="s">
        <v>45</v>
      </c>
      <c r="T3610" s="9" t="s">
        <v>45</v>
      </c>
      <c r="U3610" s="5" t="s">
        <v>45</v>
      </c>
      <c r="V3610" s="5" t="s">
        <v>295</v>
      </c>
      <c r="W3610" s="5" t="s">
        <v>9184</v>
      </c>
    </row>
    <row r="3611" ht="76.5" hidden="1" customHeight="1" spans="6:23">
      <c r="F3611" s="9" t="s">
        <v>9185</v>
      </c>
      <c r="G3611" s="9" t="s">
        <v>9186</v>
      </c>
      <c r="H3611" s="5" t="s">
        <v>45</v>
      </c>
      <c r="I3611" s="9" t="s">
        <v>8871</v>
      </c>
      <c r="J3611" s="5" t="s">
        <v>45</v>
      </c>
      <c r="K3611" s="9" t="s">
        <v>9059</v>
      </c>
      <c r="L3611" s="9" t="s">
        <v>9060</v>
      </c>
      <c r="M3611" s="9" t="s">
        <v>9061</v>
      </c>
      <c r="N3611" s="9" t="s">
        <v>9061</v>
      </c>
      <c r="O3611" s="9" t="s">
        <v>9187</v>
      </c>
      <c r="P3611" s="9" t="s">
        <v>9187</v>
      </c>
      <c r="Q3611" s="9" t="s">
        <v>45</v>
      </c>
      <c r="R3611" s="9" t="s">
        <v>45</v>
      </c>
      <c r="S3611" s="9" t="s">
        <v>45</v>
      </c>
      <c r="T3611" s="9" t="s">
        <v>45</v>
      </c>
      <c r="U3611" s="5" t="s">
        <v>45</v>
      </c>
      <c r="V3611" s="5" t="s">
        <v>295</v>
      </c>
      <c r="W3611" s="5" t="s">
        <v>8321</v>
      </c>
    </row>
    <row r="3612" ht="76.5" hidden="1" customHeight="1" spans="6:23">
      <c r="F3612" s="9" t="s">
        <v>9188</v>
      </c>
      <c r="G3612" s="9" t="s">
        <v>9189</v>
      </c>
      <c r="H3612" s="5" t="s">
        <v>45</v>
      </c>
      <c r="I3612" s="9" t="s">
        <v>8871</v>
      </c>
      <c r="J3612" s="5" t="s">
        <v>45</v>
      </c>
      <c r="K3612" s="9" t="s">
        <v>9065</v>
      </c>
      <c r="L3612" s="9" t="s">
        <v>9066</v>
      </c>
      <c r="M3612" s="9" t="s">
        <v>9067</v>
      </c>
      <c r="N3612" s="9" t="s">
        <v>9067</v>
      </c>
      <c r="O3612" s="9" t="s">
        <v>9190</v>
      </c>
      <c r="P3612" s="9" t="s">
        <v>9190</v>
      </c>
      <c r="Q3612" s="9" t="s">
        <v>45</v>
      </c>
      <c r="R3612" s="9" t="s">
        <v>45</v>
      </c>
      <c r="S3612" s="9" t="s">
        <v>45</v>
      </c>
      <c r="T3612" s="9" t="s">
        <v>45</v>
      </c>
      <c r="U3612" s="5" t="s">
        <v>45</v>
      </c>
      <c r="V3612" s="5" t="s">
        <v>295</v>
      </c>
      <c r="W3612" s="5" t="s">
        <v>8914</v>
      </c>
    </row>
    <row r="3613" ht="76.5" hidden="1" customHeight="1" spans="6:23">
      <c r="F3613" s="9" t="s">
        <v>3058</v>
      </c>
      <c r="G3613" s="9" t="s">
        <v>9191</v>
      </c>
      <c r="H3613" s="5" t="s">
        <v>45</v>
      </c>
      <c r="I3613" s="9" t="s">
        <v>8871</v>
      </c>
      <c r="J3613" s="5" t="s">
        <v>45</v>
      </c>
      <c r="K3613" s="9" t="s">
        <v>9059</v>
      </c>
      <c r="L3613" s="9" t="s">
        <v>9060</v>
      </c>
      <c r="M3613" s="9" t="s">
        <v>9061</v>
      </c>
      <c r="N3613" s="9" t="s">
        <v>9061</v>
      </c>
      <c r="O3613" s="9" t="s">
        <v>9192</v>
      </c>
      <c r="P3613" s="9" t="s">
        <v>9192</v>
      </c>
      <c r="Q3613" s="9" t="s">
        <v>45</v>
      </c>
      <c r="R3613" s="9" t="s">
        <v>45</v>
      </c>
      <c r="S3613" s="9" t="s">
        <v>45</v>
      </c>
      <c r="T3613" s="9" t="s">
        <v>45</v>
      </c>
      <c r="U3613" s="5" t="s">
        <v>45</v>
      </c>
      <c r="V3613" s="5" t="s">
        <v>295</v>
      </c>
      <c r="W3613" s="5" t="s">
        <v>8911</v>
      </c>
    </row>
    <row r="3614" ht="76.5" hidden="1" customHeight="1" spans="6:22">
      <c r="F3614" s="9" t="s">
        <v>9193</v>
      </c>
      <c r="G3614" s="9" t="s">
        <v>9194</v>
      </c>
      <c r="H3614" s="5" t="s">
        <v>45</v>
      </c>
      <c r="I3614" s="9" t="s">
        <v>9020</v>
      </c>
      <c r="J3614" s="5" t="s">
        <v>45</v>
      </c>
      <c r="K3614" s="9" t="s">
        <v>9059</v>
      </c>
      <c r="L3614" s="9" t="s">
        <v>9060</v>
      </c>
      <c r="M3614" s="9" t="s">
        <v>9061</v>
      </c>
      <c r="N3614" s="9" t="s">
        <v>9061</v>
      </c>
      <c r="O3614" s="9" t="s">
        <v>9195</v>
      </c>
      <c r="P3614" s="9" t="s">
        <v>9195</v>
      </c>
      <c r="Q3614" s="9" t="s">
        <v>45</v>
      </c>
      <c r="R3614" s="9" t="s">
        <v>45</v>
      </c>
      <c r="S3614" s="9" t="s">
        <v>45</v>
      </c>
      <c r="T3614" s="9" t="s">
        <v>45</v>
      </c>
      <c r="U3614" s="5" t="s">
        <v>45</v>
      </c>
      <c r="V3614" s="5" t="s">
        <v>295</v>
      </c>
    </row>
    <row r="3615" ht="76.5" hidden="1" customHeight="1" spans="6:23">
      <c r="F3615" s="9" t="s">
        <v>9196</v>
      </c>
      <c r="G3615" s="9" t="s">
        <v>9197</v>
      </c>
      <c r="H3615" s="5" t="s">
        <v>45</v>
      </c>
      <c r="I3615" s="9" t="s">
        <v>9020</v>
      </c>
      <c r="J3615" s="5" t="s">
        <v>45</v>
      </c>
      <c r="K3615" s="9" t="s">
        <v>9059</v>
      </c>
      <c r="L3615" s="9" t="s">
        <v>9060</v>
      </c>
      <c r="M3615" s="9" t="s">
        <v>9061</v>
      </c>
      <c r="N3615" s="9" t="s">
        <v>9061</v>
      </c>
      <c r="O3615" s="9" t="s">
        <v>9198</v>
      </c>
      <c r="P3615" s="9" t="s">
        <v>9198</v>
      </c>
      <c r="Q3615" s="9" t="s">
        <v>45</v>
      </c>
      <c r="R3615" s="9" t="s">
        <v>45</v>
      </c>
      <c r="S3615" s="9" t="s">
        <v>45</v>
      </c>
      <c r="T3615" s="9" t="s">
        <v>45</v>
      </c>
      <c r="U3615" s="5" t="s">
        <v>45</v>
      </c>
      <c r="V3615" s="5" t="s">
        <v>295</v>
      </c>
      <c r="W3615" s="5" t="s">
        <v>8924</v>
      </c>
    </row>
    <row r="3616" ht="76.5" hidden="1" customHeight="1" spans="6:23">
      <c r="F3616" s="9" t="s">
        <v>9199</v>
      </c>
      <c r="G3616" s="9" t="s">
        <v>9200</v>
      </c>
      <c r="H3616" s="5" t="s">
        <v>45</v>
      </c>
      <c r="I3616" s="9" t="s">
        <v>8871</v>
      </c>
      <c r="J3616" s="5" t="s">
        <v>45</v>
      </c>
      <c r="K3616" s="9" t="s">
        <v>9059</v>
      </c>
      <c r="L3616" s="9" t="s">
        <v>9060</v>
      </c>
      <c r="M3616" s="9" t="s">
        <v>9061</v>
      </c>
      <c r="N3616" s="9" t="s">
        <v>9061</v>
      </c>
      <c r="O3616" s="9" t="s">
        <v>9201</v>
      </c>
      <c r="P3616" s="9" t="s">
        <v>9201</v>
      </c>
      <c r="Q3616" s="9" t="s">
        <v>45</v>
      </c>
      <c r="R3616" s="9" t="s">
        <v>45</v>
      </c>
      <c r="S3616" s="9" t="s">
        <v>45</v>
      </c>
      <c r="T3616" s="9" t="s">
        <v>45</v>
      </c>
      <c r="U3616" s="5" t="s">
        <v>45</v>
      </c>
      <c r="V3616" s="5" t="s">
        <v>295</v>
      </c>
      <c r="W3616" s="5" t="s">
        <v>8924</v>
      </c>
    </row>
    <row r="3617" ht="76.5" hidden="1" customHeight="1" spans="11:23">
      <c r="K3617" s="9" t="s">
        <v>9065</v>
      </c>
      <c r="L3617" s="9" t="s">
        <v>9066</v>
      </c>
      <c r="M3617" s="9" t="s">
        <v>9067</v>
      </c>
      <c r="N3617" s="9" t="s">
        <v>9067</v>
      </c>
      <c r="O3617" s="9" t="s">
        <v>9202</v>
      </c>
      <c r="P3617" s="9" t="s">
        <v>9202</v>
      </c>
      <c r="Q3617" s="9" t="s">
        <v>45</v>
      </c>
      <c r="R3617" s="9" t="s">
        <v>45</v>
      </c>
      <c r="S3617" s="9" t="s">
        <v>45</v>
      </c>
      <c r="T3617" s="9" t="s">
        <v>45</v>
      </c>
      <c r="U3617" s="5" t="s">
        <v>45</v>
      </c>
      <c r="V3617" s="5" t="s">
        <v>295</v>
      </c>
      <c r="W3617" s="5" t="s">
        <v>9203</v>
      </c>
    </row>
    <row r="3618" ht="76.5" hidden="1" customHeight="1" spans="6:23">
      <c r="F3618" s="9" t="s">
        <v>9204</v>
      </c>
      <c r="G3618" s="9" t="s">
        <v>9205</v>
      </c>
      <c r="H3618" s="5" t="s">
        <v>45</v>
      </c>
      <c r="I3618" s="9" t="s">
        <v>8871</v>
      </c>
      <c r="J3618" s="5" t="s">
        <v>45</v>
      </c>
      <c r="K3618" s="9" t="s">
        <v>9059</v>
      </c>
      <c r="L3618" s="9" t="s">
        <v>9060</v>
      </c>
      <c r="M3618" s="9" t="s">
        <v>9061</v>
      </c>
      <c r="N3618" s="9" t="s">
        <v>9061</v>
      </c>
      <c r="O3618" s="9" t="s">
        <v>9206</v>
      </c>
      <c r="P3618" s="9" t="s">
        <v>9206</v>
      </c>
      <c r="Q3618" s="9" t="s">
        <v>45</v>
      </c>
      <c r="R3618" s="9" t="s">
        <v>45</v>
      </c>
      <c r="S3618" s="9" t="s">
        <v>45</v>
      </c>
      <c r="T3618" s="9" t="s">
        <v>45</v>
      </c>
      <c r="U3618" s="5" t="s">
        <v>45</v>
      </c>
      <c r="V3618" s="5" t="s">
        <v>295</v>
      </c>
      <c r="W3618" s="5" t="s">
        <v>9203</v>
      </c>
    </row>
    <row r="3619" ht="76.5" hidden="1" customHeight="1" spans="6:23">
      <c r="F3619" s="9" t="s">
        <v>9207</v>
      </c>
      <c r="G3619" s="9" t="s">
        <v>9208</v>
      </c>
      <c r="H3619" s="5" t="s">
        <v>45</v>
      </c>
      <c r="I3619" s="9" t="s">
        <v>8871</v>
      </c>
      <c r="J3619" s="5" t="s">
        <v>45</v>
      </c>
      <c r="K3619" s="9" t="s">
        <v>9065</v>
      </c>
      <c r="L3619" s="9" t="s">
        <v>9066</v>
      </c>
      <c r="M3619" s="9" t="s">
        <v>9067</v>
      </c>
      <c r="N3619" s="9" t="s">
        <v>9067</v>
      </c>
      <c r="O3619" s="9" t="s">
        <v>9209</v>
      </c>
      <c r="P3619" s="9" t="s">
        <v>9209</v>
      </c>
      <c r="Q3619" s="9" t="s">
        <v>45</v>
      </c>
      <c r="R3619" s="9" t="s">
        <v>45</v>
      </c>
      <c r="S3619" s="9" t="s">
        <v>45</v>
      </c>
      <c r="T3619" s="9" t="s">
        <v>45</v>
      </c>
      <c r="U3619" s="5" t="s">
        <v>45</v>
      </c>
      <c r="V3619" s="5" t="s">
        <v>295</v>
      </c>
      <c r="W3619" s="5" t="s">
        <v>9210</v>
      </c>
    </row>
    <row r="3620" ht="76.5" hidden="1" customHeight="1" spans="6:23">
      <c r="F3620" s="9" t="s">
        <v>9211</v>
      </c>
      <c r="G3620" s="9" t="s">
        <v>9212</v>
      </c>
      <c r="H3620" s="5" t="s">
        <v>45</v>
      </c>
      <c r="I3620" s="9" t="s">
        <v>8871</v>
      </c>
      <c r="J3620" s="5" t="s">
        <v>45</v>
      </c>
      <c r="K3620" s="9" t="s">
        <v>9065</v>
      </c>
      <c r="L3620" s="9" t="s">
        <v>9066</v>
      </c>
      <c r="M3620" s="9" t="s">
        <v>9067</v>
      </c>
      <c r="N3620" s="9" t="s">
        <v>9067</v>
      </c>
      <c r="O3620" s="9" t="s">
        <v>9213</v>
      </c>
      <c r="P3620" s="9" t="s">
        <v>9213</v>
      </c>
      <c r="Q3620" s="9" t="s">
        <v>45</v>
      </c>
      <c r="R3620" s="9" t="s">
        <v>45</v>
      </c>
      <c r="S3620" s="9" t="s">
        <v>45</v>
      </c>
      <c r="T3620" s="9" t="s">
        <v>45</v>
      </c>
      <c r="U3620" s="5" t="s">
        <v>45</v>
      </c>
      <c r="V3620" s="5" t="s">
        <v>295</v>
      </c>
      <c r="W3620" s="5" t="s">
        <v>9210</v>
      </c>
    </row>
    <row r="3621" ht="76.5" hidden="1" customHeight="1" spans="6:22">
      <c r="F3621" s="9" t="s">
        <v>9214</v>
      </c>
      <c r="G3621" s="9" t="s">
        <v>2217</v>
      </c>
      <c r="H3621" s="5" t="s">
        <v>45</v>
      </c>
      <c r="I3621" s="9" t="s">
        <v>8871</v>
      </c>
      <c r="J3621" s="5" t="s">
        <v>45</v>
      </c>
      <c r="K3621" s="9" t="s">
        <v>9059</v>
      </c>
      <c r="L3621" s="9" t="s">
        <v>9060</v>
      </c>
      <c r="M3621" s="9" t="s">
        <v>9061</v>
      </c>
      <c r="N3621" s="9" t="s">
        <v>9061</v>
      </c>
      <c r="O3621" s="9" t="s">
        <v>4376</v>
      </c>
      <c r="P3621" s="9" t="s">
        <v>4376</v>
      </c>
      <c r="Q3621" s="9" t="s">
        <v>45</v>
      </c>
      <c r="R3621" s="9" t="s">
        <v>45</v>
      </c>
      <c r="S3621" s="9" t="s">
        <v>45</v>
      </c>
      <c r="T3621" s="9" t="s">
        <v>45</v>
      </c>
      <c r="U3621" s="5" t="s">
        <v>45</v>
      </c>
      <c r="V3621" s="5" t="s">
        <v>295</v>
      </c>
    </row>
    <row r="3622" ht="76.5" hidden="1" customHeight="1" spans="6:23">
      <c r="F3622" s="9" t="s">
        <v>9215</v>
      </c>
      <c r="G3622" s="9" t="s">
        <v>9216</v>
      </c>
      <c r="H3622" s="5" t="s">
        <v>45</v>
      </c>
      <c r="I3622" s="9" t="s">
        <v>8871</v>
      </c>
      <c r="J3622" s="5" t="s">
        <v>45</v>
      </c>
      <c r="K3622" s="9" t="s">
        <v>9065</v>
      </c>
      <c r="L3622" s="9" t="s">
        <v>9066</v>
      </c>
      <c r="M3622" s="9" t="s">
        <v>9067</v>
      </c>
      <c r="N3622" s="9" t="s">
        <v>9067</v>
      </c>
      <c r="O3622" s="9" t="s">
        <v>9217</v>
      </c>
      <c r="P3622" s="9" t="s">
        <v>9217</v>
      </c>
      <c r="Q3622" s="9" t="s">
        <v>45</v>
      </c>
      <c r="R3622" s="9" t="s">
        <v>45</v>
      </c>
      <c r="S3622" s="9" t="s">
        <v>45</v>
      </c>
      <c r="T3622" s="9" t="s">
        <v>45</v>
      </c>
      <c r="U3622" s="5" t="s">
        <v>45</v>
      </c>
      <c r="V3622" s="5" t="s">
        <v>295</v>
      </c>
      <c r="W3622" s="5" t="s">
        <v>2721</v>
      </c>
    </row>
    <row r="3623" ht="76.5" hidden="1" customHeight="1" spans="6:23">
      <c r="F3623" s="9" t="s">
        <v>9218</v>
      </c>
      <c r="G3623" s="9" t="s">
        <v>9219</v>
      </c>
      <c r="H3623" s="5" t="s">
        <v>45</v>
      </c>
      <c r="I3623" s="9" t="s">
        <v>8871</v>
      </c>
      <c r="J3623" s="5" t="s">
        <v>45</v>
      </c>
      <c r="K3623" s="9" t="s">
        <v>9059</v>
      </c>
      <c r="L3623" s="9" t="s">
        <v>9060</v>
      </c>
      <c r="M3623" s="9" t="s">
        <v>9061</v>
      </c>
      <c r="N3623" s="9" t="s">
        <v>9061</v>
      </c>
      <c r="O3623" s="9" t="s">
        <v>4378</v>
      </c>
      <c r="P3623" s="9" t="s">
        <v>4378</v>
      </c>
      <c r="Q3623" s="9" t="s">
        <v>45</v>
      </c>
      <c r="R3623" s="9" t="s">
        <v>45</v>
      </c>
      <c r="S3623" s="9" t="s">
        <v>45</v>
      </c>
      <c r="T3623" s="9" t="s">
        <v>45</v>
      </c>
      <c r="U3623" s="5" t="s">
        <v>45</v>
      </c>
      <c r="V3623" s="5" t="s">
        <v>295</v>
      </c>
      <c r="W3623" s="5" t="s">
        <v>9220</v>
      </c>
    </row>
    <row r="3624" ht="51" hidden="1" customHeight="1" spans="11:23">
      <c r="K3624" s="9" t="s">
        <v>9221</v>
      </c>
      <c r="L3624" s="9" t="s">
        <v>9222</v>
      </c>
      <c r="M3624" s="9" t="s">
        <v>9223</v>
      </c>
      <c r="N3624" s="9" t="s">
        <v>9223</v>
      </c>
      <c r="O3624" s="9" t="s">
        <v>7154</v>
      </c>
      <c r="P3624" s="9" t="s">
        <v>7154</v>
      </c>
      <c r="Q3624" s="9" t="s">
        <v>45</v>
      </c>
      <c r="R3624" s="9" t="s">
        <v>45</v>
      </c>
      <c r="S3624" s="9" t="s">
        <v>45</v>
      </c>
      <c r="T3624" s="9" t="s">
        <v>45</v>
      </c>
      <c r="U3624" s="5" t="s">
        <v>45</v>
      </c>
      <c r="V3624" s="5" t="s">
        <v>295</v>
      </c>
      <c r="W3624" s="5" t="s">
        <v>9220</v>
      </c>
    </row>
    <row r="3625" ht="76.5" hidden="1" customHeight="1" spans="6:23">
      <c r="F3625" s="9" t="s">
        <v>9224</v>
      </c>
      <c r="G3625" s="9" t="s">
        <v>9225</v>
      </c>
      <c r="H3625" s="5" t="s">
        <v>45</v>
      </c>
      <c r="I3625" s="9" t="s">
        <v>8871</v>
      </c>
      <c r="J3625" s="5" t="s">
        <v>45</v>
      </c>
      <c r="K3625" s="9" t="s">
        <v>9059</v>
      </c>
      <c r="L3625" s="9" t="s">
        <v>9060</v>
      </c>
      <c r="M3625" s="9" t="s">
        <v>9061</v>
      </c>
      <c r="N3625" s="9" t="s">
        <v>9061</v>
      </c>
      <c r="O3625" s="9" t="s">
        <v>4382</v>
      </c>
      <c r="P3625" s="9" t="s">
        <v>4382</v>
      </c>
      <c r="Q3625" s="9" t="s">
        <v>45</v>
      </c>
      <c r="R3625" s="9" t="s">
        <v>45</v>
      </c>
      <c r="S3625" s="9" t="s">
        <v>45</v>
      </c>
      <c r="T3625" s="9" t="s">
        <v>45</v>
      </c>
      <c r="U3625" s="5" t="s">
        <v>45</v>
      </c>
      <c r="V3625" s="5" t="s">
        <v>295</v>
      </c>
      <c r="W3625" s="5" t="s">
        <v>8579</v>
      </c>
    </row>
    <row r="3626" ht="51" hidden="1" customHeight="1" spans="11:23">
      <c r="K3626" s="9" t="s">
        <v>9221</v>
      </c>
      <c r="L3626" s="9" t="s">
        <v>9222</v>
      </c>
      <c r="M3626" s="9" t="s">
        <v>9223</v>
      </c>
      <c r="N3626" s="9" t="s">
        <v>9223</v>
      </c>
      <c r="O3626" s="9" t="s">
        <v>4459</v>
      </c>
      <c r="P3626" s="9" t="s">
        <v>4459</v>
      </c>
      <c r="Q3626" s="9" t="s">
        <v>45</v>
      </c>
      <c r="R3626" s="9" t="s">
        <v>45</v>
      </c>
      <c r="S3626" s="9" t="s">
        <v>45</v>
      </c>
      <c r="T3626" s="9" t="s">
        <v>45</v>
      </c>
      <c r="U3626" s="5" t="s">
        <v>45</v>
      </c>
      <c r="V3626" s="5" t="s">
        <v>295</v>
      </c>
      <c r="W3626" s="5" t="s">
        <v>8579</v>
      </c>
    </row>
    <row r="3627" ht="76.5" hidden="1" customHeight="1" spans="6:23">
      <c r="F3627" s="9" t="s">
        <v>9226</v>
      </c>
      <c r="G3627" s="9" t="s">
        <v>9227</v>
      </c>
      <c r="H3627" s="5" t="s">
        <v>45</v>
      </c>
      <c r="I3627" s="9" t="s">
        <v>8871</v>
      </c>
      <c r="J3627" s="5" t="s">
        <v>45</v>
      </c>
      <c r="K3627" s="9" t="s">
        <v>9059</v>
      </c>
      <c r="L3627" s="9" t="s">
        <v>9060</v>
      </c>
      <c r="M3627" s="9" t="s">
        <v>9061</v>
      </c>
      <c r="N3627" s="9" t="s">
        <v>9061</v>
      </c>
      <c r="O3627" s="9" t="s">
        <v>6038</v>
      </c>
      <c r="P3627" s="9" t="s">
        <v>6038</v>
      </c>
      <c r="Q3627" s="9" t="s">
        <v>45</v>
      </c>
      <c r="R3627" s="9" t="s">
        <v>45</v>
      </c>
      <c r="S3627" s="9" t="s">
        <v>45</v>
      </c>
      <c r="T3627" s="9" t="s">
        <v>45</v>
      </c>
      <c r="U3627" s="5" t="s">
        <v>45</v>
      </c>
      <c r="V3627" s="5" t="s">
        <v>295</v>
      </c>
      <c r="W3627" s="5" t="s">
        <v>9228</v>
      </c>
    </row>
    <row r="3628" ht="51" hidden="1" customHeight="1" spans="11:23">
      <c r="K3628" s="9" t="s">
        <v>9221</v>
      </c>
      <c r="L3628" s="9" t="s">
        <v>9222</v>
      </c>
      <c r="M3628" s="9" t="s">
        <v>9223</v>
      </c>
      <c r="N3628" s="9" t="s">
        <v>9223</v>
      </c>
      <c r="O3628" s="9" t="s">
        <v>4842</v>
      </c>
      <c r="P3628" s="9" t="s">
        <v>4842</v>
      </c>
      <c r="Q3628" s="9" t="s">
        <v>45</v>
      </c>
      <c r="R3628" s="9" t="s">
        <v>45</v>
      </c>
      <c r="S3628" s="9" t="s">
        <v>45</v>
      </c>
      <c r="T3628" s="9" t="s">
        <v>45</v>
      </c>
      <c r="U3628" s="5" t="s">
        <v>45</v>
      </c>
      <c r="V3628" s="5" t="s">
        <v>295</v>
      </c>
      <c r="W3628" s="5" t="s">
        <v>9228</v>
      </c>
    </row>
    <row r="3629" ht="76.5" hidden="1" customHeight="1" spans="6:22">
      <c r="F3629" s="9" t="s">
        <v>9229</v>
      </c>
      <c r="G3629" s="9" t="s">
        <v>9230</v>
      </c>
      <c r="H3629" s="5" t="s">
        <v>45</v>
      </c>
      <c r="I3629" s="9" t="s">
        <v>8871</v>
      </c>
      <c r="J3629" s="5" t="s">
        <v>45</v>
      </c>
      <c r="K3629" s="9" t="s">
        <v>9059</v>
      </c>
      <c r="L3629" s="9" t="s">
        <v>9060</v>
      </c>
      <c r="M3629" s="9" t="s">
        <v>9061</v>
      </c>
      <c r="N3629" s="9" t="s">
        <v>9061</v>
      </c>
      <c r="O3629" s="9" t="s">
        <v>2372</v>
      </c>
      <c r="P3629" s="9" t="s">
        <v>2372</v>
      </c>
      <c r="Q3629" s="9" t="s">
        <v>45</v>
      </c>
      <c r="R3629" s="9" t="s">
        <v>45</v>
      </c>
      <c r="S3629" s="9" t="s">
        <v>45</v>
      </c>
      <c r="T3629" s="9" t="s">
        <v>45</v>
      </c>
      <c r="U3629" s="5" t="s">
        <v>45</v>
      </c>
      <c r="V3629" s="5" t="s">
        <v>295</v>
      </c>
    </row>
    <row r="3630" ht="76.5" hidden="1" customHeight="1" spans="11:22">
      <c r="K3630" s="9" t="s">
        <v>9231</v>
      </c>
      <c r="L3630" s="9" t="s">
        <v>9232</v>
      </c>
      <c r="M3630" s="9" t="s">
        <v>9233</v>
      </c>
      <c r="N3630" s="9" t="s">
        <v>9233</v>
      </c>
      <c r="O3630" s="9" t="s">
        <v>4184</v>
      </c>
      <c r="P3630" s="9" t="s">
        <v>4184</v>
      </c>
      <c r="Q3630" s="9" t="s">
        <v>45</v>
      </c>
      <c r="R3630" s="9" t="s">
        <v>45</v>
      </c>
      <c r="S3630" s="9" t="s">
        <v>45</v>
      </c>
      <c r="T3630" s="9" t="s">
        <v>45</v>
      </c>
      <c r="U3630" s="5" t="s">
        <v>45</v>
      </c>
      <c r="V3630" s="5" t="s">
        <v>295</v>
      </c>
    </row>
    <row r="3631" ht="63.75" hidden="1" customHeight="1" spans="11:22">
      <c r="K3631" s="9" t="s">
        <v>9234</v>
      </c>
      <c r="L3631" s="9" t="s">
        <v>9235</v>
      </c>
      <c r="M3631" s="9" t="s">
        <v>9236</v>
      </c>
      <c r="N3631" s="9" t="s">
        <v>9236</v>
      </c>
      <c r="O3631" s="9" t="s">
        <v>1075</v>
      </c>
      <c r="P3631" s="9" t="s">
        <v>1075</v>
      </c>
      <c r="Q3631" s="9" t="s">
        <v>45</v>
      </c>
      <c r="R3631" s="9" t="s">
        <v>45</v>
      </c>
      <c r="S3631" s="9" t="s">
        <v>45</v>
      </c>
      <c r="T3631" s="9" t="s">
        <v>45</v>
      </c>
      <c r="U3631" s="5" t="s">
        <v>45</v>
      </c>
      <c r="V3631" s="5" t="s">
        <v>295</v>
      </c>
    </row>
    <row r="3632" ht="102" hidden="1" customHeight="1" spans="11:22">
      <c r="K3632" s="9" t="s">
        <v>9237</v>
      </c>
      <c r="L3632" s="9" t="s">
        <v>9238</v>
      </c>
      <c r="M3632" s="9" t="s">
        <v>9239</v>
      </c>
      <c r="N3632" s="9" t="s">
        <v>9239</v>
      </c>
      <c r="O3632" s="9" t="s">
        <v>2365</v>
      </c>
      <c r="P3632" s="9" t="s">
        <v>2365</v>
      </c>
      <c r="Q3632" s="9" t="s">
        <v>45</v>
      </c>
      <c r="R3632" s="9" t="s">
        <v>45</v>
      </c>
      <c r="S3632" s="9" t="s">
        <v>45</v>
      </c>
      <c r="T3632" s="9" t="s">
        <v>45</v>
      </c>
      <c r="U3632" s="5" t="s">
        <v>45</v>
      </c>
      <c r="V3632" s="5" t="s">
        <v>295</v>
      </c>
    </row>
    <row r="3633" ht="76.5" hidden="1" customHeight="1" spans="6:23">
      <c r="F3633" s="9" t="s">
        <v>9240</v>
      </c>
      <c r="G3633" s="9" t="s">
        <v>9241</v>
      </c>
      <c r="H3633" s="5" t="s">
        <v>45</v>
      </c>
      <c r="I3633" s="9" t="s">
        <v>8871</v>
      </c>
      <c r="J3633" s="5" t="s">
        <v>45</v>
      </c>
      <c r="K3633" s="9" t="s">
        <v>9059</v>
      </c>
      <c r="L3633" s="9" t="s">
        <v>9060</v>
      </c>
      <c r="M3633" s="9" t="s">
        <v>9061</v>
      </c>
      <c r="N3633" s="9" t="s">
        <v>9061</v>
      </c>
      <c r="O3633" s="9" t="s">
        <v>2374</v>
      </c>
      <c r="P3633" s="9" t="s">
        <v>2374</v>
      </c>
      <c r="Q3633" s="9" t="s">
        <v>45</v>
      </c>
      <c r="R3633" s="9" t="s">
        <v>45</v>
      </c>
      <c r="S3633" s="9" t="s">
        <v>45</v>
      </c>
      <c r="T3633" s="9" t="s">
        <v>45</v>
      </c>
      <c r="U3633" s="5" t="s">
        <v>45</v>
      </c>
      <c r="V3633" s="5" t="s">
        <v>295</v>
      </c>
      <c r="W3633" s="5" t="s">
        <v>9242</v>
      </c>
    </row>
    <row r="3634" ht="76.5" hidden="1" customHeight="1" spans="6:22">
      <c r="F3634" s="9" t="s">
        <v>9243</v>
      </c>
      <c r="G3634" s="9" t="s">
        <v>9244</v>
      </c>
      <c r="H3634" s="5" t="s">
        <v>45</v>
      </c>
      <c r="I3634" s="9" t="s">
        <v>8871</v>
      </c>
      <c r="J3634" s="5" t="s">
        <v>45</v>
      </c>
      <c r="K3634" s="9" t="s">
        <v>9059</v>
      </c>
      <c r="L3634" s="9" t="s">
        <v>9060</v>
      </c>
      <c r="M3634" s="9" t="s">
        <v>9061</v>
      </c>
      <c r="N3634" s="9" t="s">
        <v>9061</v>
      </c>
      <c r="O3634" s="9" t="s">
        <v>2376</v>
      </c>
      <c r="P3634" s="9" t="s">
        <v>2376</v>
      </c>
      <c r="Q3634" s="9" t="s">
        <v>45</v>
      </c>
      <c r="R3634" s="9" t="s">
        <v>45</v>
      </c>
      <c r="S3634" s="9" t="s">
        <v>45</v>
      </c>
      <c r="T3634" s="9" t="s">
        <v>45</v>
      </c>
      <c r="U3634" s="5" t="s">
        <v>45</v>
      </c>
      <c r="V3634" s="5" t="s">
        <v>295</v>
      </c>
    </row>
    <row r="3635" ht="76.5" hidden="1" customHeight="1" spans="6:22">
      <c r="F3635" s="9" t="s">
        <v>9245</v>
      </c>
      <c r="G3635" s="9" t="s">
        <v>9246</v>
      </c>
      <c r="H3635" s="5" t="s">
        <v>45</v>
      </c>
      <c r="I3635" s="9" t="s">
        <v>8871</v>
      </c>
      <c r="J3635" s="5" t="s">
        <v>45</v>
      </c>
      <c r="K3635" s="9" t="s">
        <v>9065</v>
      </c>
      <c r="L3635" s="9" t="s">
        <v>9066</v>
      </c>
      <c r="M3635" s="9" t="s">
        <v>9067</v>
      </c>
      <c r="N3635" s="9" t="s">
        <v>9067</v>
      </c>
      <c r="O3635" s="9" t="s">
        <v>9247</v>
      </c>
      <c r="P3635" s="9" t="s">
        <v>9247</v>
      </c>
      <c r="Q3635" s="9" t="s">
        <v>45</v>
      </c>
      <c r="R3635" s="9" t="s">
        <v>45</v>
      </c>
      <c r="S3635" s="9" t="s">
        <v>45</v>
      </c>
      <c r="T3635" s="9" t="s">
        <v>45</v>
      </c>
      <c r="U3635" s="5" t="s">
        <v>45</v>
      </c>
      <c r="V3635" s="5" t="s">
        <v>295</v>
      </c>
    </row>
    <row r="3636" ht="76.5" hidden="1" customHeight="1" spans="6:23">
      <c r="F3636" s="9" t="s">
        <v>9248</v>
      </c>
      <c r="G3636" s="9" t="s">
        <v>9249</v>
      </c>
      <c r="H3636" s="5" t="s">
        <v>45</v>
      </c>
      <c r="I3636" s="9" t="s">
        <v>8871</v>
      </c>
      <c r="J3636" s="5" t="s">
        <v>45</v>
      </c>
      <c r="K3636" s="9" t="s">
        <v>9065</v>
      </c>
      <c r="L3636" s="9" t="s">
        <v>9066</v>
      </c>
      <c r="M3636" s="9" t="s">
        <v>9067</v>
      </c>
      <c r="N3636" s="9" t="s">
        <v>9067</v>
      </c>
      <c r="O3636" s="9" t="s">
        <v>9250</v>
      </c>
      <c r="P3636" s="9" t="s">
        <v>9250</v>
      </c>
      <c r="Q3636" s="9" t="s">
        <v>45</v>
      </c>
      <c r="R3636" s="9" t="s">
        <v>45</v>
      </c>
      <c r="S3636" s="9" t="s">
        <v>45</v>
      </c>
      <c r="T3636" s="9" t="s">
        <v>45</v>
      </c>
      <c r="U3636" s="5" t="s">
        <v>45</v>
      </c>
      <c r="V3636" s="5" t="s">
        <v>295</v>
      </c>
      <c r="W3636" s="5" t="s">
        <v>9251</v>
      </c>
    </row>
    <row r="3637" ht="51" hidden="1" customHeight="1" spans="11:23">
      <c r="K3637" s="9" t="s">
        <v>9100</v>
      </c>
      <c r="L3637" s="9" t="s">
        <v>9107</v>
      </c>
      <c r="M3637" s="9" t="s">
        <v>9102</v>
      </c>
      <c r="N3637" s="9" t="s">
        <v>9102</v>
      </c>
      <c r="O3637" s="9" t="s">
        <v>9252</v>
      </c>
      <c r="P3637" s="9" t="s">
        <v>9252</v>
      </c>
      <c r="Q3637" s="9" t="s">
        <v>45</v>
      </c>
      <c r="R3637" s="9" t="s">
        <v>45</v>
      </c>
      <c r="S3637" s="9" t="s">
        <v>45</v>
      </c>
      <c r="T3637" s="9" t="s">
        <v>45</v>
      </c>
      <c r="U3637" s="5" t="s">
        <v>45</v>
      </c>
      <c r="V3637" s="5" t="s">
        <v>295</v>
      </c>
      <c r="W3637" s="5" t="s">
        <v>9251</v>
      </c>
    </row>
    <row r="3638" ht="76.5" hidden="1" customHeight="1" spans="6:23">
      <c r="F3638" s="9" t="s">
        <v>9253</v>
      </c>
      <c r="G3638" s="9" t="s">
        <v>9254</v>
      </c>
      <c r="H3638" s="5" t="s">
        <v>45</v>
      </c>
      <c r="I3638" s="9" t="s">
        <v>8871</v>
      </c>
      <c r="J3638" s="5" t="s">
        <v>45</v>
      </c>
      <c r="K3638" s="9" t="s">
        <v>9065</v>
      </c>
      <c r="L3638" s="9" t="s">
        <v>9066</v>
      </c>
      <c r="M3638" s="9" t="s">
        <v>9067</v>
      </c>
      <c r="N3638" s="9" t="s">
        <v>9067</v>
      </c>
      <c r="O3638" s="9" t="s">
        <v>9255</v>
      </c>
      <c r="P3638" s="9" t="s">
        <v>9255</v>
      </c>
      <c r="Q3638" s="9" t="s">
        <v>45</v>
      </c>
      <c r="R3638" s="9" t="s">
        <v>45</v>
      </c>
      <c r="S3638" s="9" t="s">
        <v>45</v>
      </c>
      <c r="T3638" s="9" t="s">
        <v>45</v>
      </c>
      <c r="U3638" s="5" t="s">
        <v>45</v>
      </c>
      <c r="V3638" s="5" t="s">
        <v>295</v>
      </c>
      <c r="W3638" s="5" t="s">
        <v>9090</v>
      </c>
    </row>
    <row r="3639" ht="76.5" hidden="1" customHeight="1" spans="6:23">
      <c r="F3639" s="9" t="s">
        <v>9256</v>
      </c>
      <c r="G3639" s="9" t="s">
        <v>9257</v>
      </c>
      <c r="H3639" s="5" t="s">
        <v>45</v>
      </c>
      <c r="I3639" s="9" t="s">
        <v>8871</v>
      </c>
      <c r="J3639" s="5" t="s">
        <v>45</v>
      </c>
      <c r="K3639" s="9" t="s">
        <v>9065</v>
      </c>
      <c r="L3639" s="9" t="s">
        <v>9066</v>
      </c>
      <c r="M3639" s="9" t="s">
        <v>9067</v>
      </c>
      <c r="N3639" s="9" t="s">
        <v>9067</v>
      </c>
      <c r="O3639" s="9" t="s">
        <v>9258</v>
      </c>
      <c r="P3639" s="9" t="s">
        <v>9258</v>
      </c>
      <c r="Q3639" s="9" t="s">
        <v>45</v>
      </c>
      <c r="R3639" s="9" t="s">
        <v>45</v>
      </c>
      <c r="S3639" s="9" t="s">
        <v>45</v>
      </c>
      <c r="T3639" s="9" t="s">
        <v>45</v>
      </c>
      <c r="U3639" s="5" t="s">
        <v>45</v>
      </c>
      <c r="V3639" s="5" t="s">
        <v>295</v>
      </c>
      <c r="W3639" s="5" t="s">
        <v>9259</v>
      </c>
    </row>
    <row r="3640" ht="76.5" hidden="1" customHeight="1" spans="6:23">
      <c r="F3640" s="9" t="s">
        <v>9260</v>
      </c>
      <c r="G3640" s="9" t="s">
        <v>9261</v>
      </c>
      <c r="H3640" s="5" t="s">
        <v>45</v>
      </c>
      <c r="I3640" s="9" t="s">
        <v>8871</v>
      </c>
      <c r="J3640" s="5" t="s">
        <v>45</v>
      </c>
      <c r="K3640" s="9" t="s">
        <v>9065</v>
      </c>
      <c r="L3640" s="9" t="s">
        <v>9066</v>
      </c>
      <c r="M3640" s="9" t="s">
        <v>9067</v>
      </c>
      <c r="N3640" s="9" t="s">
        <v>9067</v>
      </c>
      <c r="O3640" s="9" t="s">
        <v>9262</v>
      </c>
      <c r="P3640" s="9" t="s">
        <v>9262</v>
      </c>
      <c r="Q3640" s="9" t="s">
        <v>45</v>
      </c>
      <c r="R3640" s="9" t="s">
        <v>45</v>
      </c>
      <c r="S3640" s="9" t="s">
        <v>45</v>
      </c>
      <c r="T3640" s="9" t="s">
        <v>45</v>
      </c>
      <c r="U3640" s="5" t="s">
        <v>45</v>
      </c>
      <c r="V3640" s="5" t="s">
        <v>295</v>
      </c>
      <c r="W3640" s="5" t="s">
        <v>8927</v>
      </c>
    </row>
    <row r="3641" ht="76.5" hidden="1" customHeight="1" spans="11:22">
      <c r="K3641" s="9" t="s">
        <v>9263</v>
      </c>
      <c r="L3641" s="9" t="s">
        <v>9264</v>
      </c>
      <c r="M3641" s="9" t="s">
        <v>9265</v>
      </c>
      <c r="N3641" s="9" t="s">
        <v>9265</v>
      </c>
      <c r="O3641" s="9" t="s">
        <v>2469</v>
      </c>
      <c r="P3641" s="9" t="s">
        <v>2469</v>
      </c>
      <c r="Q3641" s="9" t="s">
        <v>45</v>
      </c>
      <c r="R3641" s="9" t="s">
        <v>45</v>
      </c>
      <c r="S3641" s="9" t="s">
        <v>45</v>
      </c>
      <c r="T3641" s="9" t="s">
        <v>45</v>
      </c>
      <c r="U3641" s="5" t="s">
        <v>45</v>
      </c>
      <c r="V3641" s="5" t="s">
        <v>45</v>
      </c>
    </row>
    <row r="3642" ht="76.5" hidden="1" customHeight="1" spans="6:23">
      <c r="F3642" s="9" t="s">
        <v>9266</v>
      </c>
      <c r="G3642" s="9" t="s">
        <v>9267</v>
      </c>
      <c r="H3642" s="5" t="s">
        <v>45</v>
      </c>
      <c r="I3642" s="9" t="s">
        <v>8804</v>
      </c>
      <c r="J3642" s="5" t="s">
        <v>45</v>
      </c>
      <c r="K3642" s="9" t="s">
        <v>9065</v>
      </c>
      <c r="L3642" s="9" t="s">
        <v>9066</v>
      </c>
      <c r="M3642" s="9" t="s">
        <v>9268</v>
      </c>
      <c r="N3642" s="9" t="s">
        <v>9268</v>
      </c>
      <c r="O3642" s="9" t="s">
        <v>9269</v>
      </c>
      <c r="P3642" s="9" t="s">
        <v>9269</v>
      </c>
      <c r="Q3642" s="9" t="s">
        <v>45</v>
      </c>
      <c r="R3642" s="9" t="s">
        <v>45</v>
      </c>
      <c r="S3642" s="9" t="s">
        <v>45</v>
      </c>
      <c r="T3642" s="9" t="s">
        <v>45</v>
      </c>
      <c r="U3642" s="5" t="s">
        <v>45</v>
      </c>
      <c r="V3642" s="5" t="s">
        <v>295</v>
      </c>
      <c r="W3642" s="5" t="s">
        <v>9270</v>
      </c>
    </row>
    <row r="3643" ht="63.75" hidden="1" customHeight="1" spans="11:23">
      <c r="K3643" s="9" t="s">
        <v>9271</v>
      </c>
      <c r="L3643" s="9" t="s">
        <v>9272</v>
      </c>
      <c r="M3643" s="9" t="s">
        <v>9273</v>
      </c>
      <c r="N3643" s="9" t="s">
        <v>9273</v>
      </c>
      <c r="O3643" s="9" t="s">
        <v>9274</v>
      </c>
      <c r="P3643" s="9" t="s">
        <v>9274</v>
      </c>
      <c r="Q3643" s="9" t="s">
        <v>45</v>
      </c>
      <c r="R3643" s="9" t="s">
        <v>45</v>
      </c>
      <c r="S3643" s="9" t="s">
        <v>45</v>
      </c>
      <c r="T3643" s="9" t="s">
        <v>45</v>
      </c>
      <c r="U3643" s="5" t="s">
        <v>45</v>
      </c>
      <c r="V3643" s="5" t="s">
        <v>295</v>
      </c>
      <c r="W3643" s="5" t="s">
        <v>9270</v>
      </c>
    </row>
    <row r="3644" ht="76.5" hidden="1" customHeight="1" spans="6:23">
      <c r="F3644" s="9" t="s">
        <v>9275</v>
      </c>
      <c r="G3644" s="9" t="s">
        <v>9276</v>
      </c>
      <c r="H3644" s="5" t="s">
        <v>45</v>
      </c>
      <c r="I3644" s="9" t="s">
        <v>8982</v>
      </c>
      <c r="J3644" s="5" t="s">
        <v>45</v>
      </c>
      <c r="K3644" s="9" t="s">
        <v>9065</v>
      </c>
      <c r="L3644" s="9" t="s">
        <v>9066</v>
      </c>
      <c r="M3644" s="9" t="s">
        <v>9268</v>
      </c>
      <c r="N3644" s="9" t="s">
        <v>9268</v>
      </c>
      <c r="O3644" s="9" t="s">
        <v>9277</v>
      </c>
      <c r="P3644" s="9" t="s">
        <v>9277</v>
      </c>
      <c r="Q3644" s="9" t="s">
        <v>45</v>
      </c>
      <c r="R3644" s="9" t="s">
        <v>45</v>
      </c>
      <c r="S3644" s="9" t="s">
        <v>45</v>
      </c>
      <c r="T3644" s="9" t="s">
        <v>45</v>
      </c>
      <c r="U3644" s="5" t="s">
        <v>45</v>
      </c>
      <c r="V3644" s="5" t="s">
        <v>295</v>
      </c>
      <c r="W3644" s="5" t="s">
        <v>9270</v>
      </c>
    </row>
    <row r="3645" ht="76.5" hidden="1" customHeight="1" spans="6:23">
      <c r="F3645" s="9" t="s">
        <v>9278</v>
      </c>
      <c r="G3645" s="9" t="s">
        <v>9279</v>
      </c>
      <c r="H3645" s="5" t="s">
        <v>45</v>
      </c>
      <c r="I3645" s="9" t="s">
        <v>8982</v>
      </c>
      <c r="J3645" s="5" t="s">
        <v>45</v>
      </c>
      <c r="K3645" s="9" t="s">
        <v>9065</v>
      </c>
      <c r="L3645" s="9" t="s">
        <v>9066</v>
      </c>
      <c r="M3645" s="9" t="s">
        <v>9268</v>
      </c>
      <c r="N3645" s="9" t="s">
        <v>9268</v>
      </c>
      <c r="O3645" s="9" t="s">
        <v>9280</v>
      </c>
      <c r="P3645" s="9" t="s">
        <v>9280</v>
      </c>
      <c r="Q3645" s="9" t="s">
        <v>45</v>
      </c>
      <c r="R3645" s="9" t="s">
        <v>45</v>
      </c>
      <c r="S3645" s="9" t="s">
        <v>45</v>
      </c>
      <c r="T3645" s="9" t="s">
        <v>45</v>
      </c>
      <c r="U3645" s="5" t="s">
        <v>45</v>
      </c>
      <c r="V3645" s="5" t="s">
        <v>295</v>
      </c>
      <c r="W3645" s="5" t="s">
        <v>9270</v>
      </c>
    </row>
    <row r="3646" ht="140.25" hidden="1" customHeight="1" spans="11:23">
      <c r="K3646" s="9" t="s">
        <v>9281</v>
      </c>
      <c r="L3646" s="9" t="s">
        <v>9282</v>
      </c>
      <c r="M3646" s="9" t="s">
        <v>9283</v>
      </c>
      <c r="N3646" s="9" t="s">
        <v>9283</v>
      </c>
      <c r="O3646" s="9" t="s">
        <v>9284</v>
      </c>
      <c r="P3646" s="9" t="s">
        <v>9284</v>
      </c>
      <c r="Q3646" s="9" t="s">
        <v>45</v>
      </c>
      <c r="R3646" s="9" t="s">
        <v>45</v>
      </c>
      <c r="S3646" s="9" t="s">
        <v>45</v>
      </c>
      <c r="T3646" s="9" t="s">
        <v>45</v>
      </c>
      <c r="U3646" s="5" t="s">
        <v>45</v>
      </c>
      <c r="V3646" s="5" t="s">
        <v>295</v>
      </c>
      <c r="W3646" s="5" t="s">
        <v>9270</v>
      </c>
    </row>
    <row r="3647" ht="76.5" hidden="1" customHeight="1" spans="6:23">
      <c r="F3647" s="9" t="s">
        <v>9285</v>
      </c>
      <c r="G3647" s="9" t="s">
        <v>9286</v>
      </c>
      <c r="H3647" s="5" t="s">
        <v>45</v>
      </c>
      <c r="I3647" s="9" t="s">
        <v>9287</v>
      </c>
      <c r="J3647" s="5" t="s">
        <v>45</v>
      </c>
      <c r="K3647" s="9" t="s">
        <v>9065</v>
      </c>
      <c r="L3647" s="9" t="s">
        <v>9066</v>
      </c>
      <c r="M3647" s="9" t="s">
        <v>9067</v>
      </c>
      <c r="N3647" s="9" t="s">
        <v>9067</v>
      </c>
      <c r="O3647" s="9" t="s">
        <v>9288</v>
      </c>
      <c r="P3647" s="9" t="s">
        <v>9288</v>
      </c>
      <c r="Q3647" s="9" t="s">
        <v>45</v>
      </c>
      <c r="R3647" s="9" t="s">
        <v>45</v>
      </c>
      <c r="S3647" s="9" t="s">
        <v>45</v>
      </c>
      <c r="T3647" s="9" t="s">
        <v>45</v>
      </c>
      <c r="U3647" s="5" t="s">
        <v>45</v>
      </c>
      <c r="V3647" s="5" t="s">
        <v>295</v>
      </c>
      <c r="W3647" s="5" t="s">
        <v>8924</v>
      </c>
    </row>
    <row r="3648" ht="76.5" hidden="1" customHeight="1" spans="6:23">
      <c r="F3648" s="9" t="s">
        <v>9289</v>
      </c>
      <c r="G3648" s="9" t="s">
        <v>9290</v>
      </c>
      <c r="H3648" s="5" t="s">
        <v>45</v>
      </c>
      <c r="I3648" s="9" t="s">
        <v>8871</v>
      </c>
      <c r="J3648" s="5" t="s">
        <v>45</v>
      </c>
      <c r="K3648" s="9" t="s">
        <v>9065</v>
      </c>
      <c r="L3648" s="9" t="s">
        <v>9066</v>
      </c>
      <c r="M3648" s="9" t="s">
        <v>9067</v>
      </c>
      <c r="N3648" s="9" t="s">
        <v>9067</v>
      </c>
      <c r="O3648" s="9" t="s">
        <v>9291</v>
      </c>
      <c r="P3648" s="9" t="s">
        <v>9291</v>
      </c>
      <c r="Q3648" s="9" t="s">
        <v>45</v>
      </c>
      <c r="R3648" s="9" t="s">
        <v>45</v>
      </c>
      <c r="S3648" s="9" t="s">
        <v>45</v>
      </c>
      <c r="T3648" s="9" t="s">
        <v>45</v>
      </c>
      <c r="U3648" s="5" t="s">
        <v>45</v>
      </c>
      <c r="V3648" s="5" t="s">
        <v>295</v>
      </c>
      <c r="W3648" s="5" t="s">
        <v>8924</v>
      </c>
    </row>
    <row r="3649" ht="76.5" hidden="1" customHeight="1" spans="6:23">
      <c r="F3649" s="9" t="s">
        <v>9292</v>
      </c>
      <c r="G3649" s="9" t="s">
        <v>9293</v>
      </c>
      <c r="H3649" s="5" t="s">
        <v>45</v>
      </c>
      <c r="I3649" s="9" t="s">
        <v>8871</v>
      </c>
      <c r="J3649" s="5" t="s">
        <v>45</v>
      </c>
      <c r="K3649" s="9" t="s">
        <v>9065</v>
      </c>
      <c r="L3649" s="9" t="s">
        <v>9066</v>
      </c>
      <c r="M3649" s="9" t="s">
        <v>9067</v>
      </c>
      <c r="N3649" s="9" t="s">
        <v>9067</v>
      </c>
      <c r="O3649" s="9" t="s">
        <v>9294</v>
      </c>
      <c r="P3649" s="9" t="s">
        <v>9294</v>
      </c>
      <c r="Q3649" s="9" t="s">
        <v>45</v>
      </c>
      <c r="R3649" s="9" t="s">
        <v>45</v>
      </c>
      <c r="S3649" s="9" t="s">
        <v>45</v>
      </c>
      <c r="T3649" s="9" t="s">
        <v>45</v>
      </c>
      <c r="U3649" s="5" t="s">
        <v>45</v>
      </c>
      <c r="V3649" s="5" t="s">
        <v>295</v>
      </c>
      <c r="W3649" s="5" t="s">
        <v>8579</v>
      </c>
    </row>
    <row r="3650" ht="76.5" hidden="1" customHeight="1" spans="6:23">
      <c r="F3650" s="9" t="s">
        <v>2167</v>
      </c>
      <c r="G3650" s="9" t="s">
        <v>9295</v>
      </c>
      <c r="H3650" s="5" t="s">
        <v>45</v>
      </c>
      <c r="I3650" s="9" t="s">
        <v>8871</v>
      </c>
      <c r="J3650" s="5" t="s">
        <v>45</v>
      </c>
      <c r="K3650" s="9" t="s">
        <v>9065</v>
      </c>
      <c r="L3650" s="9" t="s">
        <v>9066</v>
      </c>
      <c r="M3650" s="9" t="s">
        <v>9067</v>
      </c>
      <c r="N3650" s="9" t="s">
        <v>9067</v>
      </c>
      <c r="O3650" s="9" t="s">
        <v>9296</v>
      </c>
      <c r="P3650" s="9" t="s">
        <v>9296</v>
      </c>
      <c r="Q3650" s="9" t="s">
        <v>45</v>
      </c>
      <c r="R3650" s="9" t="s">
        <v>45</v>
      </c>
      <c r="S3650" s="9" t="s">
        <v>45</v>
      </c>
      <c r="T3650" s="9" t="s">
        <v>45</v>
      </c>
      <c r="U3650" s="5" t="s">
        <v>45</v>
      </c>
      <c r="V3650" s="5" t="s">
        <v>295</v>
      </c>
      <c r="W3650" s="5" t="s">
        <v>9297</v>
      </c>
    </row>
    <row r="3651" ht="191.25" hidden="1" customHeight="1" spans="11:23">
      <c r="K3651" s="9" t="s">
        <v>9298</v>
      </c>
      <c r="L3651" s="9" t="s">
        <v>9299</v>
      </c>
      <c r="M3651" s="9" t="s">
        <v>9300</v>
      </c>
      <c r="N3651" s="9" t="s">
        <v>9300</v>
      </c>
      <c r="O3651" s="9" t="s">
        <v>45</v>
      </c>
      <c r="P3651" s="9" t="s">
        <v>45</v>
      </c>
      <c r="Q3651" s="9" t="s">
        <v>45</v>
      </c>
      <c r="R3651" s="9" t="s">
        <v>45</v>
      </c>
      <c r="S3651" s="9" t="s">
        <v>45</v>
      </c>
      <c r="T3651" s="9" t="s">
        <v>45</v>
      </c>
      <c r="U3651" s="5" t="s">
        <v>45</v>
      </c>
      <c r="V3651" s="5" t="s">
        <v>295</v>
      </c>
      <c r="W3651" s="5" t="s">
        <v>9297</v>
      </c>
    </row>
    <row r="3652" ht="76.5" hidden="1" customHeight="1" spans="6:23">
      <c r="F3652" s="9" t="s">
        <v>9301</v>
      </c>
      <c r="G3652" s="9" t="s">
        <v>9302</v>
      </c>
      <c r="H3652" s="5" t="s">
        <v>45</v>
      </c>
      <c r="I3652" s="9" t="s">
        <v>8871</v>
      </c>
      <c r="J3652" s="5" t="s">
        <v>45</v>
      </c>
      <c r="K3652" s="9" t="s">
        <v>9065</v>
      </c>
      <c r="L3652" s="9" t="s">
        <v>9066</v>
      </c>
      <c r="M3652" s="9" t="s">
        <v>9067</v>
      </c>
      <c r="N3652" s="9" t="s">
        <v>9067</v>
      </c>
      <c r="O3652" s="9" t="s">
        <v>9303</v>
      </c>
      <c r="P3652" s="9" t="s">
        <v>9303</v>
      </c>
      <c r="Q3652" s="9" t="s">
        <v>45</v>
      </c>
      <c r="R3652" s="9" t="s">
        <v>45</v>
      </c>
      <c r="S3652" s="9" t="s">
        <v>45</v>
      </c>
      <c r="T3652" s="9" t="s">
        <v>45</v>
      </c>
      <c r="U3652" s="5" t="s">
        <v>45</v>
      </c>
      <c r="V3652" s="5" t="s">
        <v>295</v>
      </c>
      <c r="W3652" s="5" t="s">
        <v>9304</v>
      </c>
    </row>
    <row r="3653" ht="153" hidden="1" customHeight="1" spans="11:23">
      <c r="K3653" s="9" t="s">
        <v>9305</v>
      </c>
      <c r="L3653" s="9" t="s">
        <v>9306</v>
      </c>
      <c r="M3653" s="9" t="s">
        <v>9307</v>
      </c>
      <c r="N3653" s="9" t="s">
        <v>9307</v>
      </c>
      <c r="O3653" s="9" t="s">
        <v>45</v>
      </c>
      <c r="P3653" s="9" t="s">
        <v>45</v>
      </c>
      <c r="Q3653" s="9" t="s">
        <v>45</v>
      </c>
      <c r="R3653" s="9" t="s">
        <v>45</v>
      </c>
      <c r="S3653" s="9" t="s">
        <v>45</v>
      </c>
      <c r="T3653" s="9" t="s">
        <v>45</v>
      </c>
      <c r="U3653" s="5" t="s">
        <v>45</v>
      </c>
      <c r="V3653" s="5" t="s">
        <v>295</v>
      </c>
      <c r="W3653" s="5" t="s">
        <v>9304</v>
      </c>
    </row>
    <row r="3654" ht="76.5" hidden="1" customHeight="1" spans="6:23">
      <c r="F3654" s="9" t="s">
        <v>5929</v>
      </c>
      <c r="G3654" s="9" t="s">
        <v>9308</v>
      </c>
      <c r="H3654" s="5" t="s">
        <v>45</v>
      </c>
      <c r="I3654" s="9" t="s">
        <v>8871</v>
      </c>
      <c r="J3654" s="5" t="s">
        <v>45</v>
      </c>
      <c r="K3654" s="9" t="s">
        <v>9065</v>
      </c>
      <c r="L3654" s="9" t="s">
        <v>9066</v>
      </c>
      <c r="M3654" s="9" t="s">
        <v>9067</v>
      </c>
      <c r="N3654" s="9" t="s">
        <v>9067</v>
      </c>
      <c r="O3654" s="9" t="s">
        <v>9309</v>
      </c>
      <c r="P3654" s="9" t="s">
        <v>9309</v>
      </c>
      <c r="Q3654" s="9" t="s">
        <v>45</v>
      </c>
      <c r="R3654" s="9" t="s">
        <v>45</v>
      </c>
      <c r="S3654" s="9" t="s">
        <v>45</v>
      </c>
      <c r="T3654" s="9" t="s">
        <v>45</v>
      </c>
      <c r="U3654" s="5" t="s">
        <v>45</v>
      </c>
      <c r="V3654" s="5" t="s">
        <v>295</v>
      </c>
      <c r="W3654" s="5" t="s">
        <v>9310</v>
      </c>
    </row>
    <row r="3655" ht="204" hidden="1" customHeight="1" spans="11:23">
      <c r="K3655" s="9" t="s">
        <v>9311</v>
      </c>
      <c r="L3655" s="9" t="s">
        <v>9312</v>
      </c>
      <c r="M3655" s="9" t="s">
        <v>860</v>
      </c>
      <c r="N3655" s="9" t="s">
        <v>860</v>
      </c>
      <c r="O3655" s="9" t="s">
        <v>270</v>
      </c>
      <c r="P3655" s="9" t="s">
        <v>270</v>
      </c>
      <c r="Q3655" s="9" t="s">
        <v>45</v>
      </c>
      <c r="R3655" s="9" t="s">
        <v>45</v>
      </c>
      <c r="S3655" s="9" t="s">
        <v>45</v>
      </c>
      <c r="T3655" s="9" t="s">
        <v>45</v>
      </c>
      <c r="U3655" s="5" t="s">
        <v>45</v>
      </c>
      <c r="V3655" s="5" t="s">
        <v>295</v>
      </c>
      <c r="W3655" s="5" t="s">
        <v>9313</v>
      </c>
    </row>
    <row r="3656" ht="153" hidden="1" customHeight="1" spans="11:23">
      <c r="K3656" s="9" t="s">
        <v>2032</v>
      </c>
      <c r="L3656" s="9" t="s">
        <v>2033</v>
      </c>
      <c r="M3656" s="9" t="s">
        <v>2034</v>
      </c>
      <c r="N3656" s="9" t="s">
        <v>2034</v>
      </c>
      <c r="O3656" s="9" t="s">
        <v>270</v>
      </c>
      <c r="P3656" s="9" t="s">
        <v>270</v>
      </c>
      <c r="Q3656" s="9" t="s">
        <v>45</v>
      </c>
      <c r="R3656" s="9" t="s">
        <v>45</v>
      </c>
      <c r="S3656" s="9" t="s">
        <v>45</v>
      </c>
      <c r="T3656" s="9" t="s">
        <v>45</v>
      </c>
      <c r="U3656" s="5" t="s">
        <v>45</v>
      </c>
      <c r="V3656" s="5" t="s">
        <v>295</v>
      </c>
      <c r="W3656" s="5" t="s">
        <v>9314</v>
      </c>
    </row>
    <row r="3657" ht="76.5" hidden="1" customHeight="1" spans="6:23">
      <c r="F3657" s="9" t="s">
        <v>9315</v>
      </c>
      <c r="G3657" s="9" t="s">
        <v>9316</v>
      </c>
      <c r="H3657" s="5" t="s">
        <v>45</v>
      </c>
      <c r="I3657" s="9" t="s">
        <v>8871</v>
      </c>
      <c r="J3657" s="5" t="s">
        <v>45</v>
      </c>
      <c r="K3657" s="9" t="s">
        <v>9065</v>
      </c>
      <c r="L3657" s="9" t="s">
        <v>9066</v>
      </c>
      <c r="M3657" s="9" t="s">
        <v>9067</v>
      </c>
      <c r="N3657" s="9" t="s">
        <v>9067</v>
      </c>
      <c r="O3657" s="9" t="s">
        <v>1918</v>
      </c>
      <c r="P3657" s="9" t="s">
        <v>1918</v>
      </c>
      <c r="Q3657" s="9" t="s">
        <v>45</v>
      </c>
      <c r="R3657" s="9" t="s">
        <v>45</v>
      </c>
      <c r="S3657" s="9" t="s">
        <v>45</v>
      </c>
      <c r="T3657" s="9" t="s">
        <v>45</v>
      </c>
      <c r="U3657" s="5" t="s">
        <v>45</v>
      </c>
      <c r="V3657" s="5" t="s">
        <v>295</v>
      </c>
      <c r="W3657" s="5" t="s">
        <v>8579</v>
      </c>
    </row>
    <row r="3658" ht="76.5" hidden="1" customHeight="1" spans="6:22">
      <c r="F3658" s="9" t="s">
        <v>9317</v>
      </c>
      <c r="G3658" s="9" t="s">
        <v>9318</v>
      </c>
      <c r="H3658" s="5" t="s">
        <v>45</v>
      </c>
      <c r="I3658" s="9" t="s">
        <v>8871</v>
      </c>
      <c r="J3658" s="5" t="s">
        <v>45</v>
      </c>
      <c r="K3658" s="9" t="s">
        <v>9065</v>
      </c>
      <c r="L3658" s="9" t="s">
        <v>9066</v>
      </c>
      <c r="M3658" s="9" t="s">
        <v>9067</v>
      </c>
      <c r="N3658" s="9" t="s">
        <v>9067</v>
      </c>
      <c r="O3658" s="9" t="s">
        <v>1616</v>
      </c>
      <c r="P3658" s="9" t="s">
        <v>1616</v>
      </c>
      <c r="Q3658" s="9" t="s">
        <v>45</v>
      </c>
      <c r="R3658" s="9" t="s">
        <v>45</v>
      </c>
      <c r="S3658" s="9" t="s">
        <v>45</v>
      </c>
      <c r="T3658" s="9" t="s">
        <v>45</v>
      </c>
      <c r="U3658" s="5" t="s">
        <v>45</v>
      </c>
      <c r="V3658" s="5" t="s">
        <v>45</v>
      </c>
    </row>
    <row r="3659" ht="76.5" hidden="1" customHeight="1" spans="6:22">
      <c r="F3659" s="9" t="s">
        <v>9319</v>
      </c>
      <c r="G3659" s="9" t="s">
        <v>9320</v>
      </c>
      <c r="H3659" s="5" t="s">
        <v>45</v>
      </c>
      <c r="I3659" s="9" t="s">
        <v>8871</v>
      </c>
      <c r="J3659" s="5" t="s">
        <v>45</v>
      </c>
      <c r="K3659" s="9" t="s">
        <v>9065</v>
      </c>
      <c r="L3659" s="9" t="s">
        <v>9066</v>
      </c>
      <c r="M3659" s="9" t="s">
        <v>9067</v>
      </c>
      <c r="N3659" s="9" t="s">
        <v>9067</v>
      </c>
      <c r="O3659" s="9" t="s">
        <v>1922</v>
      </c>
      <c r="P3659" s="9" t="s">
        <v>1922</v>
      </c>
      <c r="Q3659" s="9" t="s">
        <v>45</v>
      </c>
      <c r="R3659" s="9" t="s">
        <v>45</v>
      </c>
      <c r="S3659" s="9" t="s">
        <v>45</v>
      </c>
      <c r="T3659" s="9" t="s">
        <v>45</v>
      </c>
      <c r="U3659" s="5" t="s">
        <v>45</v>
      </c>
      <c r="V3659" s="5" t="s">
        <v>45</v>
      </c>
    </row>
    <row r="3660" ht="76.5" hidden="1" customHeight="1" spans="6:22">
      <c r="F3660" s="9" t="s">
        <v>9321</v>
      </c>
      <c r="G3660" s="9" t="s">
        <v>9322</v>
      </c>
      <c r="H3660" s="5" t="s">
        <v>45</v>
      </c>
      <c r="I3660" s="9" t="s">
        <v>8871</v>
      </c>
      <c r="J3660" s="5" t="s">
        <v>45</v>
      </c>
      <c r="K3660" s="9" t="s">
        <v>9065</v>
      </c>
      <c r="L3660" s="9" t="s">
        <v>9066</v>
      </c>
      <c r="M3660" s="9" t="s">
        <v>9067</v>
      </c>
      <c r="N3660" s="9" t="s">
        <v>9067</v>
      </c>
      <c r="O3660" s="9" t="s">
        <v>623</v>
      </c>
      <c r="P3660" s="9" t="s">
        <v>623</v>
      </c>
      <c r="Q3660" s="9" t="s">
        <v>45</v>
      </c>
      <c r="R3660" s="9" t="s">
        <v>45</v>
      </c>
      <c r="S3660" s="9" t="s">
        <v>45</v>
      </c>
      <c r="T3660" s="9" t="s">
        <v>45</v>
      </c>
      <c r="U3660" s="5" t="s">
        <v>45</v>
      </c>
      <c r="V3660" s="5" t="s">
        <v>45</v>
      </c>
    </row>
    <row r="3661" ht="76.5" hidden="1" customHeight="1" spans="6:22">
      <c r="F3661" s="9" t="s">
        <v>9323</v>
      </c>
      <c r="G3661" s="9" t="s">
        <v>9324</v>
      </c>
      <c r="H3661" s="5" t="s">
        <v>45</v>
      </c>
      <c r="I3661" s="9" t="s">
        <v>8871</v>
      </c>
      <c r="J3661" s="5" t="s">
        <v>45</v>
      </c>
      <c r="K3661" s="9" t="s">
        <v>9065</v>
      </c>
      <c r="L3661" s="9" t="s">
        <v>9066</v>
      </c>
      <c r="M3661" s="9" t="s">
        <v>9067</v>
      </c>
      <c r="N3661" s="9" t="s">
        <v>9067</v>
      </c>
      <c r="O3661" s="9" t="s">
        <v>2198</v>
      </c>
      <c r="P3661" s="9" t="s">
        <v>2198</v>
      </c>
      <c r="Q3661" s="9" t="s">
        <v>45</v>
      </c>
      <c r="R3661" s="9" t="s">
        <v>45</v>
      </c>
      <c r="S3661" s="9" t="s">
        <v>45</v>
      </c>
      <c r="T3661" s="9" t="s">
        <v>45</v>
      </c>
      <c r="U3661" s="5" t="s">
        <v>45</v>
      </c>
      <c r="V3661" s="5" t="s">
        <v>45</v>
      </c>
    </row>
    <row r="3662" ht="76.5" hidden="1" customHeight="1" spans="6:22">
      <c r="F3662" s="9" t="s">
        <v>9325</v>
      </c>
      <c r="G3662" s="9" t="s">
        <v>9326</v>
      </c>
      <c r="H3662" s="5" t="s">
        <v>45</v>
      </c>
      <c r="I3662" s="9" t="s">
        <v>8871</v>
      </c>
      <c r="J3662" s="5" t="s">
        <v>45</v>
      </c>
      <c r="K3662" s="9" t="s">
        <v>9065</v>
      </c>
      <c r="L3662" s="9" t="s">
        <v>9066</v>
      </c>
      <c r="M3662" s="9" t="s">
        <v>9067</v>
      </c>
      <c r="N3662" s="9" t="s">
        <v>9067</v>
      </c>
      <c r="O3662" s="9" t="s">
        <v>9327</v>
      </c>
      <c r="P3662" s="9" t="s">
        <v>9327</v>
      </c>
      <c r="Q3662" s="9" t="s">
        <v>45</v>
      </c>
      <c r="R3662" s="9" t="s">
        <v>45</v>
      </c>
      <c r="S3662" s="9" t="s">
        <v>45</v>
      </c>
      <c r="T3662" s="9" t="s">
        <v>45</v>
      </c>
      <c r="U3662" s="5" t="s">
        <v>45</v>
      </c>
      <c r="V3662" s="5" t="s">
        <v>45</v>
      </c>
    </row>
    <row r="3663" ht="76.5" hidden="1" customHeight="1" spans="6:22">
      <c r="F3663" s="9" t="s">
        <v>9328</v>
      </c>
      <c r="G3663" s="9" t="s">
        <v>9329</v>
      </c>
      <c r="H3663" s="5" t="s">
        <v>45</v>
      </c>
      <c r="I3663" s="9" t="s">
        <v>8871</v>
      </c>
      <c r="J3663" s="5" t="s">
        <v>45</v>
      </c>
      <c r="K3663" s="9" t="s">
        <v>9065</v>
      </c>
      <c r="L3663" s="9" t="s">
        <v>9066</v>
      </c>
      <c r="M3663" s="9" t="s">
        <v>9067</v>
      </c>
      <c r="N3663" s="9" t="s">
        <v>9067</v>
      </c>
      <c r="O3663" s="9" t="s">
        <v>9330</v>
      </c>
      <c r="P3663" s="9" t="s">
        <v>9330</v>
      </c>
      <c r="Q3663" s="9" t="s">
        <v>45</v>
      </c>
      <c r="R3663" s="9" t="s">
        <v>45</v>
      </c>
      <c r="S3663" s="9" t="s">
        <v>45</v>
      </c>
      <c r="T3663" s="9" t="s">
        <v>45</v>
      </c>
      <c r="U3663" s="5" t="s">
        <v>45</v>
      </c>
      <c r="V3663" s="5" t="s">
        <v>45</v>
      </c>
    </row>
    <row r="3664" ht="76.5" hidden="1" customHeight="1" spans="6:22">
      <c r="F3664" s="9" t="s">
        <v>3124</v>
      </c>
      <c r="G3664" s="9" t="s">
        <v>3125</v>
      </c>
      <c r="H3664" s="5" t="s">
        <v>45</v>
      </c>
      <c r="I3664" s="9" t="s">
        <v>8871</v>
      </c>
      <c r="J3664" s="5" t="s">
        <v>45</v>
      </c>
      <c r="K3664" s="9" t="s">
        <v>9065</v>
      </c>
      <c r="L3664" s="9" t="s">
        <v>9066</v>
      </c>
      <c r="M3664" s="9" t="s">
        <v>9067</v>
      </c>
      <c r="N3664" s="9" t="s">
        <v>9067</v>
      </c>
      <c r="O3664" s="9" t="s">
        <v>9331</v>
      </c>
      <c r="P3664" s="9" t="s">
        <v>9331</v>
      </c>
      <c r="Q3664" s="9" t="s">
        <v>45</v>
      </c>
      <c r="R3664" s="9" t="s">
        <v>45</v>
      </c>
      <c r="S3664" s="9" t="s">
        <v>45</v>
      </c>
      <c r="T3664" s="9" t="s">
        <v>45</v>
      </c>
      <c r="U3664" s="5" t="s">
        <v>45</v>
      </c>
      <c r="V3664" s="5" t="s">
        <v>45</v>
      </c>
    </row>
    <row r="3665" ht="89.25" hidden="1" customHeight="1" spans="1:23">
      <c r="A3665" s="5" t="s">
        <v>263</v>
      </c>
      <c r="B3665" s="9" t="s">
        <v>9332</v>
      </c>
      <c r="C3665" s="9" t="s">
        <v>9333</v>
      </c>
      <c r="E3665" s="9" t="s">
        <v>42</v>
      </c>
      <c r="F3665" s="9" t="s">
        <v>9334</v>
      </c>
      <c r="G3665" s="9" t="s">
        <v>9335</v>
      </c>
      <c r="H3665" s="5" t="s">
        <v>45</v>
      </c>
      <c r="I3665" s="9" t="s">
        <v>8871</v>
      </c>
      <c r="J3665" s="5" t="s">
        <v>45</v>
      </c>
      <c r="K3665" s="9" t="s">
        <v>9336</v>
      </c>
      <c r="L3665" s="9" t="s">
        <v>9337</v>
      </c>
      <c r="M3665" s="9" t="s">
        <v>9338</v>
      </c>
      <c r="N3665" s="9" t="s">
        <v>9338</v>
      </c>
      <c r="O3665" s="9" t="s">
        <v>93</v>
      </c>
      <c r="P3665" s="9" t="s">
        <v>93</v>
      </c>
      <c r="Q3665" s="9" t="s">
        <v>45</v>
      </c>
      <c r="R3665" s="9" t="s">
        <v>45</v>
      </c>
      <c r="S3665" s="9" t="s">
        <v>45</v>
      </c>
      <c r="T3665" s="9" t="s">
        <v>45</v>
      </c>
      <c r="U3665" s="5" t="s">
        <v>45</v>
      </c>
      <c r="V3665" s="5" t="s">
        <v>295</v>
      </c>
      <c r="W3665" s="5" t="s">
        <v>8165</v>
      </c>
    </row>
    <row r="3666" ht="102" hidden="1" customHeight="1" spans="11:22">
      <c r="K3666" s="9" t="s">
        <v>9339</v>
      </c>
      <c r="L3666" s="9" t="s">
        <v>9340</v>
      </c>
      <c r="M3666" s="9" t="s">
        <v>9341</v>
      </c>
      <c r="N3666" s="9" t="s">
        <v>9341</v>
      </c>
      <c r="O3666" s="9" t="s">
        <v>82</v>
      </c>
      <c r="P3666" s="9" t="s">
        <v>82</v>
      </c>
      <c r="Q3666" s="9" t="s">
        <v>45</v>
      </c>
      <c r="R3666" s="9" t="s">
        <v>45</v>
      </c>
      <c r="S3666" s="9" t="s">
        <v>45</v>
      </c>
      <c r="T3666" s="9" t="s">
        <v>45</v>
      </c>
      <c r="U3666" s="5" t="s">
        <v>45</v>
      </c>
      <c r="V3666" s="5" t="s">
        <v>295</v>
      </c>
    </row>
    <row r="3667" ht="102" hidden="1" customHeight="1" spans="11:22">
      <c r="K3667" s="9" t="s">
        <v>9342</v>
      </c>
      <c r="L3667" s="9" t="s">
        <v>9343</v>
      </c>
      <c r="M3667" s="9" t="s">
        <v>9344</v>
      </c>
      <c r="N3667" s="9" t="s">
        <v>9344</v>
      </c>
      <c r="O3667" s="9" t="s">
        <v>88</v>
      </c>
      <c r="P3667" s="9" t="s">
        <v>88</v>
      </c>
      <c r="Q3667" s="9" t="s">
        <v>45</v>
      </c>
      <c r="R3667" s="9" t="s">
        <v>45</v>
      </c>
      <c r="S3667" s="9" t="s">
        <v>45</v>
      </c>
      <c r="T3667" s="9" t="s">
        <v>45</v>
      </c>
      <c r="U3667" s="5" t="s">
        <v>45</v>
      </c>
      <c r="V3667" s="5" t="s">
        <v>295</v>
      </c>
    </row>
    <row r="3668" ht="89.25" hidden="1" customHeight="1" spans="6:23">
      <c r="F3668" s="9" t="s">
        <v>3198</v>
      </c>
      <c r="G3668" s="9" t="s">
        <v>3199</v>
      </c>
      <c r="H3668" s="5" t="s">
        <v>45</v>
      </c>
      <c r="I3668" s="9" t="s">
        <v>8871</v>
      </c>
      <c r="J3668" s="5" t="s">
        <v>45</v>
      </c>
      <c r="K3668" s="9" t="s">
        <v>9336</v>
      </c>
      <c r="L3668" s="9" t="s">
        <v>9337</v>
      </c>
      <c r="M3668" s="9" t="s">
        <v>9338</v>
      </c>
      <c r="N3668" s="9" t="s">
        <v>9338</v>
      </c>
      <c r="O3668" s="9" t="s">
        <v>2043</v>
      </c>
      <c r="P3668" s="9" t="s">
        <v>2043</v>
      </c>
      <c r="Q3668" s="9" t="s">
        <v>45</v>
      </c>
      <c r="R3668" s="9" t="s">
        <v>45</v>
      </c>
      <c r="S3668" s="9" t="s">
        <v>45</v>
      </c>
      <c r="T3668" s="9" t="s">
        <v>45</v>
      </c>
      <c r="U3668" s="5" t="s">
        <v>45</v>
      </c>
      <c r="V3668" s="5" t="s">
        <v>295</v>
      </c>
      <c r="W3668" s="5" t="s">
        <v>9345</v>
      </c>
    </row>
    <row r="3669" ht="63.75" hidden="1" customHeight="1" spans="11:23">
      <c r="K3669" s="9" t="s">
        <v>9346</v>
      </c>
      <c r="L3669" s="9" t="s">
        <v>9347</v>
      </c>
      <c r="M3669" s="9" t="s">
        <v>9348</v>
      </c>
      <c r="N3669" s="9" t="s">
        <v>9348</v>
      </c>
      <c r="O3669" s="9" t="s">
        <v>9349</v>
      </c>
      <c r="P3669" s="9" t="s">
        <v>9349</v>
      </c>
      <c r="Q3669" s="9" t="s">
        <v>45</v>
      </c>
      <c r="R3669" s="9" t="s">
        <v>45</v>
      </c>
      <c r="S3669" s="9" t="s">
        <v>45</v>
      </c>
      <c r="T3669" s="9" t="s">
        <v>45</v>
      </c>
      <c r="U3669" s="5" t="s">
        <v>45</v>
      </c>
      <c r="V3669" s="5" t="s">
        <v>295</v>
      </c>
      <c r="W3669" s="5" t="s">
        <v>9345</v>
      </c>
    </row>
    <row r="3670" ht="89.25" hidden="1" customHeight="1" spans="6:22">
      <c r="F3670" s="9" t="s">
        <v>9350</v>
      </c>
      <c r="G3670" s="9" t="s">
        <v>9351</v>
      </c>
      <c r="H3670" s="5" t="s">
        <v>45</v>
      </c>
      <c r="I3670" s="9" t="s">
        <v>8871</v>
      </c>
      <c r="J3670" s="5" t="s">
        <v>45</v>
      </c>
      <c r="K3670" s="9" t="s">
        <v>9336</v>
      </c>
      <c r="L3670" s="9" t="s">
        <v>9337</v>
      </c>
      <c r="M3670" s="9" t="s">
        <v>9338</v>
      </c>
      <c r="N3670" s="9" t="s">
        <v>9338</v>
      </c>
      <c r="O3670" s="9" t="s">
        <v>88</v>
      </c>
      <c r="P3670" s="9" t="s">
        <v>88</v>
      </c>
      <c r="Q3670" s="9" t="s">
        <v>45</v>
      </c>
      <c r="R3670" s="9" t="s">
        <v>45</v>
      </c>
      <c r="S3670" s="9" t="s">
        <v>45</v>
      </c>
      <c r="T3670" s="9" t="s">
        <v>45</v>
      </c>
      <c r="U3670" s="5" t="s">
        <v>45</v>
      </c>
      <c r="V3670" s="5" t="s">
        <v>295</v>
      </c>
    </row>
    <row r="3671" ht="63.75" hidden="1" customHeight="1" spans="11:22">
      <c r="K3671" s="9" t="s">
        <v>9346</v>
      </c>
      <c r="L3671" s="9" t="s">
        <v>9347</v>
      </c>
      <c r="M3671" s="9" t="s">
        <v>9348</v>
      </c>
      <c r="N3671" s="9" t="s">
        <v>9348</v>
      </c>
      <c r="O3671" s="9" t="s">
        <v>9349</v>
      </c>
      <c r="P3671" s="9" t="s">
        <v>9349</v>
      </c>
      <c r="Q3671" s="9" t="s">
        <v>45</v>
      </c>
      <c r="R3671" s="9" t="s">
        <v>45</v>
      </c>
      <c r="S3671" s="9" t="s">
        <v>45</v>
      </c>
      <c r="T3671" s="9" t="s">
        <v>45</v>
      </c>
      <c r="U3671" s="5" t="s">
        <v>45</v>
      </c>
      <c r="V3671" s="5" t="s">
        <v>295</v>
      </c>
    </row>
    <row r="3672" ht="89.25" hidden="1" customHeight="1" spans="6:23">
      <c r="F3672" s="9" t="s">
        <v>9352</v>
      </c>
      <c r="G3672" s="9" t="s">
        <v>9353</v>
      </c>
      <c r="H3672" s="5" t="s">
        <v>45</v>
      </c>
      <c r="I3672" s="9" t="s">
        <v>8871</v>
      </c>
      <c r="J3672" s="5" t="s">
        <v>45</v>
      </c>
      <c r="K3672" s="9" t="s">
        <v>9336</v>
      </c>
      <c r="L3672" s="9" t="s">
        <v>9337</v>
      </c>
      <c r="M3672" s="9" t="s">
        <v>9338</v>
      </c>
      <c r="N3672" s="9" t="s">
        <v>9338</v>
      </c>
      <c r="O3672" s="9" t="s">
        <v>1157</v>
      </c>
      <c r="P3672" s="9" t="s">
        <v>1157</v>
      </c>
      <c r="Q3672" s="9" t="s">
        <v>45</v>
      </c>
      <c r="R3672" s="9" t="s">
        <v>45</v>
      </c>
      <c r="S3672" s="9" t="s">
        <v>45</v>
      </c>
      <c r="T3672" s="9" t="s">
        <v>45</v>
      </c>
      <c r="U3672" s="5" t="s">
        <v>45</v>
      </c>
      <c r="V3672" s="5" t="s">
        <v>295</v>
      </c>
      <c r="W3672" s="5" t="s">
        <v>9354</v>
      </c>
    </row>
    <row r="3673" ht="89.25" hidden="1" customHeight="1" spans="6:23">
      <c r="F3673" s="9" t="s">
        <v>9031</v>
      </c>
      <c r="G3673" s="9" t="s">
        <v>9032</v>
      </c>
      <c r="H3673" s="5" t="s">
        <v>45</v>
      </c>
      <c r="I3673" s="9" t="s">
        <v>8982</v>
      </c>
      <c r="J3673" s="5" t="s">
        <v>45</v>
      </c>
      <c r="K3673" s="9" t="s">
        <v>9336</v>
      </c>
      <c r="L3673" s="9" t="s">
        <v>9337</v>
      </c>
      <c r="M3673" s="9" t="s">
        <v>9338</v>
      </c>
      <c r="N3673" s="9" t="s">
        <v>9338</v>
      </c>
      <c r="O3673" s="9" t="s">
        <v>82</v>
      </c>
      <c r="P3673" s="9" t="s">
        <v>82</v>
      </c>
      <c r="Q3673" s="9" t="s">
        <v>45</v>
      </c>
      <c r="R3673" s="9" t="s">
        <v>45</v>
      </c>
      <c r="S3673" s="9" t="s">
        <v>45</v>
      </c>
      <c r="T3673" s="9" t="s">
        <v>45</v>
      </c>
      <c r="U3673" s="5" t="s">
        <v>45</v>
      </c>
      <c r="V3673" s="5" t="s">
        <v>295</v>
      </c>
      <c r="W3673" s="5" t="s">
        <v>9355</v>
      </c>
    </row>
    <row r="3674" ht="89.25" hidden="1" customHeight="1" spans="6:23">
      <c r="F3674" s="9" t="s">
        <v>9356</v>
      </c>
      <c r="G3674" s="9" t="s">
        <v>9357</v>
      </c>
      <c r="H3674" s="5" t="s">
        <v>45</v>
      </c>
      <c r="I3674" s="9" t="s">
        <v>8982</v>
      </c>
      <c r="J3674" s="5" t="s">
        <v>45</v>
      </c>
      <c r="K3674" s="9" t="s">
        <v>9336</v>
      </c>
      <c r="L3674" s="9" t="s">
        <v>9337</v>
      </c>
      <c r="M3674" s="9" t="s">
        <v>9338</v>
      </c>
      <c r="N3674" s="9" t="s">
        <v>9338</v>
      </c>
      <c r="O3674" s="9" t="s">
        <v>1717</v>
      </c>
      <c r="P3674" s="9" t="s">
        <v>1717</v>
      </c>
      <c r="Q3674" s="9" t="s">
        <v>45</v>
      </c>
      <c r="R3674" s="9" t="s">
        <v>45</v>
      </c>
      <c r="S3674" s="9" t="s">
        <v>45</v>
      </c>
      <c r="T3674" s="9" t="s">
        <v>45</v>
      </c>
      <c r="U3674" s="5" t="s">
        <v>45</v>
      </c>
      <c r="V3674" s="5" t="s">
        <v>295</v>
      </c>
      <c r="W3674" s="5" t="s">
        <v>3419</v>
      </c>
    </row>
    <row r="3675" ht="89.25" hidden="1" customHeight="1" spans="6:23">
      <c r="F3675" s="9" t="s">
        <v>3794</v>
      </c>
      <c r="G3675" s="9" t="s">
        <v>4354</v>
      </c>
      <c r="H3675" s="5" t="s">
        <v>45</v>
      </c>
      <c r="I3675" s="9" t="s">
        <v>8982</v>
      </c>
      <c r="J3675" s="5" t="s">
        <v>45</v>
      </c>
      <c r="K3675" s="9" t="s">
        <v>9336</v>
      </c>
      <c r="L3675" s="9" t="s">
        <v>9337</v>
      </c>
      <c r="M3675" s="9" t="s">
        <v>9338</v>
      </c>
      <c r="N3675" s="9" t="s">
        <v>9338</v>
      </c>
      <c r="O3675" s="9" t="s">
        <v>142</v>
      </c>
      <c r="P3675" s="9" t="s">
        <v>142</v>
      </c>
      <c r="Q3675" s="9" t="s">
        <v>45</v>
      </c>
      <c r="R3675" s="9" t="s">
        <v>45</v>
      </c>
      <c r="S3675" s="9" t="s">
        <v>45</v>
      </c>
      <c r="T3675" s="9" t="s">
        <v>45</v>
      </c>
      <c r="U3675" s="5" t="s">
        <v>45</v>
      </c>
      <c r="V3675" s="5" t="s">
        <v>295</v>
      </c>
      <c r="W3675" s="5" t="s">
        <v>9358</v>
      </c>
    </row>
    <row r="3676" ht="89.25" hidden="1" customHeight="1" spans="6:23">
      <c r="F3676" s="9" t="s">
        <v>9359</v>
      </c>
      <c r="G3676" s="9" t="s">
        <v>9360</v>
      </c>
      <c r="H3676" s="5" t="s">
        <v>45</v>
      </c>
      <c r="I3676" s="9" t="s">
        <v>8982</v>
      </c>
      <c r="J3676" s="5" t="s">
        <v>45</v>
      </c>
      <c r="K3676" s="9" t="s">
        <v>9336</v>
      </c>
      <c r="L3676" s="9" t="s">
        <v>9337</v>
      </c>
      <c r="M3676" s="9" t="s">
        <v>9338</v>
      </c>
      <c r="N3676" s="9" t="s">
        <v>9338</v>
      </c>
      <c r="O3676" s="9" t="s">
        <v>1847</v>
      </c>
      <c r="P3676" s="9" t="s">
        <v>1847</v>
      </c>
      <c r="Q3676" s="9" t="s">
        <v>45</v>
      </c>
      <c r="R3676" s="9" t="s">
        <v>45</v>
      </c>
      <c r="S3676" s="9" t="s">
        <v>45</v>
      </c>
      <c r="T3676" s="9" t="s">
        <v>45</v>
      </c>
      <c r="U3676" s="5" t="s">
        <v>45</v>
      </c>
      <c r="V3676" s="5" t="s">
        <v>295</v>
      </c>
      <c r="W3676" s="5" t="s">
        <v>9355</v>
      </c>
    </row>
    <row r="3677" ht="89.25" hidden="1" customHeight="1" spans="6:23">
      <c r="F3677" s="9" t="s">
        <v>9361</v>
      </c>
      <c r="G3677" s="9" t="s">
        <v>9362</v>
      </c>
      <c r="H3677" s="5" t="s">
        <v>45</v>
      </c>
      <c r="I3677" s="9" t="s">
        <v>8982</v>
      </c>
      <c r="J3677" s="5" t="s">
        <v>45</v>
      </c>
      <c r="K3677" s="9" t="s">
        <v>9336</v>
      </c>
      <c r="L3677" s="9" t="s">
        <v>9337</v>
      </c>
      <c r="M3677" s="9" t="s">
        <v>9338</v>
      </c>
      <c r="N3677" s="9" t="s">
        <v>9338</v>
      </c>
      <c r="O3677" s="9" t="s">
        <v>1705</v>
      </c>
      <c r="P3677" s="9" t="s">
        <v>1705</v>
      </c>
      <c r="Q3677" s="9" t="s">
        <v>45</v>
      </c>
      <c r="R3677" s="9" t="s">
        <v>45</v>
      </c>
      <c r="S3677" s="9" t="s">
        <v>45</v>
      </c>
      <c r="T3677" s="9" t="s">
        <v>45</v>
      </c>
      <c r="U3677" s="5" t="s">
        <v>45</v>
      </c>
      <c r="V3677" s="5" t="s">
        <v>295</v>
      </c>
      <c r="W3677" s="5" t="s">
        <v>9355</v>
      </c>
    </row>
    <row r="3678" ht="89.25" hidden="1" customHeight="1" spans="6:23">
      <c r="F3678" s="9" t="s">
        <v>9363</v>
      </c>
      <c r="G3678" s="9" t="s">
        <v>9364</v>
      </c>
      <c r="H3678" s="5" t="s">
        <v>45</v>
      </c>
      <c r="I3678" s="9" t="s">
        <v>8871</v>
      </c>
      <c r="J3678" s="5" t="s">
        <v>45</v>
      </c>
      <c r="K3678" s="9" t="s">
        <v>9336</v>
      </c>
      <c r="L3678" s="9" t="s">
        <v>9337</v>
      </c>
      <c r="M3678" s="9" t="s">
        <v>9338</v>
      </c>
      <c r="N3678" s="9" t="s">
        <v>9338</v>
      </c>
      <c r="O3678" s="9" t="s">
        <v>169</v>
      </c>
      <c r="P3678" s="9" t="s">
        <v>169</v>
      </c>
      <c r="Q3678" s="9" t="s">
        <v>45</v>
      </c>
      <c r="R3678" s="9" t="s">
        <v>45</v>
      </c>
      <c r="S3678" s="9" t="s">
        <v>45</v>
      </c>
      <c r="T3678" s="9" t="s">
        <v>45</v>
      </c>
      <c r="U3678" s="5" t="s">
        <v>45</v>
      </c>
      <c r="V3678" s="5" t="s">
        <v>295</v>
      </c>
      <c r="W3678" s="5" t="s">
        <v>9365</v>
      </c>
    </row>
    <row r="3679" ht="102" hidden="1" customHeight="1" spans="11:23">
      <c r="K3679" s="9" t="s">
        <v>9339</v>
      </c>
      <c r="L3679" s="9" t="s">
        <v>9340</v>
      </c>
      <c r="M3679" s="9" t="s">
        <v>9341</v>
      </c>
      <c r="N3679" s="9" t="s">
        <v>9341</v>
      </c>
      <c r="O3679" s="9" t="s">
        <v>9366</v>
      </c>
      <c r="P3679" s="9" t="s">
        <v>9366</v>
      </c>
      <c r="Q3679" s="9" t="s">
        <v>45</v>
      </c>
      <c r="R3679" s="9" t="s">
        <v>45</v>
      </c>
      <c r="S3679" s="9" t="s">
        <v>45</v>
      </c>
      <c r="T3679" s="9" t="s">
        <v>45</v>
      </c>
      <c r="U3679" s="5" t="s">
        <v>45</v>
      </c>
      <c r="V3679" s="5" t="s">
        <v>295</v>
      </c>
      <c r="W3679" s="5" t="s">
        <v>9365</v>
      </c>
    </row>
    <row r="3680" ht="63.75" hidden="1" customHeight="1" spans="11:23">
      <c r="K3680" s="9" t="s">
        <v>9367</v>
      </c>
      <c r="L3680" s="9" t="s">
        <v>9368</v>
      </c>
      <c r="M3680" s="9" t="s">
        <v>9369</v>
      </c>
      <c r="N3680" s="9" t="s">
        <v>9369</v>
      </c>
      <c r="O3680" s="9" t="s">
        <v>5381</v>
      </c>
      <c r="P3680" s="9" t="s">
        <v>5381</v>
      </c>
      <c r="Q3680" s="9" t="s">
        <v>45</v>
      </c>
      <c r="R3680" s="9" t="s">
        <v>45</v>
      </c>
      <c r="S3680" s="9" t="s">
        <v>45</v>
      </c>
      <c r="T3680" s="9" t="s">
        <v>45</v>
      </c>
      <c r="U3680" s="5" t="s">
        <v>45</v>
      </c>
      <c r="V3680" s="5" t="s">
        <v>295</v>
      </c>
      <c r="W3680" s="5" t="s">
        <v>9365</v>
      </c>
    </row>
    <row r="3681" ht="102" hidden="1" customHeight="1" spans="11:23">
      <c r="K3681" s="9" t="s">
        <v>9342</v>
      </c>
      <c r="L3681" s="9" t="s">
        <v>9343</v>
      </c>
      <c r="M3681" s="9" t="s">
        <v>9344</v>
      </c>
      <c r="N3681" s="9" t="s">
        <v>9344</v>
      </c>
      <c r="O3681" s="9" t="s">
        <v>9370</v>
      </c>
      <c r="P3681" s="9" t="s">
        <v>9370</v>
      </c>
      <c r="Q3681" s="9" t="s">
        <v>45</v>
      </c>
      <c r="R3681" s="9" t="s">
        <v>45</v>
      </c>
      <c r="S3681" s="9" t="s">
        <v>45</v>
      </c>
      <c r="T3681" s="9" t="s">
        <v>45</v>
      </c>
      <c r="U3681" s="5" t="s">
        <v>45</v>
      </c>
      <c r="V3681" s="5" t="s">
        <v>295</v>
      </c>
      <c r="W3681" s="5" t="s">
        <v>9365</v>
      </c>
    </row>
    <row r="3682" ht="89.25" hidden="1" customHeight="1" spans="6:23">
      <c r="F3682" s="9" t="s">
        <v>3225</v>
      </c>
      <c r="G3682" s="9" t="s">
        <v>3226</v>
      </c>
      <c r="H3682" s="5" t="s">
        <v>45</v>
      </c>
      <c r="I3682" s="9" t="s">
        <v>8871</v>
      </c>
      <c r="J3682" s="5" t="s">
        <v>45</v>
      </c>
      <c r="K3682" s="9" t="s">
        <v>9336</v>
      </c>
      <c r="L3682" s="9" t="s">
        <v>9337</v>
      </c>
      <c r="M3682" s="9" t="s">
        <v>9338</v>
      </c>
      <c r="N3682" s="9" t="s">
        <v>9338</v>
      </c>
      <c r="O3682" s="9" t="s">
        <v>3297</v>
      </c>
      <c r="P3682" s="9" t="s">
        <v>3297</v>
      </c>
      <c r="Q3682" s="9" t="s">
        <v>45</v>
      </c>
      <c r="R3682" s="9" t="s">
        <v>45</v>
      </c>
      <c r="S3682" s="9" t="s">
        <v>45</v>
      </c>
      <c r="T3682" s="9" t="s">
        <v>45</v>
      </c>
      <c r="U3682" s="5" t="s">
        <v>45</v>
      </c>
      <c r="V3682" s="5" t="s">
        <v>295</v>
      </c>
      <c r="W3682" s="5" t="s">
        <v>9371</v>
      </c>
    </row>
    <row r="3683" ht="89.25" hidden="1" customHeight="1" spans="6:23">
      <c r="F3683" s="9" t="s">
        <v>9372</v>
      </c>
      <c r="G3683" s="9" t="s">
        <v>9373</v>
      </c>
      <c r="H3683" s="5" t="s">
        <v>45</v>
      </c>
      <c r="I3683" s="9" t="s">
        <v>8871</v>
      </c>
      <c r="J3683" s="5" t="s">
        <v>45</v>
      </c>
      <c r="K3683" s="9" t="s">
        <v>9336</v>
      </c>
      <c r="L3683" s="9" t="s">
        <v>9337</v>
      </c>
      <c r="M3683" s="9" t="s">
        <v>9338</v>
      </c>
      <c r="N3683" s="9" t="s">
        <v>9338</v>
      </c>
      <c r="O3683" s="9" t="s">
        <v>5381</v>
      </c>
      <c r="P3683" s="9" t="s">
        <v>5381</v>
      </c>
      <c r="Q3683" s="9" t="s">
        <v>45</v>
      </c>
      <c r="R3683" s="9" t="s">
        <v>45</v>
      </c>
      <c r="S3683" s="9" t="s">
        <v>45</v>
      </c>
      <c r="T3683" s="9" t="s">
        <v>45</v>
      </c>
      <c r="U3683" s="5" t="s">
        <v>45</v>
      </c>
      <c r="V3683" s="5" t="s">
        <v>295</v>
      </c>
      <c r="W3683" s="5" t="s">
        <v>9374</v>
      </c>
    </row>
    <row r="3684" ht="89.25" hidden="1" customHeight="1" spans="6:23">
      <c r="F3684" s="9" t="s">
        <v>3067</v>
      </c>
      <c r="G3684" s="9" t="s">
        <v>9375</v>
      </c>
      <c r="H3684" s="5" t="s">
        <v>45</v>
      </c>
      <c r="I3684" s="9" t="s">
        <v>8871</v>
      </c>
      <c r="J3684" s="5" t="s">
        <v>45</v>
      </c>
      <c r="K3684" s="9" t="s">
        <v>9336</v>
      </c>
      <c r="L3684" s="9" t="s">
        <v>9337</v>
      </c>
      <c r="M3684" s="9" t="s">
        <v>9338</v>
      </c>
      <c r="N3684" s="9" t="s">
        <v>9338</v>
      </c>
      <c r="O3684" s="9" t="s">
        <v>2190</v>
      </c>
      <c r="P3684" s="9" t="s">
        <v>2190</v>
      </c>
      <c r="Q3684" s="9" t="s">
        <v>45</v>
      </c>
      <c r="R3684" s="9" t="s">
        <v>45</v>
      </c>
      <c r="S3684" s="9" t="s">
        <v>45</v>
      </c>
      <c r="T3684" s="9" t="s">
        <v>45</v>
      </c>
      <c r="U3684" s="5" t="s">
        <v>45</v>
      </c>
      <c r="V3684" s="5" t="s">
        <v>295</v>
      </c>
      <c r="W3684" s="5" t="s">
        <v>7681</v>
      </c>
    </row>
    <row r="3685" ht="89.25" hidden="1" customHeight="1" spans="11:23">
      <c r="K3685" s="9" t="s">
        <v>9376</v>
      </c>
      <c r="L3685" s="9" t="s">
        <v>9377</v>
      </c>
      <c r="M3685" s="9" t="s">
        <v>9378</v>
      </c>
      <c r="N3685" s="9" t="s">
        <v>9378</v>
      </c>
      <c r="O3685" s="9" t="s">
        <v>9379</v>
      </c>
      <c r="P3685" s="9" t="s">
        <v>9379</v>
      </c>
      <c r="Q3685" s="9" t="s">
        <v>45</v>
      </c>
      <c r="R3685" s="9" t="s">
        <v>45</v>
      </c>
      <c r="S3685" s="9" t="s">
        <v>45</v>
      </c>
      <c r="T3685" s="9" t="s">
        <v>45</v>
      </c>
      <c r="U3685" s="5" t="s">
        <v>45</v>
      </c>
      <c r="V3685" s="5" t="s">
        <v>295</v>
      </c>
      <c r="W3685" s="5" t="s">
        <v>7681</v>
      </c>
    </row>
    <row r="3686" ht="89.25" hidden="1" customHeight="1" spans="6:23">
      <c r="F3686" s="9" t="s">
        <v>9380</v>
      </c>
      <c r="G3686" s="9" t="s">
        <v>9381</v>
      </c>
      <c r="H3686" s="5" t="s">
        <v>45</v>
      </c>
      <c r="I3686" s="9" t="s">
        <v>450</v>
      </c>
      <c r="J3686" s="5" t="s">
        <v>45</v>
      </c>
      <c r="K3686" s="9" t="s">
        <v>9336</v>
      </c>
      <c r="L3686" s="9" t="s">
        <v>9337</v>
      </c>
      <c r="M3686" s="9" t="s">
        <v>9338</v>
      </c>
      <c r="N3686" s="9" t="s">
        <v>9338</v>
      </c>
      <c r="O3686" s="9" t="s">
        <v>2382</v>
      </c>
      <c r="P3686" s="9" t="s">
        <v>2382</v>
      </c>
      <c r="Q3686" s="9" t="s">
        <v>45</v>
      </c>
      <c r="R3686" s="9" t="s">
        <v>45</v>
      </c>
      <c r="S3686" s="9" t="s">
        <v>45</v>
      </c>
      <c r="T3686" s="9" t="s">
        <v>45</v>
      </c>
      <c r="U3686" s="5" t="s">
        <v>45</v>
      </c>
      <c r="V3686" s="5" t="s">
        <v>295</v>
      </c>
      <c r="W3686" s="5" t="s">
        <v>9304</v>
      </c>
    </row>
    <row r="3687" ht="153" hidden="1" customHeight="1" spans="11:23">
      <c r="K3687" s="9" t="s">
        <v>9382</v>
      </c>
      <c r="L3687" s="9" t="s">
        <v>9383</v>
      </c>
      <c r="M3687" s="9" t="s">
        <v>9384</v>
      </c>
      <c r="N3687" s="9" t="s">
        <v>9384</v>
      </c>
      <c r="O3687" s="9" t="s">
        <v>1157</v>
      </c>
      <c r="P3687" s="9" t="s">
        <v>1157</v>
      </c>
      <c r="Q3687" s="9" t="s">
        <v>45</v>
      </c>
      <c r="R3687" s="9" t="s">
        <v>45</v>
      </c>
      <c r="S3687" s="9" t="s">
        <v>45</v>
      </c>
      <c r="T3687" s="9" t="s">
        <v>45</v>
      </c>
      <c r="U3687" s="5" t="s">
        <v>45</v>
      </c>
      <c r="V3687" s="5" t="s">
        <v>295</v>
      </c>
      <c r="W3687" s="5" t="s">
        <v>9304</v>
      </c>
    </row>
    <row r="3688" ht="89.25" hidden="1" customHeight="1" spans="11:23">
      <c r="K3688" s="9" t="s">
        <v>9376</v>
      </c>
      <c r="L3688" s="9" t="s">
        <v>9377</v>
      </c>
      <c r="M3688" s="9" t="s">
        <v>9378</v>
      </c>
      <c r="N3688" s="9" t="s">
        <v>9378</v>
      </c>
      <c r="O3688" s="9" t="s">
        <v>9385</v>
      </c>
      <c r="P3688" s="9" t="s">
        <v>9385</v>
      </c>
      <c r="Q3688" s="9" t="s">
        <v>45</v>
      </c>
      <c r="R3688" s="9" t="s">
        <v>45</v>
      </c>
      <c r="S3688" s="9" t="s">
        <v>45</v>
      </c>
      <c r="T3688" s="9" t="s">
        <v>45</v>
      </c>
      <c r="U3688" s="5" t="s">
        <v>45</v>
      </c>
      <c r="V3688" s="5" t="s">
        <v>295</v>
      </c>
      <c r="W3688" s="5" t="s">
        <v>9304</v>
      </c>
    </row>
    <row r="3689" ht="102" hidden="1" customHeight="1" spans="11:23">
      <c r="K3689" s="9" t="s">
        <v>9339</v>
      </c>
      <c r="L3689" s="9" t="s">
        <v>9340</v>
      </c>
      <c r="M3689" s="9" t="s">
        <v>9341</v>
      </c>
      <c r="N3689" s="9" t="s">
        <v>9341</v>
      </c>
      <c r="O3689" s="9" t="s">
        <v>4274</v>
      </c>
      <c r="P3689" s="9" t="s">
        <v>4274</v>
      </c>
      <c r="Q3689" s="9" t="s">
        <v>45</v>
      </c>
      <c r="R3689" s="9" t="s">
        <v>45</v>
      </c>
      <c r="S3689" s="9" t="s">
        <v>45</v>
      </c>
      <c r="T3689" s="9" t="s">
        <v>45</v>
      </c>
      <c r="U3689" s="5" t="s">
        <v>45</v>
      </c>
      <c r="V3689" s="5" t="s">
        <v>295</v>
      </c>
      <c r="W3689" s="5" t="s">
        <v>9304</v>
      </c>
    </row>
    <row r="3690" ht="102" hidden="1" customHeight="1" spans="6:23">
      <c r="F3690" s="9" t="s">
        <v>9386</v>
      </c>
      <c r="G3690" s="9" t="s">
        <v>9387</v>
      </c>
      <c r="H3690" s="5" t="s">
        <v>45</v>
      </c>
      <c r="I3690" s="9" t="s">
        <v>450</v>
      </c>
      <c r="J3690" s="5" t="s">
        <v>45</v>
      </c>
      <c r="K3690" s="9" t="s">
        <v>9339</v>
      </c>
      <c r="L3690" s="9" t="s">
        <v>9340</v>
      </c>
      <c r="M3690" s="9" t="s">
        <v>9341</v>
      </c>
      <c r="N3690" s="9" t="s">
        <v>9341</v>
      </c>
      <c r="O3690" s="9" t="s">
        <v>4184</v>
      </c>
      <c r="P3690" s="9" t="s">
        <v>4184</v>
      </c>
      <c r="Q3690" s="9" t="s">
        <v>45</v>
      </c>
      <c r="R3690" s="9" t="s">
        <v>45</v>
      </c>
      <c r="S3690" s="9" t="s">
        <v>45</v>
      </c>
      <c r="T3690" s="9" t="s">
        <v>45</v>
      </c>
      <c r="U3690" s="5" t="s">
        <v>45</v>
      </c>
      <c r="V3690" s="5" t="s">
        <v>295</v>
      </c>
      <c r="W3690" s="5" t="s">
        <v>8493</v>
      </c>
    </row>
    <row r="3691" ht="102" hidden="1" customHeight="1" spans="6:23">
      <c r="F3691" s="9" t="s">
        <v>9388</v>
      </c>
      <c r="G3691" s="9" t="s">
        <v>9389</v>
      </c>
      <c r="H3691" s="5" t="s">
        <v>45</v>
      </c>
      <c r="I3691" s="9" t="s">
        <v>8871</v>
      </c>
      <c r="J3691" s="5" t="s">
        <v>45</v>
      </c>
      <c r="K3691" s="9" t="s">
        <v>9342</v>
      </c>
      <c r="L3691" s="9" t="s">
        <v>9343</v>
      </c>
      <c r="M3691" s="9" t="s">
        <v>9344</v>
      </c>
      <c r="N3691" s="9" t="s">
        <v>9344</v>
      </c>
      <c r="O3691" s="9" t="s">
        <v>9390</v>
      </c>
      <c r="P3691" s="9" t="s">
        <v>9390</v>
      </c>
      <c r="Q3691" s="9" t="s">
        <v>45</v>
      </c>
      <c r="R3691" s="9" t="s">
        <v>45</v>
      </c>
      <c r="S3691" s="9" t="s">
        <v>45</v>
      </c>
      <c r="T3691" s="9" t="s">
        <v>45</v>
      </c>
      <c r="U3691" s="5" t="s">
        <v>45</v>
      </c>
      <c r="V3691" s="5" t="s">
        <v>295</v>
      </c>
      <c r="W3691" s="5" t="s">
        <v>8493</v>
      </c>
    </row>
    <row r="3692" ht="127.5" hidden="1" customHeight="1" spans="6:23">
      <c r="F3692" s="9" t="s">
        <v>3544</v>
      </c>
      <c r="G3692" s="9" t="s">
        <v>3046</v>
      </c>
      <c r="H3692" s="5" t="s">
        <v>45</v>
      </c>
      <c r="I3692" s="9" t="s">
        <v>8871</v>
      </c>
      <c r="J3692" s="5" t="s">
        <v>45</v>
      </c>
      <c r="K3692" s="9" t="s">
        <v>9391</v>
      </c>
      <c r="L3692" s="9" t="s">
        <v>9392</v>
      </c>
      <c r="M3692" s="9" t="s">
        <v>9393</v>
      </c>
      <c r="N3692" s="9" t="s">
        <v>9393</v>
      </c>
      <c r="O3692" s="9" t="s">
        <v>9394</v>
      </c>
      <c r="P3692" s="9" t="s">
        <v>9394</v>
      </c>
      <c r="Q3692" s="9" t="s">
        <v>45</v>
      </c>
      <c r="R3692" s="9" t="s">
        <v>45</v>
      </c>
      <c r="S3692" s="9" t="s">
        <v>45</v>
      </c>
      <c r="T3692" s="9" t="s">
        <v>45</v>
      </c>
      <c r="U3692" s="5" t="s">
        <v>45</v>
      </c>
      <c r="V3692" s="5" t="s">
        <v>295</v>
      </c>
      <c r="W3692" s="5" t="s">
        <v>8493</v>
      </c>
    </row>
    <row r="3693" ht="89.25" hidden="1" customHeight="1" spans="6:23">
      <c r="F3693" s="9" t="s">
        <v>9395</v>
      </c>
      <c r="G3693" s="9" t="s">
        <v>6122</v>
      </c>
      <c r="H3693" s="5" t="s">
        <v>45</v>
      </c>
      <c r="I3693" s="9" t="s">
        <v>8871</v>
      </c>
      <c r="J3693" s="5" t="s">
        <v>45</v>
      </c>
      <c r="K3693" s="9" t="s">
        <v>9336</v>
      </c>
      <c r="L3693" s="9" t="s">
        <v>9337</v>
      </c>
      <c r="M3693" s="9" t="s">
        <v>9338</v>
      </c>
      <c r="N3693" s="9" t="s">
        <v>9338</v>
      </c>
      <c r="O3693" s="9" t="s">
        <v>72</v>
      </c>
      <c r="P3693" s="9" t="s">
        <v>72</v>
      </c>
      <c r="Q3693" s="9" t="s">
        <v>45</v>
      </c>
      <c r="R3693" s="9" t="s">
        <v>45</v>
      </c>
      <c r="S3693" s="9" t="s">
        <v>45</v>
      </c>
      <c r="T3693" s="9" t="s">
        <v>45</v>
      </c>
      <c r="U3693" s="5" t="s">
        <v>45</v>
      </c>
      <c r="V3693" s="5" t="s">
        <v>295</v>
      </c>
      <c r="W3693" s="5" t="s">
        <v>8493</v>
      </c>
    </row>
    <row r="3694" ht="102" hidden="1" customHeight="1" spans="6:22">
      <c r="F3694" s="9" t="s">
        <v>9396</v>
      </c>
      <c r="G3694" s="9" t="s">
        <v>9397</v>
      </c>
      <c r="H3694" s="5" t="s">
        <v>45</v>
      </c>
      <c r="I3694" s="9" t="s">
        <v>8871</v>
      </c>
      <c r="J3694" s="5" t="s">
        <v>45</v>
      </c>
      <c r="K3694" s="9" t="s">
        <v>9339</v>
      </c>
      <c r="L3694" s="9" t="s">
        <v>9340</v>
      </c>
      <c r="M3694" s="9" t="s">
        <v>9341</v>
      </c>
      <c r="N3694" s="9" t="s">
        <v>9341</v>
      </c>
      <c r="O3694" s="9" t="s">
        <v>1616</v>
      </c>
      <c r="P3694" s="9" t="s">
        <v>1616</v>
      </c>
      <c r="Q3694" s="9" t="s">
        <v>45</v>
      </c>
      <c r="R3694" s="9" t="s">
        <v>45</v>
      </c>
      <c r="S3694" s="9" t="s">
        <v>45</v>
      </c>
      <c r="T3694" s="9" t="s">
        <v>45</v>
      </c>
      <c r="U3694" s="5" t="s">
        <v>45</v>
      </c>
      <c r="V3694" s="5" t="s">
        <v>295</v>
      </c>
    </row>
    <row r="3695" ht="102" hidden="1" customHeight="1" spans="6:22">
      <c r="F3695" s="9" t="s">
        <v>9398</v>
      </c>
      <c r="G3695" s="9" t="s">
        <v>9399</v>
      </c>
      <c r="H3695" s="5" t="s">
        <v>45</v>
      </c>
      <c r="I3695" s="9" t="s">
        <v>8871</v>
      </c>
      <c r="J3695" s="5" t="s">
        <v>45</v>
      </c>
      <c r="K3695" s="9" t="s">
        <v>9339</v>
      </c>
      <c r="L3695" s="9" t="s">
        <v>9340</v>
      </c>
      <c r="M3695" s="9" t="s">
        <v>9341</v>
      </c>
      <c r="N3695" s="9" t="s">
        <v>9341</v>
      </c>
      <c r="O3695" s="9" t="s">
        <v>1922</v>
      </c>
      <c r="P3695" s="9" t="s">
        <v>1922</v>
      </c>
      <c r="Q3695" s="9" t="s">
        <v>45</v>
      </c>
      <c r="R3695" s="9" t="s">
        <v>45</v>
      </c>
      <c r="S3695" s="9" t="s">
        <v>45</v>
      </c>
      <c r="T3695" s="9" t="s">
        <v>45</v>
      </c>
      <c r="U3695" s="5" t="s">
        <v>45</v>
      </c>
      <c r="V3695" s="5" t="s">
        <v>295</v>
      </c>
    </row>
    <row r="3696" ht="102" hidden="1" customHeight="1" spans="6:23">
      <c r="F3696" s="9" t="s">
        <v>9400</v>
      </c>
      <c r="G3696" s="9" t="s">
        <v>9401</v>
      </c>
      <c r="H3696" s="5" t="s">
        <v>45</v>
      </c>
      <c r="I3696" s="9" t="s">
        <v>8871</v>
      </c>
      <c r="J3696" s="5" t="s">
        <v>45</v>
      </c>
      <c r="K3696" s="9" t="s">
        <v>9339</v>
      </c>
      <c r="L3696" s="9" t="s">
        <v>9340</v>
      </c>
      <c r="M3696" s="9" t="s">
        <v>9341</v>
      </c>
      <c r="N3696" s="9" t="s">
        <v>9341</v>
      </c>
      <c r="O3696" s="9" t="s">
        <v>9402</v>
      </c>
      <c r="P3696" s="9" t="s">
        <v>9402</v>
      </c>
      <c r="Q3696" s="9" t="s">
        <v>45</v>
      </c>
      <c r="R3696" s="9" t="s">
        <v>45</v>
      </c>
      <c r="S3696" s="9" t="s">
        <v>45</v>
      </c>
      <c r="T3696" s="9" t="s">
        <v>45</v>
      </c>
      <c r="U3696" s="5" t="s">
        <v>45</v>
      </c>
      <c r="V3696" s="5" t="s">
        <v>295</v>
      </c>
      <c r="W3696" s="5" t="s">
        <v>9242</v>
      </c>
    </row>
    <row r="3697" ht="102" hidden="1" customHeight="1" spans="6:23">
      <c r="F3697" s="9" t="s">
        <v>9403</v>
      </c>
      <c r="G3697" s="9" t="s">
        <v>9404</v>
      </c>
      <c r="H3697" s="5" t="s">
        <v>45</v>
      </c>
      <c r="I3697" s="9" t="s">
        <v>8871</v>
      </c>
      <c r="J3697" s="5" t="s">
        <v>45</v>
      </c>
      <c r="K3697" s="9" t="s">
        <v>9339</v>
      </c>
      <c r="L3697" s="9" t="s">
        <v>9340</v>
      </c>
      <c r="M3697" s="9" t="s">
        <v>9341</v>
      </c>
      <c r="N3697" s="9" t="s">
        <v>9341</v>
      </c>
      <c r="O3697" s="9" t="s">
        <v>9405</v>
      </c>
      <c r="P3697" s="9" t="s">
        <v>9405</v>
      </c>
      <c r="Q3697" s="9" t="s">
        <v>45</v>
      </c>
      <c r="R3697" s="9" t="s">
        <v>45</v>
      </c>
      <c r="S3697" s="9" t="s">
        <v>45</v>
      </c>
      <c r="T3697" s="9" t="s">
        <v>45</v>
      </c>
      <c r="U3697" s="5" t="s">
        <v>45</v>
      </c>
      <c r="V3697" s="5" t="s">
        <v>295</v>
      </c>
      <c r="W3697" s="5" t="s">
        <v>8924</v>
      </c>
    </row>
    <row r="3698" ht="102" hidden="1" customHeight="1" spans="6:22">
      <c r="F3698" s="9" t="s">
        <v>9406</v>
      </c>
      <c r="G3698" s="9" t="s">
        <v>9407</v>
      </c>
      <c r="H3698" s="5" t="s">
        <v>45</v>
      </c>
      <c r="I3698" s="9" t="s">
        <v>8871</v>
      </c>
      <c r="J3698" s="5" t="s">
        <v>45</v>
      </c>
      <c r="K3698" s="9" t="s">
        <v>9339</v>
      </c>
      <c r="L3698" s="9" t="s">
        <v>9340</v>
      </c>
      <c r="M3698" s="9" t="s">
        <v>9341</v>
      </c>
      <c r="N3698" s="9" t="s">
        <v>9341</v>
      </c>
      <c r="O3698" s="9" t="s">
        <v>9408</v>
      </c>
      <c r="P3698" s="9" t="s">
        <v>9408</v>
      </c>
      <c r="Q3698" s="9" t="s">
        <v>45</v>
      </c>
      <c r="R3698" s="9" t="s">
        <v>45</v>
      </c>
      <c r="S3698" s="9" t="s">
        <v>45</v>
      </c>
      <c r="T3698" s="9" t="s">
        <v>45</v>
      </c>
      <c r="U3698" s="5" t="s">
        <v>45</v>
      </c>
      <c r="V3698" s="5" t="s">
        <v>295</v>
      </c>
    </row>
    <row r="3699" ht="102" hidden="1" customHeight="1" spans="6:22">
      <c r="F3699" s="9" t="s">
        <v>9409</v>
      </c>
      <c r="G3699" s="9" t="s">
        <v>9410</v>
      </c>
      <c r="H3699" s="5" t="s">
        <v>45</v>
      </c>
      <c r="I3699" s="9" t="s">
        <v>8871</v>
      </c>
      <c r="J3699" s="5" t="s">
        <v>45</v>
      </c>
      <c r="K3699" s="9" t="s">
        <v>9339</v>
      </c>
      <c r="L3699" s="9" t="s">
        <v>9340</v>
      </c>
      <c r="M3699" s="9" t="s">
        <v>9341</v>
      </c>
      <c r="N3699" s="9" t="s">
        <v>9341</v>
      </c>
      <c r="O3699" s="9" t="s">
        <v>9411</v>
      </c>
      <c r="P3699" s="9" t="s">
        <v>9411</v>
      </c>
      <c r="Q3699" s="9" t="s">
        <v>45</v>
      </c>
      <c r="R3699" s="9" t="s">
        <v>45</v>
      </c>
      <c r="S3699" s="9" t="s">
        <v>45</v>
      </c>
      <c r="T3699" s="9" t="s">
        <v>45</v>
      </c>
      <c r="U3699" s="5" t="s">
        <v>45</v>
      </c>
      <c r="V3699" s="5" t="s">
        <v>295</v>
      </c>
    </row>
    <row r="3700" ht="102" hidden="1" customHeight="1" spans="6:23">
      <c r="F3700" s="9" t="s">
        <v>9412</v>
      </c>
      <c r="G3700" s="9" t="s">
        <v>9413</v>
      </c>
      <c r="H3700" s="5" t="s">
        <v>45</v>
      </c>
      <c r="I3700" s="9" t="s">
        <v>8871</v>
      </c>
      <c r="J3700" s="5" t="s">
        <v>45</v>
      </c>
      <c r="K3700" s="9" t="s">
        <v>9339</v>
      </c>
      <c r="L3700" s="9" t="s">
        <v>9340</v>
      </c>
      <c r="M3700" s="9" t="s">
        <v>9341</v>
      </c>
      <c r="N3700" s="9" t="s">
        <v>9341</v>
      </c>
      <c r="O3700" s="9" t="s">
        <v>9414</v>
      </c>
      <c r="P3700" s="9" t="s">
        <v>9414</v>
      </c>
      <c r="Q3700" s="9" t="s">
        <v>45</v>
      </c>
      <c r="R3700" s="9" t="s">
        <v>45</v>
      </c>
      <c r="S3700" s="9" t="s">
        <v>45</v>
      </c>
      <c r="T3700" s="9" t="s">
        <v>45</v>
      </c>
      <c r="U3700" s="5" t="s">
        <v>45</v>
      </c>
      <c r="V3700" s="5" t="s">
        <v>295</v>
      </c>
      <c r="W3700" s="5" t="s">
        <v>9358</v>
      </c>
    </row>
    <row r="3701" ht="102" hidden="1" customHeight="1" spans="6:23">
      <c r="F3701" s="9" t="s">
        <v>9415</v>
      </c>
      <c r="G3701" s="9" t="s">
        <v>9416</v>
      </c>
      <c r="H3701" s="5" t="s">
        <v>45</v>
      </c>
      <c r="I3701" s="9" t="s">
        <v>8871</v>
      </c>
      <c r="J3701" s="5" t="s">
        <v>45</v>
      </c>
      <c r="K3701" s="9" t="s">
        <v>9339</v>
      </c>
      <c r="L3701" s="9" t="s">
        <v>9340</v>
      </c>
      <c r="M3701" s="9" t="s">
        <v>9341</v>
      </c>
      <c r="N3701" s="9" t="s">
        <v>9341</v>
      </c>
      <c r="O3701" s="9" t="s">
        <v>9417</v>
      </c>
      <c r="P3701" s="9" t="s">
        <v>9417</v>
      </c>
      <c r="Q3701" s="9" t="s">
        <v>45</v>
      </c>
      <c r="R3701" s="9" t="s">
        <v>45</v>
      </c>
      <c r="S3701" s="9" t="s">
        <v>45</v>
      </c>
      <c r="T3701" s="9" t="s">
        <v>45</v>
      </c>
      <c r="U3701" s="5" t="s">
        <v>45</v>
      </c>
      <c r="V3701" s="5" t="s">
        <v>295</v>
      </c>
      <c r="W3701" s="5" t="s">
        <v>9358</v>
      </c>
    </row>
    <row r="3702" ht="102" hidden="1" customHeight="1" spans="6:22">
      <c r="F3702" s="9" t="s">
        <v>9418</v>
      </c>
      <c r="G3702" s="9" t="s">
        <v>9419</v>
      </c>
      <c r="H3702" s="5" t="s">
        <v>45</v>
      </c>
      <c r="I3702" s="9" t="s">
        <v>8871</v>
      </c>
      <c r="J3702" s="5" t="s">
        <v>45</v>
      </c>
      <c r="K3702" s="9" t="s">
        <v>9339</v>
      </c>
      <c r="L3702" s="9" t="s">
        <v>9340</v>
      </c>
      <c r="M3702" s="9" t="s">
        <v>9341</v>
      </c>
      <c r="N3702" s="9" t="s">
        <v>9341</v>
      </c>
      <c r="O3702" s="9" t="s">
        <v>9420</v>
      </c>
      <c r="P3702" s="9" t="s">
        <v>9420</v>
      </c>
      <c r="Q3702" s="9" t="s">
        <v>45</v>
      </c>
      <c r="R3702" s="9" t="s">
        <v>45</v>
      </c>
      <c r="S3702" s="9" t="s">
        <v>45</v>
      </c>
      <c r="T3702" s="9" t="s">
        <v>45</v>
      </c>
      <c r="U3702" s="5" t="s">
        <v>45</v>
      </c>
      <c r="V3702" s="5" t="s">
        <v>295</v>
      </c>
    </row>
    <row r="3703" ht="102" hidden="1" customHeight="1" spans="6:23">
      <c r="F3703" s="9" t="s">
        <v>9421</v>
      </c>
      <c r="G3703" s="9" t="s">
        <v>9422</v>
      </c>
      <c r="H3703" s="5" t="s">
        <v>45</v>
      </c>
      <c r="I3703" s="9" t="s">
        <v>8871</v>
      </c>
      <c r="J3703" s="5" t="s">
        <v>45</v>
      </c>
      <c r="K3703" s="9" t="s">
        <v>9339</v>
      </c>
      <c r="L3703" s="9" t="s">
        <v>9340</v>
      </c>
      <c r="M3703" s="9" t="s">
        <v>9341</v>
      </c>
      <c r="N3703" s="9" t="s">
        <v>9341</v>
      </c>
      <c r="O3703" s="9" t="s">
        <v>9423</v>
      </c>
      <c r="P3703" s="9" t="s">
        <v>9423</v>
      </c>
      <c r="Q3703" s="9" t="s">
        <v>45</v>
      </c>
      <c r="R3703" s="9" t="s">
        <v>45</v>
      </c>
      <c r="S3703" s="9" t="s">
        <v>45</v>
      </c>
      <c r="T3703" s="9" t="s">
        <v>45</v>
      </c>
      <c r="U3703" s="5" t="s">
        <v>45</v>
      </c>
      <c r="V3703" s="5" t="s">
        <v>295</v>
      </c>
      <c r="W3703" s="5" t="s">
        <v>8165</v>
      </c>
    </row>
    <row r="3704" ht="102" hidden="1" customHeight="1" spans="6:23">
      <c r="F3704" s="9" t="s">
        <v>9424</v>
      </c>
      <c r="G3704" s="9" t="s">
        <v>9425</v>
      </c>
      <c r="H3704" s="5" t="s">
        <v>45</v>
      </c>
      <c r="I3704" s="9" t="s">
        <v>8871</v>
      </c>
      <c r="J3704" s="5" t="s">
        <v>45</v>
      </c>
      <c r="K3704" s="9" t="s">
        <v>9339</v>
      </c>
      <c r="L3704" s="9" t="s">
        <v>9340</v>
      </c>
      <c r="M3704" s="9" t="s">
        <v>9341</v>
      </c>
      <c r="N3704" s="9" t="s">
        <v>9341</v>
      </c>
      <c r="O3704" s="9" t="s">
        <v>2365</v>
      </c>
      <c r="P3704" s="9" t="s">
        <v>2365</v>
      </c>
      <c r="Q3704" s="9" t="s">
        <v>45</v>
      </c>
      <c r="R3704" s="9" t="s">
        <v>45</v>
      </c>
      <c r="S3704" s="9" t="s">
        <v>45</v>
      </c>
      <c r="T3704" s="9" t="s">
        <v>45</v>
      </c>
      <c r="U3704" s="5" t="s">
        <v>45</v>
      </c>
      <c r="V3704" s="5" t="s">
        <v>295</v>
      </c>
      <c r="W3704" s="5" t="s">
        <v>7681</v>
      </c>
    </row>
    <row r="3705" ht="89.25" hidden="1" customHeight="1" spans="11:23">
      <c r="K3705" s="9" t="s">
        <v>9376</v>
      </c>
      <c r="L3705" s="9" t="s">
        <v>9377</v>
      </c>
      <c r="M3705" s="9" t="s">
        <v>9378</v>
      </c>
      <c r="N3705" s="9" t="s">
        <v>9378</v>
      </c>
      <c r="O3705" s="9" t="s">
        <v>9426</v>
      </c>
      <c r="P3705" s="9" t="s">
        <v>9426</v>
      </c>
      <c r="Q3705" s="9" t="s">
        <v>45</v>
      </c>
      <c r="R3705" s="9" t="s">
        <v>45</v>
      </c>
      <c r="S3705" s="9" t="s">
        <v>45</v>
      </c>
      <c r="T3705" s="9" t="s">
        <v>45</v>
      </c>
      <c r="U3705" s="5" t="s">
        <v>45</v>
      </c>
      <c r="V3705" s="5" t="s">
        <v>295</v>
      </c>
      <c r="W3705" s="5" t="s">
        <v>7681</v>
      </c>
    </row>
    <row r="3706" ht="102" hidden="1" customHeight="1" spans="6:22">
      <c r="F3706" s="9" t="s">
        <v>9427</v>
      </c>
      <c r="G3706" s="9" t="s">
        <v>9428</v>
      </c>
      <c r="H3706" s="5" t="s">
        <v>45</v>
      </c>
      <c r="I3706" s="9" t="s">
        <v>8871</v>
      </c>
      <c r="J3706" s="5" t="s">
        <v>45</v>
      </c>
      <c r="K3706" s="9" t="s">
        <v>9339</v>
      </c>
      <c r="L3706" s="9" t="s">
        <v>9340</v>
      </c>
      <c r="M3706" s="9" t="s">
        <v>9341</v>
      </c>
      <c r="N3706" s="9" t="s">
        <v>9341</v>
      </c>
      <c r="O3706" s="9" t="s">
        <v>2367</v>
      </c>
      <c r="P3706" s="9" t="s">
        <v>2367</v>
      </c>
      <c r="Q3706" s="9" t="s">
        <v>45</v>
      </c>
      <c r="R3706" s="9" t="s">
        <v>45</v>
      </c>
      <c r="S3706" s="9" t="s">
        <v>45</v>
      </c>
      <c r="T3706" s="9" t="s">
        <v>45</v>
      </c>
      <c r="U3706" s="5" t="s">
        <v>45</v>
      </c>
      <c r="V3706" s="5" t="s">
        <v>295</v>
      </c>
    </row>
    <row r="3707" ht="102" hidden="1" customHeight="1" spans="6:23">
      <c r="F3707" s="9" t="s">
        <v>9429</v>
      </c>
      <c r="G3707" s="9" t="s">
        <v>9430</v>
      </c>
      <c r="H3707" s="5" t="s">
        <v>45</v>
      </c>
      <c r="I3707" s="9" t="s">
        <v>8871</v>
      </c>
      <c r="J3707" s="5" t="s">
        <v>45</v>
      </c>
      <c r="K3707" s="9" t="s">
        <v>9339</v>
      </c>
      <c r="L3707" s="9" t="s">
        <v>9340</v>
      </c>
      <c r="M3707" s="9" t="s">
        <v>9341</v>
      </c>
      <c r="N3707" s="9" t="s">
        <v>9341</v>
      </c>
      <c r="O3707" s="9" t="s">
        <v>9431</v>
      </c>
      <c r="P3707" s="9" t="s">
        <v>9431</v>
      </c>
      <c r="Q3707" s="9" t="s">
        <v>45</v>
      </c>
      <c r="R3707" s="9" t="s">
        <v>45</v>
      </c>
      <c r="S3707" s="9" t="s">
        <v>45</v>
      </c>
      <c r="T3707" s="9" t="s">
        <v>45</v>
      </c>
      <c r="U3707" s="5" t="s">
        <v>45</v>
      </c>
      <c r="V3707" s="5" t="s">
        <v>295</v>
      </c>
      <c r="W3707" s="5" t="s">
        <v>3419</v>
      </c>
    </row>
    <row r="3708" ht="102" hidden="1" customHeight="1" spans="6:23">
      <c r="F3708" s="9" t="s">
        <v>9432</v>
      </c>
      <c r="G3708" s="9" t="s">
        <v>9433</v>
      </c>
      <c r="H3708" s="5" t="s">
        <v>45</v>
      </c>
      <c r="I3708" s="9" t="s">
        <v>8871</v>
      </c>
      <c r="J3708" s="5" t="s">
        <v>45</v>
      </c>
      <c r="K3708" s="9" t="s">
        <v>9339</v>
      </c>
      <c r="L3708" s="9" t="s">
        <v>9340</v>
      </c>
      <c r="M3708" s="9" t="s">
        <v>9341</v>
      </c>
      <c r="N3708" s="9" t="s">
        <v>9341</v>
      </c>
      <c r="O3708" s="9" t="s">
        <v>9434</v>
      </c>
      <c r="P3708" s="9" t="s">
        <v>9434</v>
      </c>
      <c r="Q3708" s="9" t="s">
        <v>45</v>
      </c>
      <c r="R3708" s="9" t="s">
        <v>45</v>
      </c>
      <c r="S3708" s="9" t="s">
        <v>45</v>
      </c>
      <c r="T3708" s="9" t="s">
        <v>45</v>
      </c>
      <c r="U3708" s="5" t="s">
        <v>45</v>
      </c>
      <c r="V3708" s="5" t="s">
        <v>295</v>
      </c>
      <c r="W3708" s="5" t="s">
        <v>9358</v>
      </c>
    </row>
    <row r="3709" ht="89.25" hidden="1" customHeight="1" spans="11:23">
      <c r="K3709" s="9" t="s">
        <v>9376</v>
      </c>
      <c r="L3709" s="9" t="s">
        <v>9377</v>
      </c>
      <c r="M3709" s="9" t="s">
        <v>9378</v>
      </c>
      <c r="N3709" s="9" t="s">
        <v>9378</v>
      </c>
      <c r="O3709" s="9" t="s">
        <v>9435</v>
      </c>
      <c r="P3709" s="9" t="s">
        <v>9435</v>
      </c>
      <c r="Q3709" s="9" t="s">
        <v>45</v>
      </c>
      <c r="R3709" s="9" t="s">
        <v>45</v>
      </c>
      <c r="S3709" s="9" t="s">
        <v>45</v>
      </c>
      <c r="T3709" s="9" t="s">
        <v>45</v>
      </c>
      <c r="U3709" s="5" t="s">
        <v>45</v>
      </c>
      <c r="V3709" s="5" t="s">
        <v>295</v>
      </c>
      <c r="W3709" s="5" t="s">
        <v>9358</v>
      </c>
    </row>
    <row r="3710" ht="102" hidden="1" customHeight="1" spans="6:23">
      <c r="F3710" s="9" t="s">
        <v>9436</v>
      </c>
      <c r="G3710" s="9" t="s">
        <v>9437</v>
      </c>
      <c r="H3710" s="5" t="s">
        <v>45</v>
      </c>
      <c r="I3710" s="9" t="s">
        <v>8871</v>
      </c>
      <c r="J3710" s="5" t="s">
        <v>45</v>
      </c>
      <c r="K3710" s="9" t="s">
        <v>9339</v>
      </c>
      <c r="L3710" s="9" t="s">
        <v>9340</v>
      </c>
      <c r="M3710" s="9" t="s">
        <v>9341</v>
      </c>
      <c r="N3710" s="9" t="s">
        <v>9341</v>
      </c>
      <c r="O3710" s="9" t="s">
        <v>9438</v>
      </c>
      <c r="P3710" s="9" t="s">
        <v>9438</v>
      </c>
      <c r="Q3710" s="9" t="s">
        <v>45</v>
      </c>
      <c r="R3710" s="9" t="s">
        <v>45</v>
      </c>
      <c r="S3710" s="9" t="s">
        <v>45</v>
      </c>
      <c r="T3710" s="9" t="s">
        <v>45</v>
      </c>
      <c r="U3710" s="5" t="s">
        <v>45</v>
      </c>
      <c r="V3710" s="5" t="s">
        <v>295</v>
      </c>
      <c r="W3710" s="5" t="s">
        <v>9439</v>
      </c>
    </row>
    <row r="3711" ht="89.25" hidden="1" customHeight="1" spans="11:23">
      <c r="K3711" s="9" t="s">
        <v>9376</v>
      </c>
      <c r="L3711" s="9" t="s">
        <v>9377</v>
      </c>
      <c r="M3711" s="9" t="s">
        <v>9378</v>
      </c>
      <c r="N3711" s="9" t="s">
        <v>9378</v>
      </c>
      <c r="O3711" s="9" t="s">
        <v>4195</v>
      </c>
      <c r="P3711" s="9" t="s">
        <v>4195</v>
      </c>
      <c r="Q3711" s="9" t="s">
        <v>45</v>
      </c>
      <c r="R3711" s="9" t="s">
        <v>45</v>
      </c>
      <c r="S3711" s="9" t="s">
        <v>45</v>
      </c>
      <c r="T3711" s="9" t="s">
        <v>45</v>
      </c>
      <c r="U3711" s="5" t="s">
        <v>45</v>
      </c>
      <c r="V3711" s="5" t="s">
        <v>295</v>
      </c>
      <c r="W3711" s="5" t="s">
        <v>9439</v>
      </c>
    </row>
    <row r="3712" ht="102" hidden="1" customHeight="1" spans="6:23">
      <c r="F3712" s="9" t="s">
        <v>9440</v>
      </c>
      <c r="G3712" s="9" t="s">
        <v>9441</v>
      </c>
      <c r="H3712" s="5" t="s">
        <v>45</v>
      </c>
      <c r="I3712" s="9" t="s">
        <v>8871</v>
      </c>
      <c r="J3712" s="5" t="s">
        <v>45</v>
      </c>
      <c r="K3712" s="9" t="s">
        <v>9339</v>
      </c>
      <c r="L3712" s="9" t="s">
        <v>9340</v>
      </c>
      <c r="M3712" s="9" t="s">
        <v>9341</v>
      </c>
      <c r="N3712" s="9" t="s">
        <v>9341</v>
      </c>
      <c r="O3712" s="9" t="s">
        <v>9442</v>
      </c>
      <c r="P3712" s="9" t="s">
        <v>9442</v>
      </c>
      <c r="Q3712" s="9" t="s">
        <v>45</v>
      </c>
      <c r="R3712" s="9" t="s">
        <v>45</v>
      </c>
      <c r="S3712" s="9" t="s">
        <v>45</v>
      </c>
      <c r="T3712" s="9" t="s">
        <v>45</v>
      </c>
      <c r="U3712" s="5" t="s">
        <v>45</v>
      </c>
      <c r="V3712" s="5" t="s">
        <v>295</v>
      </c>
      <c r="W3712" s="5" t="s">
        <v>9443</v>
      </c>
    </row>
    <row r="3713" ht="63.75" hidden="1" customHeight="1" spans="11:23">
      <c r="K3713" s="9" t="s">
        <v>9346</v>
      </c>
      <c r="L3713" s="9" t="s">
        <v>9347</v>
      </c>
      <c r="M3713" s="9" t="s">
        <v>9348</v>
      </c>
      <c r="N3713" s="9" t="s">
        <v>9348</v>
      </c>
      <c r="O3713" s="9" t="s">
        <v>1847</v>
      </c>
      <c r="P3713" s="9" t="s">
        <v>1847</v>
      </c>
      <c r="Q3713" s="9" t="s">
        <v>9444</v>
      </c>
      <c r="R3713" s="9" t="s">
        <v>9444</v>
      </c>
      <c r="S3713" s="9" t="s">
        <v>45</v>
      </c>
      <c r="T3713" s="9" t="s">
        <v>45</v>
      </c>
      <c r="U3713" s="5" t="s">
        <v>45</v>
      </c>
      <c r="V3713" s="5" t="s">
        <v>295</v>
      </c>
      <c r="W3713" s="5" t="s">
        <v>9443</v>
      </c>
    </row>
    <row r="3714" ht="102" hidden="1" customHeight="1" spans="6:23">
      <c r="F3714" s="9" t="s">
        <v>5280</v>
      </c>
      <c r="G3714" s="9" t="s">
        <v>9445</v>
      </c>
      <c r="H3714" s="5" t="s">
        <v>45</v>
      </c>
      <c r="I3714" s="9" t="s">
        <v>8871</v>
      </c>
      <c r="J3714" s="5" t="s">
        <v>45</v>
      </c>
      <c r="K3714" s="9" t="s">
        <v>9339</v>
      </c>
      <c r="L3714" s="9" t="s">
        <v>9340</v>
      </c>
      <c r="M3714" s="9" t="s">
        <v>9341</v>
      </c>
      <c r="N3714" s="9" t="s">
        <v>9341</v>
      </c>
      <c r="O3714" s="9" t="s">
        <v>9446</v>
      </c>
      <c r="P3714" s="9" t="s">
        <v>9446</v>
      </c>
      <c r="Q3714" s="9" t="s">
        <v>45</v>
      </c>
      <c r="R3714" s="9" t="s">
        <v>45</v>
      </c>
      <c r="S3714" s="9" t="s">
        <v>45</v>
      </c>
      <c r="T3714" s="9" t="s">
        <v>45</v>
      </c>
      <c r="U3714" s="5" t="s">
        <v>45</v>
      </c>
      <c r="V3714" s="5" t="s">
        <v>295</v>
      </c>
      <c r="W3714" s="5" t="s">
        <v>8321</v>
      </c>
    </row>
    <row r="3715" ht="102" hidden="1" customHeight="1" spans="6:23">
      <c r="F3715" s="9" t="s">
        <v>9447</v>
      </c>
      <c r="G3715" s="9" t="s">
        <v>9448</v>
      </c>
      <c r="H3715" s="5" t="s">
        <v>45</v>
      </c>
      <c r="I3715" s="9" t="s">
        <v>8871</v>
      </c>
      <c r="J3715" s="5" t="s">
        <v>45</v>
      </c>
      <c r="K3715" s="9" t="s">
        <v>9339</v>
      </c>
      <c r="L3715" s="9" t="s">
        <v>9340</v>
      </c>
      <c r="M3715" s="9" t="s">
        <v>9341</v>
      </c>
      <c r="N3715" s="9" t="s">
        <v>9341</v>
      </c>
      <c r="O3715" s="9" t="s">
        <v>9449</v>
      </c>
      <c r="P3715" s="9" t="s">
        <v>9449</v>
      </c>
      <c r="Q3715" s="9" t="s">
        <v>45</v>
      </c>
      <c r="R3715" s="9" t="s">
        <v>45</v>
      </c>
      <c r="S3715" s="9" t="s">
        <v>45</v>
      </c>
      <c r="T3715" s="9" t="s">
        <v>45</v>
      </c>
      <c r="U3715" s="5" t="s">
        <v>45</v>
      </c>
      <c r="V3715" s="5" t="s">
        <v>295</v>
      </c>
      <c r="W3715" s="5" t="s">
        <v>9450</v>
      </c>
    </row>
    <row r="3716" ht="102" hidden="1" customHeight="1" spans="6:23">
      <c r="F3716" s="9" t="s">
        <v>9451</v>
      </c>
      <c r="G3716" s="9" t="s">
        <v>9452</v>
      </c>
      <c r="H3716" s="5" t="s">
        <v>45</v>
      </c>
      <c r="I3716" s="9" t="s">
        <v>8871</v>
      </c>
      <c r="J3716" s="5" t="s">
        <v>45</v>
      </c>
      <c r="K3716" s="9" t="s">
        <v>9339</v>
      </c>
      <c r="L3716" s="9" t="s">
        <v>9340</v>
      </c>
      <c r="M3716" s="9" t="s">
        <v>9341</v>
      </c>
      <c r="N3716" s="9" t="s">
        <v>9341</v>
      </c>
      <c r="O3716" s="9" t="s">
        <v>9453</v>
      </c>
      <c r="P3716" s="9" t="s">
        <v>9453</v>
      </c>
      <c r="Q3716" s="9" t="s">
        <v>45</v>
      </c>
      <c r="R3716" s="9" t="s">
        <v>45</v>
      </c>
      <c r="S3716" s="9" t="s">
        <v>45</v>
      </c>
      <c r="T3716" s="9" t="s">
        <v>45</v>
      </c>
      <c r="U3716" s="5" t="s">
        <v>45</v>
      </c>
      <c r="V3716" s="5" t="s">
        <v>295</v>
      </c>
      <c r="W3716" s="5" t="s">
        <v>3104</v>
      </c>
    </row>
    <row r="3717" ht="102" hidden="1" customHeight="1" spans="6:23">
      <c r="F3717" s="9" t="s">
        <v>9454</v>
      </c>
      <c r="G3717" s="9" t="s">
        <v>9455</v>
      </c>
      <c r="H3717" s="5" t="s">
        <v>45</v>
      </c>
      <c r="I3717" s="9" t="s">
        <v>8871</v>
      </c>
      <c r="J3717" s="5" t="s">
        <v>45</v>
      </c>
      <c r="K3717" s="9" t="s">
        <v>9339</v>
      </c>
      <c r="L3717" s="9" t="s">
        <v>9340</v>
      </c>
      <c r="M3717" s="9" t="s">
        <v>9341</v>
      </c>
      <c r="N3717" s="9" t="s">
        <v>9341</v>
      </c>
      <c r="O3717" s="9" t="s">
        <v>9456</v>
      </c>
      <c r="P3717" s="9" t="s">
        <v>9456</v>
      </c>
      <c r="Q3717" s="9" t="s">
        <v>45</v>
      </c>
      <c r="R3717" s="9" t="s">
        <v>45</v>
      </c>
      <c r="S3717" s="9" t="s">
        <v>45</v>
      </c>
      <c r="T3717" s="9" t="s">
        <v>45</v>
      </c>
      <c r="U3717" s="5" t="s">
        <v>45</v>
      </c>
      <c r="V3717" s="5" t="s">
        <v>295</v>
      </c>
      <c r="W3717" s="5" t="s">
        <v>8321</v>
      </c>
    </row>
    <row r="3718" ht="102" hidden="1" customHeight="1" spans="6:23">
      <c r="F3718" s="9" t="s">
        <v>9457</v>
      </c>
      <c r="G3718" s="9" t="s">
        <v>9458</v>
      </c>
      <c r="H3718" s="5" t="s">
        <v>45</v>
      </c>
      <c r="I3718" s="9" t="s">
        <v>8871</v>
      </c>
      <c r="J3718" s="5" t="s">
        <v>45</v>
      </c>
      <c r="K3718" s="9" t="s">
        <v>9339</v>
      </c>
      <c r="L3718" s="9" t="s">
        <v>9340</v>
      </c>
      <c r="M3718" s="9" t="s">
        <v>9341</v>
      </c>
      <c r="N3718" s="9" t="s">
        <v>9341</v>
      </c>
      <c r="O3718" s="9" t="s">
        <v>9459</v>
      </c>
      <c r="P3718" s="9" t="s">
        <v>9459</v>
      </c>
      <c r="Q3718" s="9" t="s">
        <v>45</v>
      </c>
      <c r="R3718" s="9" t="s">
        <v>45</v>
      </c>
      <c r="S3718" s="9" t="s">
        <v>45</v>
      </c>
      <c r="T3718" s="9" t="s">
        <v>45</v>
      </c>
      <c r="U3718" s="5" t="s">
        <v>45</v>
      </c>
      <c r="V3718" s="5" t="s">
        <v>295</v>
      </c>
      <c r="W3718" s="5" t="s">
        <v>8321</v>
      </c>
    </row>
    <row r="3719" ht="38.25" hidden="1" customHeight="1" spans="11:23">
      <c r="K3719" s="9" t="s">
        <v>9100</v>
      </c>
      <c r="L3719" s="9" t="s">
        <v>9460</v>
      </c>
      <c r="M3719" s="9" t="s">
        <v>9461</v>
      </c>
      <c r="N3719" s="9" t="s">
        <v>9461</v>
      </c>
      <c r="O3719" s="9" t="s">
        <v>9462</v>
      </c>
      <c r="P3719" s="9" t="s">
        <v>9462</v>
      </c>
      <c r="Q3719" s="9" t="s">
        <v>45</v>
      </c>
      <c r="R3719" s="9" t="s">
        <v>45</v>
      </c>
      <c r="S3719" s="9" t="s">
        <v>45</v>
      </c>
      <c r="T3719" s="9" t="s">
        <v>45</v>
      </c>
      <c r="U3719" s="5" t="s">
        <v>45</v>
      </c>
      <c r="V3719" s="5" t="s">
        <v>295</v>
      </c>
      <c r="W3719" s="5" t="s">
        <v>8321</v>
      </c>
    </row>
    <row r="3720" ht="102" hidden="1" customHeight="1" spans="6:23">
      <c r="F3720" s="9" t="s">
        <v>9463</v>
      </c>
      <c r="G3720" s="9" t="s">
        <v>9464</v>
      </c>
      <c r="H3720" s="5" t="s">
        <v>45</v>
      </c>
      <c r="I3720" s="9" t="s">
        <v>8871</v>
      </c>
      <c r="J3720" s="5" t="s">
        <v>45</v>
      </c>
      <c r="K3720" s="9" t="s">
        <v>9342</v>
      </c>
      <c r="L3720" s="9" t="s">
        <v>9343</v>
      </c>
      <c r="M3720" s="9" t="s">
        <v>9344</v>
      </c>
      <c r="N3720" s="9" t="s">
        <v>9344</v>
      </c>
      <c r="O3720" s="9" t="s">
        <v>4219</v>
      </c>
      <c r="P3720" s="9" t="s">
        <v>4219</v>
      </c>
      <c r="Q3720" s="9" t="s">
        <v>45</v>
      </c>
      <c r="R3720" s="9" t="s">
        <v>45</v>
      </c>
      <c r="S3720" s="9" t="s">
        <v>45</v>
      </c>
      <c r="T3720" s="9" t="s">
        <v>45</v>
      </c>
      <c r="U3720" s="5" t="s">
        <v>45</v>
      </c>
      <c r="V3720" s="5" t="s">
        <v>295</v>
      </c>
      <c r="W3720" s="5" t="s">
        <v>8321</v>
      </c>
    </row>
    <row r="3721" ht="102" hidden="1" customHeight="1" spans="6:23">
      <c r="F3721" s="9" t="s">
        <v>4235</v>
      </c>
      <c r="G3721" s="9" t="s">
        <v>3050</v>
      </c>
      <c r="H3721" s="5" t="s">
        <v>45</v>
      </c>
      <c r="I3721" s="9" t="s">
        <v>8871</v>
      </c>
      <c r="J3721" s="5" t="s">
        <v>45</v>
      </c>
      <c r="K3721" s="9" t="s">
        <v>9339</v>
      </c>
      <c r="L3721" s="9" t="s">
        <v>9340</v>
      </c>
      <c r="M3721" s="9" t="s">
        <v>9341</v>
      </c>
      <c r="N3721" s="9" t="s">
        <v>9341</v>
      </c>
      <c r="O3721" s="9" t="s">
        <v>9465</v>
      </c>
      <c r="P3721" s="9" t="s">
        <v>9465</v>
      </c>
      <c r="Q3721" s="9" t="s">
        <v>45</v>
      </c>
      <c r="R3721" s="9" t="s">
        <v>45</v>
      </c>
      <c r="S3721" s="9" t="s">
        <v>45</v>
      </c>
      <c r="T3721" s="9" t="s">
        <v>45</v>
      </c>
      <c r="U3721" s="5" t="s">
        <v>45</v>
      </c>
      <c r="V3721" s="5" t="s">
        <v>295</v>
      </c>
      <c r="W3721" s="5" t="s">
        <v>2505</v>
      </c>
    </row>
    <row r="3722" ht="102" hidden="1" customHeight="1" spans="6:23">
      <c r="F3722" s="9" t="s">
        <v>4127</v>
      </c>
      <c r="G3722" s="9" t="s">
        <v>9466</v>
      </c>
      <c r="H3722" s="5" t="s">
        <v>45</v>
      </c>
      <c r="I3722" s="9" t="s">
        <v>8871</v>
      </c>
      <c r="J3722" s="5" t="s">
        <v>45</v>
      </c>
      <c r="K3722" s="9" t="s">
        <v>9339</v>
      </c>
      <c r="L3722" s="9" t="s">
        <v>9340</v>
      </c>
      <c r="M3722" s="9" t="s">
        <v>9341</v>
      </c>
      <c r="N3722" s="9" t="s">
        <v>9341</v>
      </c>
      <c r="O3722" s="9" t="s">
        <v>9467</v>
      </c>
      <c r="P3722" s="9" t="s">
        <v>9467</v>
      </c>
      <c r="Q3722" s="9" t="s">
        <v>45</v>
      </c>
      <c r="R3722" s="9" t="s">
        <v>45</v>
      </c>
      <c r="S3722" s="9" t="s">
        <v>45</v>
      </c>
      <c r="T3722" s="9" t="s">
        <v>45</v>
      </c>
      <c r="U3722" s="5" t="s">
        <v>45</v>
      </c>
      <c r="V3722" s="5" t="s">
        <v>295</v>
      </c>
      <c r="W3722" s="5" t="s">
        <v>3397</v>
      </c>
    </row>
    <row r="3723" ht="102" hidden="1" customHeight="1" spans="6:23">
      <c r="F3723" s="9" t="s">
        <v>8969</v>
      </c>
      <c r="G3723" s="9" t="s">
        <v>9468</v>
      </c>
      <c r="H3723" s="5" t="s">
        <v>45</v>
      </c>
      <c r="I3723" s="9" t="s">
        <v>8871</v>
      </c>
      <c r="J3723" s="5" t="s">
        <v>45</v>
      </c>
      <c r="K3723" s="9" t="s">
        <v>9339</v>
      </c>
      <c r="L3723" s="9" t="s">
        <v>9340</v>
      </c>
      <c r="M3723" s="9" t="s">
        <v>9341</v>
      </c>
      <c r="N3723" s="9" t="s">
        <v>9341</v>
      </c>
      <c r="O3723" s="9" t="s">
        <v>9469</v>
      </c>
      <c r="P3723" s="9" t="s">
        <v>9469</v>
      </c>
      <c r="Q3723" s="9" t="s">
        <v>45</v>
      </c>
      <c r="R3723" s="9" t="s">
        <v>45</v>
      </c>
      <c r="S3723" s="9" t="s">
        <v>45</v>
      </c>
      <c r="T3723" s="9" t="s">
        <v>45</v>
      </c>
      <c r="U3723" s="5" t="s">
        <v>45</v>
      </c>
      <c r="V3723" s="5" t="s">
        <v>295</v>
      </c>
      <c r="W3723" s="5" t="s">
        <v>2505</v>
      </c>
    </row>
    <row r="3724" ht="102" hidden="1" customHeight="1" spans="6:23">
      <c r="F3724" s="9" t="s">
        <v>3532</v>
      </c>
      <c r="G3724" s="9" t="s">
        <v>3533</v>
      </c>
      <c r="H3724" s="5" t="s">
        <v>45</v>
      </c>
      <c r="I3724" s="9" t="s">
        <v>8871</v>
      </c>
      <c r="J3724" s="5" t="s">
        <v>45</v>
      </c>
      <c r="K3724" s="9" t="s">
        <v>9339</v>
      </c>
      <c r="L3724" s="9" t="s">
        <v>9340</v>
      </c>
      <c r="M3724" s="9" t="s">
        <v>9341</v>
      </c>
      <c r="N3724" s="9" t="s">
        <v>9341</v>
      </c>
      <c r="O3724" s="9" t="s">
        <v>9470</v>
      </c>
      <c r="P3724" s="9" t="s">
        <v>9470</v>
      </c>
      <c r="Q3724" s="9" t="s">
        <v>45</v>
      </c>
      <c r="R3724" s="9" t="s">
        <v>45</v>
      </c>
      <c r="S3724" s="9" t="s">
        <v>45</v>
      </c>
      <c r="T3724" s="9" t="s">
        <v>45</v>
      </c>
      <c r="U3724" s="5" t="s">
        <v>45</v>
      </c>
      <c r="V3724" s="5" t="s">
        <v>295</v>
      </c>
      <c r="W3724" s="5" t="s">
        <v>9471</v>
      </c>
    </row>
    <row r="3725" ht="102" hidden="1" customHeight="1" spans="6:22">
      <c r="F3725" s="9" t="s">
        <v>9472</v>
      </c>
      <c r="G3725" s="9" t="s">
        <v>9473</v>
      </c>
      <c r="H3725" s="5" t="s">
        <v>45</v>
      </c>
      <c r="I3725" s="9" t="s">
        <v>8871</v>
      </c>
      <c r="J3725" s="5" t="s">
        <v>45</v>
      </c>
      <c r="K3725" s="9" t="s">
        <v>9339</v>
      </c>
      <c r="L3725" s="9" t="s">
        <v>9340</v>
      </c>
      <c r="M3725" s="9" t="s">
        <v>9341</v>
      </c>
      <c r="N3725" s="9" t="s">
        <v>9341</v>
      </c>
      <c r="O3725" s="9" t="s">
        <v>9474</v>
      </c>
      <c r="P3725" s="9" t="s">
        <v>9474</v>
      </c>
      <c r="Q3725" s="9" t="s">
        <v>45</v>
      </c>
      <c r="R3725" s="9" t="s">
        <v>45</v>
      </c>
      <c r="S3725" s="9" t="s">
        <v>45</v>
      </c>
      <c r="T3725" s="9" t="s">
        <v>45</v>
      </c>
      <c r="U3725" s="5" t="s">
        <v>45</v>
      </c>
      <c r="V3725" s="5" t="s">
        <v>295</v>
      </c>
    </row>
    <row r="3726" ht="102" hidden="1" customHeight="1" spans="6:23">
      <c r="F3726" s="9" t="s">
        <v>9475</v>
      </c>
      <c r="G3726" s="9" t="s">
        <v>9476</v>
      </c>
      <c r="H3726" s="5" t="s">
        <v>45</v>
      </c>
      <c r="I3726" s="9" t="s">
        <v>8982</v>
      </c>
      <c r="J3726" s="5" t="s">
        <v>45</v>
      </c>
      <c r="K3726" s="9" t="s">
        <v>9339</v>
      </c>
      <c r="L3726" s="9" t="s">
        <v>9340</v>
      </c>
      <c r="M3726" s="9" t="s">
        <v>9341</v>
      </c>
      <c r="N3726" s="9" t="s">
        <v>9341</v>
      </c>
      <c r="O3726" s="9" t="s">
        <v>4097</v>
      </c>
      <c r="P3726" s="9" t="s">
        <v>4097</v>
      </c>
      <c r="Q3726" s="9" t="s">
        <v>45</v>
      </c>
      <c r="R3726" s="9" t="s">
        <v>45</v>
      </c>
      <c r="S3726" s="9" t="s">
        <v>45</v>
      </c>
      <c r="T3726" s="9" t="s">
        <v>45</v>
      </c>
      <c r="U3726" s="5" t="s">
        <v>45</v>
      </c>
      <c r="V3726" s="5" t="s">
        <v>295</v>
      </c>
      <c r="W3726" s="5" t="s">
        <v>9477</v>
      </c>
    </row>
    <row r="3727" ht="127.5" hidden="1" customHeight="1" spans="11:23">
      <c r="K3727" s="9" t="s">
        <v>9478</v>
      </c>
      <c r="L3727" s="9" t="s">
        <v>9479</v>
      </c>
      <c r="M3727" s="9" t="s">
        <v>9480</v>
      </c>
      <c r="N3727" s="9" t="s">
        <v>9480</v>
      </c>
      <c r="O3727" s="9" t="s">
        <v>9481</v>
      </c>
      <c r="P3727" s="9" t="s">
        <v>9481</v>
      </c>
      <c r="Q3727" s="9" t="s">
        <v>45</v>
      </c>
      <c r="R3727" s="9" t="s">
        <v>45</v>
      </c>
      <c r="S3727" s="9" t="s">
        <v>45</v>
      </c>
      <c r="T3727" s="9" t="s">
        <v>45</v>
      </c>
      <c r="U3727" s="5" t="s">
        <v>45</v>
      </c>
      <c r="V3727" s="5" t="s">
        <v>295</v>
      </c>
      <c r="W3727" s="5" t="s">
        <v>9477</v>
      </c>
    </row>
    <row r="3728" ht="114.75" hidden="1" customHeight="1" spans="11:23">
      <c r="K3728" s="9" t="s">
        <v>9482</v>
      </c>
      <c r="L3728" s="9" t="s">
        <v>9483</v>
      </c>
      <c r="M3728" s="9" t="s">
        <v>9484</v>
      </c>
      <c r="N3728" s="9" t="s">
        <v>9484</v>
      </c>
      <c r="O3728" s="9" t="s">
        <v>9485</v>
      </c>
      <c r="P3728" s="9" t="s">
        <v>9485</v>
      </c>
      <c r="Q3728" s="9" t="s">
        <v>45</v>
      </c>
      <c r="R3728" s="9" t="s">
        <v>45</v>
      </c>
      <c r="S3728" s="9" t="s">
        <v>45</v>
      </c>
      <c r="T3728" s="9" t="s">
        <v>45</v>
      </c>
      <c r="U3728" s="5" t="s">
        <v>45</v>
      </c>
      <c r="V3728" s="5" t="s">
        <v>295</v>
      </c>
      <c r="W3728" s="5" t="s">
        <v>9477</v>
      </c>
    </row>
    <row r="3729" ht="102" hidden="1" customHeight="1" spans="11:23">
      <c r="K3729" s="9" t="s">
        <v>9486</v>
      </c>
      <c r="L3729" s="9" t="s">
        <v>9487</v>
      </c>
      <c r="M3729" s="9" t="s">
        <v>9488</v>
      </c>
      <c r="N3729" s="9" t="s">
        <v>9488</v>
      </c>
      <c r="O3729" s="9" t="s">
        <v>9489</v>
      </c>
      <c r="P3729" s="9" t="s">
        <v>9489</v>
      </c>
      <c r="Q3729" s="9" t="s">
        <v>45</v>
      </c>
      <c r="R3729" s="9" t="s">
        <v>45</v>
      </c>
      <c r="S3729" s="9" t="s">
        <v>45</v>
      </c>
      <c r="T3729" s="9" t="s">
        <v>45</v>
      </c>
      <c r="U3729" s="5" t="s">
        <v>45</v>
      </c>
      <c r="V3729" s="5" t="s">
        <v>295</v>
      </c>
      <c r="W3729" s="5" t="s">
        <v>9477</v>
      </c>
    </row>
    <row r="3730" ht="140.25" hidden="1" customHeight="1" spans="11:23">
      <c r="K3730" s="9" t="s">
        <v>9490</v>
      </c>
      <c r="L3730" s="9" t="s">
        <v>9491</v>
      </c>
      <c r="M3730" s="9" t="s">
        <v>9492</v>
      </c>
      <c r="N3730" s="9" t="s">
        <v>9492</v>
      </c>
      <c r="O3730" s="9" t="s">
        <v>9485</v>
      </c>
      <c r="P3730" s="9" t="s">
        <v>9485</v>
      </c>
      <c r="Q3730" s="9" t="s">
        <v>45</v>
      </c>
      <c r="R3730" s="9" t="s">
        <v>45</v>
      </c>
      <c r="S3730" s="9" t="s">
        <v>45</v>
      </c>
      <c r="T3730" s="9" t="s">
        <v>45</v>
      </c>
      <c r="U3730" s="5" t="s">
        <v>45</v>
      </c>
      <c r="V3730" s="5" t="s">
        <v>295</v>
      </c>
      <c r="W3730" s="5" t="s">
        <v>9477</v>
      </c>
    </row>
    <row r="3731" ht="102" hidden="1" customHeight="1" spans="11:23">
      <c r="K3731" s="9" t="s">
        <v>9493</v>
      </c>
      <c r="L3731" s="9" t="s">
        <v>9494</v>
      </c>
      <c r="M3731" s="9" t="s">
        <v>9495</v>
      </c>
      <c r="N3731" s="9" t="s">
        <v>9495</v>
      </c>
      <c r="O3731" s="9" t="s">
        <v>9489</v>
      </c>
      <c r="P3731" s="9" t="s">
        <v>9489</v>
      </c>
      <c r="Q3731" s="9" t="s">
        <v>45</v>
      </c>
      <c r="R3731" s="9" t="s">
        <v>45</v>
      </c>
      <c r="S3731" s="9" t="s">
        <v>45</v>
      </c>
      <c r="T3731" s="9" t="s">
        <v>45</v>
      </c>
      <c r="U3731" s="5" t="s">
        <v>45</v>
      </c>
      <c r="V3731" s="5" t="s">
        <v>295</v>
      </c>
      <c r="W3731" s="5" t="s">
        <v>9477</v>
      </c>
    </row>
    <row r="3732" ht="102" hidden="1" customHeight="1" spans="11:23">
      <c r="K3732" s="9" t="s">
        <v>9342</v>
      </c>
      <c r="L3732" s="9" t="s">
        <v>9343</v>
      </c>
      <c r="M3732" s="9" t="s">
        <v>9344</v>
      </c>
      <c r="N3732" s="9" t="s">
        <v>9344</v>
      </c>
      <c r="O3732" s="9" t="s">
        <v>9496</v>
      </c>
      <c r="P3732" s="9" t="s">
        <v>9496</v>
      </c>
      <c r="Q3732" s="9" t="s">
        <v>45</v>
      </c>
      <c r="R3732" s="9" t="s">
        <v>45</v>
      </c>
      <c r="S3732" s="9" t="s">
        <v>45</v>
      </c>
      <c r="T3732" s="9" t="s">
        <v>45</v>
      </c>
      <c r="U3732" s="5" t="s">
        <v>45</v>
      </c>
      <c r="V3732" s="5" t="s">
        <v>295</v>
      </c>
      <c r="W3732" s="5" t="s">
        <v>9477</v>
      </c>
    </row>
    <row r="3733" ht="102" hidden="1" customHeight="1" spans="6:23">
      <c r="F3733" s="9" t="s">
        <v>9497</v>
      </c>
      <c r="G3733" s="9" t="s">
        <v>9498</v>
      </c>
      <c r="H3733" s="5" t="s">
        <v>45</v>
      </c>
      <c r="I3733" s="9" t="s">
        <v>8871</v>
      </c>
      <c r="J3733" s="5" t="s">
        <v>45</v>
      </c>
      <c r="K3733" s="9" t="s">
        <v>9339</v>
      </c>
      <c r="L3733" s="9" t="s">
        <v>9340</v>
      </c>
      <c r="M3733" s="9" t="s">
        <v>9341</v>
      </c>
      <c r="N3733" s="9" t="s">
        <v>9341</v>
      </c>
      <c r="O3733" s="9" t="s">
        <v>4101</v>
      </c>
      <c r="P3733" s="9" t="s">
        <v>4101</v>
      </c>
      <c r="Q3733" s="9" t="s">
        <v>45</v>
      </c>
      <c r="R3733" s="9" t="s">
        <v>45</v>
      </c>
      <c r="S3733" s="9" t="s">
        <v>45</v>
      </c>
      <c r="T3733" s="9" t="s">
        <v>45</v>
      </c>
      <c r="U3733" s="5" t="s">
        <v>45</v>
      </c>
      <c r="V3733" s="5" t="s">
        <v>295</v>
      </c>
      <c r="W3733" s="5" t="s">
        <v>8924</v>
      </c>
    </row>
    <row r="3734" ht="89.25" hidden="1" customHeight="1" spans="11:23">
      <c r="K3734" s="9" t="s">
        <v>9376</v>
      </c>
      <c r="L3734" s="9" t="s">
        <v>9377</v>
      </c>
      <c r="M3734" s="9" t="s">
        <v>9378</v>
      </c>
      <c r="N3734" s="9" t="s">
        <v>9378</v>
      </c>
      <c r="O3734" s="9" t="s">
        <v>9499</v>
      </c>
      <c r="P3734" s="9" t="s">
        <v>9499</v>
      </c>
      <c r="Q3734" s="9" t="s">
        <v>45</v>
      </c>
      <c r="R3734" s="9" t="s">
        <v>45</v>
      </c>
      <c r="S3734" s="9" t="s">
        <v>45</v>
      </c>
      <c r="T3734" s="9" t="s">
        <v>45</v>
      </c>
      <c r="U3734" s="5" t="s">
        <v>45</v>
      </c>
      <c r="V3734" s="5" t="s">
        <v>295</v>
      </c>
      <c r="W3734" s="5" t="s">
        <v>8924</v>
      </c>
    </row>
    <row r="3735" ht="102" hidden="1" customHeight="1" spans="11:23">
      <c r="K3735" s="9" t="s">
        <v>9342</v>
      </c>
      <c r="L3735" s="9" t="s">
        <v>9343</v>
      </c>
      <c r="M3735" s="9" t="s">
        <v>9344</v>
      </c>
      <c r="N3735" s="9" t="s">
        <v>9344</v>
      </c>
      <c r="O3735" s="9" t="s">
        <v>9500</v>
      </c>
      <c r="P3735" s="9" t="s">
        <v>9500</v>
      </c>
      <c r="Q3735" s="9" t="s">
        <v>45</v>
      </c>
      <c r="R3735" s="9" t="s">
        <v>45</v>
      </c>
      <c r="S3735" s="9" t="s">
        <v>45</v>
      </c>
      <c r="T3735" s="9" t="s">
        <v>45</v>
      </c>
      <c r="U3735" s="5" t="s">
        <v>45</v>
      </c>
      <c r="V3735" s="5" t="s">
        <v>295</v>
      </c>
      <c r="W3735" s="5" t="s">
        <v>8924</v>
      </c>
    </row>
    <row r="3736" ht="102" hidden="1" customHeight="1" spans="6:22">
      <c r="F3736" s="9" t="s">
        <v>8277</v>
      </c>
      <c r="G3736" s="9" t="s">
        <v>9501</v>
      </c>
      <c r="H3736" s="5" t="s">
        <v>45</v>
      </c>
      <c r="I3736" s="9" t="s">
        <v>8871</v>
      </c>
      <c r="J3736" s="5" t="s">
        <v>45</v>
      </c>
      <c r="K3736" s="9" t="s">
        <v>9342</v>
      </c>
      <c r="L3736" s="9" t="s">
        <v>9343</v>
      </c>
      <c r="M3736" s="9" t="s">
        <v>9344</v>
      </c>
      <c r="N3736" s="9" t="s">
        <v>9344</v>
      </c>
      <c r="O3736" s="9" t="s">
        <v>1922</v>
      </c>
      <c r="P3736" s="9" t="s">
        <v>1922</v>
      </c>
      <c r="Q3736" s="9" t="s">
        <v>45</v>
      </c>
      <c r="R3736" s="9" t="s">
        <v>45</v>
      </c>
      <c r="S3736" s="9" t="s">
        <v>45</v>
      </c>
      <c r="T3736" s="9" t="s">
        <v>45</v>
      </c>
      <c r="U3736" s="5" t="s">
        <v>45</v>
      </c>
      <c r="V3736" s="5" t="s">
        <v>295</v>
      </c>
    </row>
    <row r="3737" ht="102" hidden="1" customHeight="1" spans="6:23">
      <c r="F3737" s="9" t="s">
        <v>9502</v>
      </c>
      <c r="G3737" s="9" t="s">
        <v>9503</v>
      </c>
      <c r="H3737" s="5" t="s">
        <v>45</v>
      </c>
      <c r="I3737" s="9" t="s">
        <v>8871</v>
      </c>
      <c r="J3737" s="5" t="s">
        <v>45</v>
      </c>
      <c r="K3737" s="9" t="s">
        <v>9339</v>
      </c>
      <c r="L3737" s="9" t="s">
        <v>9340</v>
      </c>
      <c r="M3737" s="9" t="s">
        <v>9341</v>
      </c>
      <c r="N3737" s="9" t="s">
        <v>9341</v>
      </c>
      <c r="O3737" s="9" t="s">
        <v>5871</v>
      </c>
      <c r="P3737" s="9" t="s">
        <v>5871</v>
      </c>
      <c r="Q3737" s="9" t="s">
        <v>45</v>
      </c>
      <c r="R3737" s="9" t="s">
        <v>45</v>
      </c>
      <c r="S3737" s="9" t="s">
        <v>45</v>
      </c>
      <c r="T3737" s="9" t="s">
        <v>45</v>
      </c>
      <c r="U3737" s="5" t="s">
        <v>45</v>
      </c>
      <c r="V3737" s="5" t="s">
        <v>295</v>
      </c>
      <c r="W3737" s="5" t="s">
        <v>8924</v>
      </c>
    </row>
    <row r="3738" ht="140.25" hidden="1" customHeight="1" spans="11:23">
      <c r="K3738" s="9" t="s">
        <v>9504</v>
      </c>
      <c r="L3738" s="9" t="s">
        <v>9505</v>
      </c>
      <c r="M3738" s="9" t="s">
        <v>9506</v>
      </c>
      <c r="N3738" s="9" t="s">
        <v>9506</v>
      </c>
      <c r="O3738" s="9" t="s">
        <v>1581</v>
      </c>
      <c r="P3738" s="9" t="s">
        <v>1581</v>
      </c>
      <c r="Q3738" s="9" t="s">
        <v>45</v>
      </c>
      <c r="R3738" s="9" t="s">
        <v>45</v>
      </c>
      <c r="S3738" s="9" t="s">
        <v>45</v>
      </c>
      <c r="T3738" s="9" t="s">
        <v>45</v>
      </c>
      <c r="U3738" s="5" t="s">
        <v>45</v>
      </c>
      <c r="V3738" s="5" t="s">
        <v>295</v>
      </c>
      <c r="W3738" s="5" t="s">
        <v>8924</v>
      </c>
    </row>
    <row r="3739" ht="102" hidden="1" customHeight="1" spans="6:23">
      <c r="F3739" s="9" t="s">
        <v>9507</v>
      </c>
      <c r="G3739" s="9" t="s">
        <v>9508</v>
      </c>
      <c r="H3739" s="5" t="s">
        <v>45</v>
      </c>
      <c r="I3739" s="9" t="s">
        <v>8871</v>
      </c>
      <c r="J3739" s="5" t="s">
        <v>45</v>
      </c>
      <c r="K3739" s="9" t="s">
        <v>9339</v>
      </c>
      <c r="L3739" s="9" t="s">
        <v>9340</v>
      </c>
      <c r="M3739" s="9" t="s">
        <v>9341</v>
      </c>
      <c r="N3739" s="9" t="s">
        <v>9341</v>
      </c>
      <c r="O3739" s="9" t="s">
        <v>5874</v>
      </c>
      <c r="P3739" s="9" t="s">
        <v>5874</v>
      </c>
      <c r="Q3739" s="9" t="s">
        <v>45</v>
      </c>
      <c r="R3739" s="9" t="s">
        <v>45</v>
      </c>
      <c r="S3739" s="9" t="s">
        <v>45</v>
      </c>
      <c r="T3739" s="9" t="s">
        <v>45</v>
      </c>
      <c r="U3739" s="5" t="s">
        <v>45</v>
      </c>
      <c r="V3739" s="5" t="s">
        <v>295</v>
      </c>
      <c r="W3739" s="5" t="s">
        <v>8321</v>
      </c>
    </row>
    <row r="3740" ht="102" hidden="1" customHeight="1" spans="6:23">
      <c r="F3740" s="9" t="s">
        <v>9509</v>
      </c>
      <c r="G3740" s="9" t="s">
        <v>9510</v>
      </c>
      <c r="H3740" s="5" t="s">
        <v>45</v>
      </c>
      <c r="I3740" s="9" t="s">
        <v>8871</v>
      </c>
      <c r="J3740" s="5" t="s">
        <v>45</v>
      </c>
      <c r="K3740" s="9" t="s">
        <v>9342</v>
      </c>
      <c r="L3740" s="9" t="s">
        <v>9343</v>
      </c>
      <c r="M3740" s="9" t="s">
        <v>9344</v>
      </c>
      <c r="N3740" s="9" t="s">
        <v>9344</v>
      </c>
      <c r="O3740" s="9" t="s">
        <v>9511</v>
      </c>
      <c r="P3740" s="9" t="s">
        <v>9511</v>
      </c>
      <c r="Q3740" s="9" t="s">
        <v>45</v>
      </c>
      <c r="R3740" s="9" t="s">
        <v>45</v>
      </c>
      <c r="S3740" s="9" t="s">
        <v>45</v>
      </c>
      <c r="T3740" s="9" t="s">
        <v>45</v>
      </c>
      <c r="U3740" s="5" t="s">
        <v>45</v>
      </c>
      <c r="V3740" s="5" t="s">
        <v>295</v>
      </c>
      <c r="W3740" s="5" t="s">
        <v>7962</v>
      </c>
    </row>
    <row r="3741" ht="102" hidden="1" customHeight="1" spans="6:23">
      <c r="F3741" s="9" t="s">
        <v>9512</v>
      </c>
      <c r="G3741" s="9" t="s">
        <v>9513</v>
      </c>
      <c r="H3741" s="5" t="s">
        <v>45</v>
      </c>
      <c r="I3741" s="9" t="s">
        <v>8871</v>
      </c>
      <c r="J3741" s="5" t="s">
        <v>45</v>
      </c>
      <c r="K3741" s="9" t="s">
        <v>9342</v>
      </c>
      <c r="L3741" s="9" t="s">
        <v>9343</v>
      </c>
      <c r="M3741" s="9" t="s">
        <v>9344</v>
      </c>
      <c r="N3741" s="9" t="s">
        <v>9344</v>
      </c>
      <c r="O3741" s="9" t="s">
        <v>9514</v>
      </c>
      <c r="P3741" s="9" t="s">
        <v>9514</v>
      </c>
      <c r="Q3741" s="9" t="s">
        <v>45</v>
      </c>
      <c r="R3741" s="9" t="s">
        <v>45</v>
      </c>
      <c r="S3741" s="9" t="s">
        <v>45</v>
      </c>
      <c r="T3741" s="9" t="s">
        <v>45</v>
      </c>
      <c r="U3741" s="5" t="s">
        <v>45</v>
      </c>
      <c r="V3741" s="5" t="s">
        <v>295</v>
      </c>
      <c r="W3741" s="5" t="s">
        <v>8165</v>
      </c>
    </row>
    <row r="3742" ht="102" hidden="1" customHeight="1" spans="6:22">
      <c r="F3742" s="9" t="s">
        <v>9515</v>
      </c>
      <c r="G3742" s="9" t="s">
        <v>9516</v>
      </c>
      <c r="H3742" s="5" t="s">
        <v>45</v>
      </c>
      <c r="I3742" s="9" t="s">
        <v>8871</v>
      </c>
      <c r="J3742" s="5" t="s">
        <v>45</v>
      </c>
      <c r="K3742" s="9" t="s">
        <v>9342</v>
      </c>
      <c r="L3742" s="9" t="s">
        <v>9343</v>
      </c>
      <c r="M3742" s="9" t="s">
        <v>9344</v>
      </c>
      <c r="N3742" s="9" t="s">
        <v>9344</v>
      </c>
      <c r="O3742" s="9" t="s">
        <v>9517</v>
      </c>
      <c r="P3742" s="9" t="s">
        <v>9517</v>
      </c>
      <c r="Q3742" s="9" t="s">
        <v>45</v>
      </c>
      <c r="R3742" s="9" t="s">
        <v>45</v>
      </c>
      <c r="S3742" s="9" t="s">
        <v>45</v>
      </c>
      <c r="T3742" s="9" t="s">
        <v>45</v>
      </c>
      <c r="U3742" s="5" t="s">
        <v>45</v>
      </c>
      <c r="V3742" s="5" t="s">
        <v>295</v>
      </c>
    </row>
    <row r="3743" ht="102" hidden="1" customHeight="1" spans="6:22">
      <c r="F3743" s="9" t="s">
        <v>9518</v>
      </c>
      <c r="G3743" s="9" t="s">
        <v>9519</v>
      </c>
      <c r="H3743" s="5" t="s">
        <v>45</v>
      </c>
      <c r="I3743" s="9" t="s">
        <v>8871</v>
      </c>
      <c r="J3743" s="5" t="s">
        <v>45</v>
      </c>
      <c r="K3743" s="9" t="s">
        <v>9342</v>
      </c>
      <c r="L3743" s="9" t="s">
        <v>9343</v>
      </c>
      <c r="M3743" s="9" t="s">
        <v>9344</v>
      </c>
      <c r="N3743" s="9" t="s">
        <v>9344</v>
      </c>
      <c r="O3743" s="9" t="s">
        <v>4212</v>
      </c>
      <c r="P3743" s="9" t="s">
        <v>4212</v>
      </c>
      <c r="Q3743" s="9" t="s">
        <v>45</v>
      </c>
      <c r="R3743" s="9" t="s">
        <v>45</v>
      </c>
      <c r="S3743" s="9" t="s">
        <v>45</v>
      </c>
      <c r="T3743" s="9" t="s">
        <v>45</v>
      </c>
      <c r="U3743" s="5" t="s">
        <v>45</v>
      </c>
      <c r="V3743" s="5" t="s">
        <v>295</v>
      </c>
    </row>
    <row r="3744" ht="102" hidden="1" customHeight="1" spans="6:23">
      <c r="F3744" s="9" t="s">
        <v>9520</v>
      </c>
      <c r="G3744" s="9" t="s">
        <v>9521</v>
      </c>
      <c r="H3744" s="5" t="s">
        <v>45</v>
      </c>
      <c r="I3744" s="9" t="s">
        <v>8871</v>
      </c>
      <c r="J3744" s="5" t="s">
        <v>45</v>
      </c>
      <c r="K3744" s="9" t="s">
        <v>9342</v>
      </c>
      <c r="L3744" s="9" t="s">
        <v>9343</v>
      </c>
      <c r="M3744" s="9" t="s">
        <v>9344</v>
      </c>
      <c r="N3744" s="9" t="s">
        <v>9344</v>
      </c>
      <c r="O3744" s="9" t="s">
        <v>4215</v>
      </c>
      <c r="P3744" s="9" t="s">
        <v>4215</v>
      </c>
      <c r="Q3744" s="9" t="s">
        <v>45</v>
      </c>
      <c r="R3744" s="9" t="s">
        <v>45</v>
      </c>
      <c r="S3744" s="9" t="s">
        <v>45</v>
      </c>
      <c r="T3744" s="9" t="s">
        <v>45</v>
      </c>
      <c r="U3744" s="5" t="s">
        <v>45</v>
      </c>
      <c r="V3744" s="5" t="s">
        <v>295</v>
      </c>
      <c r="W3744" s="5" t="s">
        <v>7962</v>
      </c>
    </row>
    <row r="3745" ht="102" hidden="1" customHeight="1" spans="6:22">
      <c r="F3745" s="9" t="s">
        <v>9522</v>
      </c>
      <c r="G3745" s="9" t="s">
        <v>9523</v>
      </c>
      <c r="H3745" s="5" t="s">
        <v>45</v>
      </c>
      <c r="I3745" s="9" t="s">
        <v>8871</v>
      </c>
      <c r="J3745" s="5" t="s">
        <v>45</v>
      </c>
      <c r="K3745" s="9" t="s">
        <v>9342</v>
      </c>
      <c r="L3745" s="9" t="s">
        <v>9343</v>
      </c>
      <c r="M3745" s="9" t="s">
        <v>9344</v>
      </c>
      <c r="N3745" s="9" t="s">
        <v>9344</v>
      </c>
      <c r="O3745" s="9" t="s">
        <v>4220</v>
      </c>
      <c r="P3745" s="9" t="s">
        <v>4220</v>
      </c>
      <c r="Q3745" s="9" t="s">
        <v>45</v>
      </c>
      <c r="R3745" s="9" t="s">
        <v>45</v>
      </c>
      <c r="S3745" s="9" t="s">
        <v>45</v>
      </c>
      <c r="T3745" s="9" t="s">
        <v>45</v>
      </c>
      <c r="U3745" s="5" t="s">
        <v>45</v>
      </c>
      <c r="V3745" s="5" t="s">
        <v>295</v>
      </c>
    </row>
    <row r="3746" ht="102" hidden="1" customHeight="1" spans="6:22">
      <c r="F3746" s="9" t="s">
        <v>9524</v>
      </c>
      <c r="G3746" s="9" t="s">
        <v>9525</v>
      </c>
      <c r="H3746" s="5" t="s">
        <v>45</v>
      </c>
      <c r="I3746" s="9" t="s">
        <v>8871</v>
      </c>
      <c r="J3746" s="5" t="s">
        <v>45</v>
      </c>
      <c r="K3746" s="9" t="s">
        <v>9342</v>
      </c>
      <c r="L3746" s="9" t="s">
        <v>9343</v>
      </c>
      <c r="M3746" s="9" t="s">
        <v>9344</v>
      </c>
      <c r="N3746" s="9" t="s">
        <v>9344</v>
      </c>
      <c r="O3746" s="9" t="s">
        <v>9526</v>
      </c>
      <c r="P3746" s="9" t="s">
        <v>9526</v>
      </c>
      <c r="Q3746" s="9" t="s">
        <v>45</v>
      </c>
      <c r="R3746" s="9" t="s">
        <v>45</v>
      </c>
      <c r="S3746" s="9" t="s">
        <v>45</v>
      </c>
      <c r="T3746" s="9" t="s">
        <v>45</v>
      </c>
      <c r="U3746" s="5" t="s">
        <v>45</v>
      </c>
      <c r="V3746" s="5" t="s">
        <v>295</v>
      </c>
    </row>
    <row r="3747" ht="102" hidden="1" customHeight="1" spans="6:23">
      <c r="F3747" s="9" t="s">
        <v>5189</v>
      </c>
      <c r="G3747" s="9" t="s">
        <v>9527</v>
      </c>
      <c r="H3747" s="5" t="s">
        <v>45</v>
      </c>
      <c r="I3747" s="9" t="s">
        <v>8871</v>
      </c>
      <c r="J3747" s="5" t="s">
        <v>45</v>
      </c>
      <c r="K3747" s="9" t="s">
        <v>9342</v>
      </c>
      <c r="L3747" s="9" t="s">
        <v>9343</v>
      </c>
      <c r="M3747" s="9" t="s">
        <v>9344</v>
      </c>
      <c r="N3747" s="9" t="s">
        <v>9344</v>
      </c>
      <c r="O3747" s="9" t="s">
        <v>9528</v>
      </c>
      <c r="P3747" s="9" t="s">
        <v>9528</v>
      </c>
      <c r="Q3747" s="9" t="s">
        <v>45</v>
      </c>
      <c r="R3747" s="9" t="s">
        <v>45</v>
      </c>
      <c r="S3747" s="9" t="s">
        <v>45</v>
      </c>
      <c r="T3747" s="9" t="s">
        <v>45</v>
      </c>
      <c r="U3747" s="5" t="s">
        <v>45</v>
      </c>
      <c r="V3747" s="5" t="s">
        <v>295</v>
      </c>
      <c r="W3747" s="5" t="s">
        <v>2130</v>
      </c>
    </row>
    <row r="3748" ht="63.75" hidden="1" customHeight="1" spans="11:23">
      <c r="K3748" s="9" t="s">
        <v>9346</v>
      </c>
      <c r="L3748" s="9" t="s">
        <v>9347</v>
      </c>
      <c r="M3748" s="9" t="s">
        <v>9348</v>
      </c>
      <c r="N3748" s="9" t="s">
        <v>9348</v>
      </c>
      <c r="O3748" s="9" t="s">
        <v>1705</v>
      </c>
      <c r="P3748" s="9" t="s">
        <v>1705</v>
      </c>
      <c r="Q3748" s="9" t="s">
        <v>9444</v>
      </c>
      <c r="R3748" s="9" t="s">
        <v>9444</v>
      </c>
      <c r="S3748" s="9" t="s">
        <v>45</v>
      </c>
      <c r="T3748" s="9" t="s">
        <v>45</v>
      </c>
      <c r="U3748" s="5" t="s">
        <v>45</v>
      </c>
      <c r="V3748" s="5" t="s">
        <v>295</v>
      </c>
      <c r="W3748" s="5" t="s">
        <v>2130</v>
      </c>
    </row>
    <row r="3749" ht="102" hidden="1" customHeight="1" spans="6:23">
      <c r="F3749" s="9" t="s">
        <v>9529</v>
      </c>
      <c r="G3749" s="9" t="s">
        <v>9530</v>
      </c>
      <c r="H3749" s="5" t="s">
        <v>45</v>
      </c>
      <c r="I3749" s="9" t="s">
        <v>8871</v>
      </c>
      <c r="J3749" s="5" t="s">
        <v>45</v>
      </c>
      <c r="K3749" s="9" t="s">
        <v>9342</v>
      </c>
      <c r="L3749" s="9" t="s">
        <v>9343</v>
      </c>
      <c r="M3749" s="9" t="s">
        <v>9344</v>
      </c>
      <c r="N3749" s="9" t="s">
        <v>9344</v>
      </c>
      <c r="O3749" s="9" t="s">
        <v>9531</v>
      </c>
      <c r="P3749" s="9" t="s">
        <v>9531</v>
      </c>
      <c r="Q3749" s="9" t="s">
        <v>45</v>
      </c>
      <c r="R3749" s="9" t="s">
        <v>45</v>
      </c>
      <c r="S3749" s="9" t="s">
        <v>45</v>
      </c>
      <c r="T3749" s="9" t="s">
        <v>45</v>
      </c>
      <c r="U3749" s="5" t="s">
        <v>45</v>
      </c>
      <c r="V3749" s="5" t="s">
        <v>295</v>
      </c>
      <c r="W3749" s="5" t="s">
        <v>9443</v>
      </c>
    </row>
    <row r="3750" ht="63.75" hidden="1" customHeight="1" spans="11:23">
      <c r="K3750" s="9" t="s">
        <v>9346</v>
      </c>
      <c r="L3750" s="9" t="s">
        <v>9347</v>
      </c>
      <c r="M3750" s="9" t="s">
        <v>9348</v>
      </c>
      <c r="N3750" s="9" t="s">
        <v>9348</v>
      </c>
      <c r="O3750" s="9" t="s">
        <v>1847</v>
      </c>
      <c r="P3750" s="9" t="s">
        <v>1847</v>
      </c>
      <c r="Q3750" s="9" t="s">
        <v>45</v>
      </c>
      <c r="R3750" s="9" t="s">
        <v>45</v>
      </c>
      <c r="S3750" s="9" t="s">
        <v>45</v>
      </c>
      <c r="T3750" s="9" t="s">
        <v>45</v>
      </c>
      <c r="U3750" s="5" t="s">
        <v>45</v>
      </c>
      <c r="V3750" s="5" t="s">
        <v>295</v>
      </c>
      <c r="W3750" s="5" t="s">
        <v>9443</v>
      </c>
    </row>
    <row r="3751" ht="102" hidden="1" customHeight="1" spans="6:23">
      <c r="F3751" s="9" t="s">
        <v>3035</v>
      </c>
      <c r="G3751" s="9" t="s">
        <v>9532</v>
      </c>
      <c r="H3751" s="5" t="s">
        <v>45</v>
      </c>
      <c r="I3751" s="9" t="s">
        <v>8871</v>
      </c>
      <c r="J3751" s="5" t="s">
        <v>45</v>
      </c>
      <c r="K3751" s="9" t="s">
        <v>9342</v>
      </c>
      <c r="L3751" s="9" t="s">
        <v>9343</v>
      </c>
      <c r="M3751" s="9" t="s">
        <v>9344</v>
      </c>
      <c r="N3751" s="9" t="s">
        <v>9344</v>
      </c>
      <c r="O3751" s="9" t="s">
        <v>9533</v>
      </c>
      <c r="P3751" s="9" t="s">
        <v>9533</v>
      </c>
      <c r="Q3751" s="9" t="s">
        <v>45</v>
      </c>
      <c r="R3751" s="9" t="s">
        <v>45</v>
      </c>
      <c r="S3751" s="9" t="s">
        <v>45</v>
      </c>
      <c r="T3751" s="9" t="s">
        <v>45</v>
      </c>
      <c r="U3751" s="5" t="s">
        <v>45</v>
      </c>
      <c r="V3751" s="5" t="s">
        <v>295</v>
      </c>
      <c r="W3751" s="5" t="s">
        <v>9471</v>
      </c>
    </row>
    <row r="3752" ht="102" hidden="1" customHeight="1" spans="6:23">
      <c r="F3752" s="9" t="s">
        <v>3040</v>
      </c>
      <c r="G3752" s="9" t="s">
        <v>8844</v>
      </c>
      <c r="H3752" s="5" t="s">
        <v>45</v>
      </c>
      <c r="I3752" s="9" t="s">
        <v>8871</v>
      </c>
      <c r="J3752" s="5" t="s">
        <v>45</v>
      </c>
      <c r="K3752" s="9" t="s">
        <v>9342</v>
      </c>
      <c r="L3752" s="9" t="s">
        <v>9343</v>
      </c>
      <c r="M3752" s="9" t="s">
        <v>9344</v>
      </c>
      <c r="N3752" s="9" t="s">
        <v>9344</v>
      </c>
      <c r="O3752" s="9" t="s">
        <v>9534</v>
      </c>
      <c r="P3752" s="9" t="s">
        <v>9534</v>
      </c>
      <c r="Q3752" s="9" t="s">
        <v>45</v>
      </c>
      <c r="R3752" s="9" t="s">
        <v>45</v>
      </c>
      <c r="S3752" s="9" t="s">
        <v>45</v>
      </c>
      <c r="T3752" s="9" t="s">
        <v>45</v>
      </c>
      <c r="U3752" s="5" t="s">
        <v>45</v>
      </c>
      <c r="V3752" s="5" t="s">
        <v>295</v>
      </c>
      <c r="W3752" s="5" t="s">
        <v>9471</v>
      </c>
    </row>
    <row r="3753" ht="280.5" hidden="1" customHeight="1" spans="6:23">
      <c r="F3753" s="9" t="s">
        <v>8965</v>
      </c>
      <c r="G3753" s="9" t="s">
        <v>7120</v>
      </c>
      <c r="H3753" s="5" t="s">
        <v>45</v>
      </c>
      <c r="I3753" s="9" t="s">
        <v>2836</v>
      </c>
      <c r="J3753" s="5" t="s">
        <v>45</v>
      </c>
      <c r="K3753" s="9" t="s">
        <v>9342</v>
      </c>
      <c r="L3753" s="9" t="s">
        <v>9343</v>
      </c>
      <c r="M3753" s="9" t="s">
        <v>9344</v>
      </c>
      <c r="N3753" s="9" t="s">
        <v>9344</v>
      </c>
      <c r="O3753" s="9" t="s">
        <v>4250</v>
      </c>
      <c r="P3753" s="9" t="s">
        <v>4250</v>
      </c>
      <c r="Q3753" s="9" t="s">
        <v>9535</v>
      </c>
      <c r="R3753" s="9" t="s">
        <v>9536</v>
      </c>
      <c r="S3753" s="9" t="s">
        <v>45</v>
      </c>
      <c r="T3753" s="9" t="s">
        <v>45</v>
      </c>
      <c r="U3753" s="5" t="s">
        <v>45</v>
      </c>
      <c r="V3753" s="5" t="s">
        <v>295</v>
      </c>
      <c r="W3753" s="5" t="s">
        <v>9537</v>
      </c>
    </row>
    <row r="3754" ht="102" hidden="1" customHeight="1" spans="6:23">
      <c r="F3754" s="9" t="s">
        <v>9538</v>
      </c>
      <c r="G3754" s="9" t="s">
        <v>9539</v>
      </c>
      <c r="H3754" s="5" t="s">
        <v>45</v>
      </c>
      <c r="I3754" s="9" t="s">
        <v>8871</v>
      </c>
      <c r="J3754" s="5" t="s">
        <v>45</v>
      </c>
      <c r="K3754" s="9" t="s">
        <v>9342</v>
      </c>
      <c r="L3754" s="9" t="s">
        <v>9343</v>
      </c>
      <c r="M3754" s="9" t="s">
        <v>9344</v>
      </c>
      <c r="N3754" s="9" t="s">
        <v>9344</v>
      </c>
      <c r="O3754" s="9" t="s">
        <v>9540</v>
      </c>
      <c r="P3754" s="9" t="s">
        <v>9540</v>
      </c>
      <c r="Q3754" s="9" t="s">
        <v>45</v>
      </c>
      <c r="R3754" s="9" t="s">
        <v>45</v>
      </c>
      <c r="S3754" s="9" t="s">
        <v>45</v>
      </c>
      <c r="T3754" s="9" t="s">
        <v>45</v>
      </c>
      <c r="U3754" s="5" t="s">
        <v>45</v>
      </c>
      <c r="V3754" s="5" t="s">
        <v>295</v>
      </c>
      <c r="W3754" s="5" t="s">
        <v>9541</v>
      </c>
    </row>
    <row r="3755" ht="102" hidden="1" customHeight="1" spans="6:23">
      <c r="F3755" s="9" t="s">
        <v>9542</v>
      </c>
      <c r="G3755" s="9" t="s">
        <v>9543</v>
      </c>
      <c r="H3755" s="5" t="s">
        <v>45</v>
      </c>
      <c r="I3755" s="9" t="s">
        <v>8871</v>
      </c>
      <c r="J3755" s="5" t="s">
        <v>45</v>
      </c>
      <c r="K3755" s="9" t="s">
        <v>9342</v>
      </c>
      <c r="L3755" s="9" t="s">
        <v>9343</v>
      </c>
      <c r="M3755" s="9" t="s">
        <v>9344</v>
      </c>
      <c r="N3755" s="9" t="s">
        <v>9344</v>
      </c>
      <c r="O3755" s="9" t="s">
        <v>9544</v>
      </c>
      <c r="P3755" s="9" t="s">
        <v>9544</v>
      </c>
      <c r="Q3755" s="9" t="s">
        <v>45</v>
      </c>
      <c r="R3755" s="9" t="s">
        <v>45</v>
      </c>
      <c r="S3755" s="9" t="s">
        <v>45</v>
      </c>
      <c r="T3755" s="9" t="s">
        <v>45</v>
      </c>
      <c r="U3755" s="5" t="s">
        <v>45</v>
      </c>
      <c r="V3755" s="5" t="s">
        <v>295</v>
      </c>
      <c r="W3755" s="5" t="s">
        <v>9541</v>
      </c>
    </row>
    <row r="3756" ht="102" hidden="1" customHeight="1" spans="6:23">
      <c r="F3756" s="9" t="s">
        <v>9545</v>
      </c>
      <c r="G3756" s="9" t="s">
        <v>9546</v>
      </c>
      <c r="H3756" s="5" t="s">
        <v>45</v>
      </c>
      <c r="I3756" s="9" t="s">
        <v>8871</v>
      </c>
      <c r="J3756" s="5" t="s">
        <v>45</v>
      </c>
      <c r="K3756" s="9" t="s">
        <v>9342</v>
      </c>
      <c r="L3756" s="9" t="s">
        <v>9343</v>
      </c>
      <c r="M3756" s="9" t="s">
        <v>9344</v>
      </c>
      <c r="N3756" s="9" t="s">
        <v>9344</v>
      </c>
      <c r="O3756" s="9" t="s">
        <v>9547</v>
      </c>
      <c r="P3756" s="9" t="s">
        <v>9547</v>
      </c>
      <c r="Q3756" s="9" t="s">
        <v>45</v>
      </c>
      <c r="R3756" s="9" t="s">
        <v>45</v>
      </c>
      <c r="S3756" s="9" t="s">
        <v>45</v>
      </c>
      <c r="T3756" s="9" t="s">
        <v>45</v>
      </c>
      <c r="U3756" s="5" t="s">
        <v>45</v>
      </c>
      <c r="V3756" s="5" t="s">
        <v>295</v>
      </c>
      <c r="W3756" s="5" t="s">
        <v>9548</v>
      </c>
    </row>
    <row r="3757" ht="102" hidden="1" customHeight="1" spans="6:22">
      <c r="F3757" s="9" t="s">
        <v>9549</v>
      </c>
      <c r="G3757" s="9" t="s">
        <v>9550</v>
      </c>
      <c r="H3757" s="5" t="s">
        <v>45</v>
      </c>
      <c r="I3757" s="9" t="s">
        <v>8871</v>
      </c>
      <c r="J3757" s="5" t="s">
        <v>45</v>
      </c>
      <c r="K3757" s="9" t="s">
        <v>9342</v>
      </c>
      <c r="L3757" s="9" t="s">
        <v>9343</v>
      </c>
      <c r="M3757" s="9" t="s">
        <v>9344</v>
      </c>
      <c r="N3757" s="9" t="s">
        <v>9344</v>
      </c>
      <c r="O3757" s="9" t="s">
        <v>9551</v>
      </c>
      <c r="P3757" s="9" t="s">
        <v>9551</v>
      </c>
      <c r="Q3757" s="9" t="s">
        <v>45</v>
      </c>
      <c r="R3757" s="9" t="s">
        <v>45</v>
      </c>
      <c r="S3757" s="9" t="s">
        <v>45</v>
      </c>
      <c r="T3757" s="9" t="s">
        <v>45</v>
      </c>
      <c r="U3757" s="5" t="s">
        <v>45</v>
      </c>
      <c r="V3757" s="5" t="s">
        <v>295</v>
      </c>
    </row>
    <row r="3758" ht="102" hidden="1" customHeight="1" spans="6:22">
      <c r="F3758" s="9" t="s">
        <v>8865</v>
      </c>
      <c r="G3758" s="9" t="s">
        <v>9552</v>
      </c>
      <c r="H3758" s="5" t="s">
        <v>45</v>
      </c>
      <c r="I3758" s="9" t="s">
        <v>8871</v>
      </c>
      <c r="J3758" s="5" t="s">
        <v>45</v>
      </c>
      <c r="K3758" s="9" t="s">
        <v>9342</v>
      </c>
      <c r="L3758" s="9" t="s">
        <v>9343</v>
      </c>
      <c r="M3758" s="9" t="s">
        <v>9344</v>
      </c>
      <c r="N3758" s="9" t="s">
        <v>9344</v>
      </c>
      <c r="O3758" s="9" t="s">
        <v>9553</v>
      </c>
      <c r="P3758" s="9" t="s">
        <v>9553</v>
      </c>
      <c r="Q3758" s="9" t="s">
        <v>45</v>
      </c>
      <c r="R3758" s="9" t="s">
        <v>45</v>
      </c>
      <c r="S3758" s="9" t="s">
        <v>45</v>
      </c>
      <c r="T3758" s="9" t="s">
        <v>45</v>
      </c>
      <c r="U3758" s="5" t="s">
        <v>45</v>
      </c>
      <c r="V3758" s="5" t="s">
        <v>295</v>
      </c>
    </row>
    <row r="3759" ht="102" hidden="1" customHeight="1" spans="6:23">
      <c r="F3759" s="9" t="s">
        <v>2457</v>
      </c>
      <c r="G3759" s="9" t="s">
        <v>9554</v>
      </c>
      <c r="H3759" s="5" t="s">
        <v>45</v>
      </c>
      <c r="I3759" s="9" t="s">
        <v>8871</v>
      </c>
      <c r="J3759" s="5" t="s">
        <v>45</v>
      </c>
      <c r="K3759" s="9" t="s">
        <v>9342</v>
      </c>
      <c r="L3759" s="9" t="s">
        <v>9343</v>
      </c>
      <c r="M3759" s="9" t="s">
        <v>9344</v>
      </c>
      <c r="N3759" s="9" t="s">
        <v>9344</v>
      </c>
      <c r="O3759" s="9" t="s">
        <v>9555</v>
      </c>
      <c r="P3759" s="9" t="s">
        <v>9555</v>
      </c>
      <c r="Q3759" s="9" t="s">
        <v>45</v>
      </c>
      <c r="R3759" s="9" t="s">
        <v>45</v>
      </c>
      <c r="S3759" s="9" t="s">
        <v>45</v>
      </c>
      <c r="T3759" s="9" t="s">
        <v>45</v>
      </c>
      <c r="U3759" s="5" t="s">
        <v>45</v>
      </c>
      <c r="V3759" s="5" t="s">
        <v>295</v>
      </c>
      <c r="W3759" s="5" t="s">
        <v>9242</v>
      </c>
    </row>
    <row r="3760" ht="102" hidden="1" customHeight="1" spans="6:23">
      <c r="F3760" s="9" t="s">
        <v>2758</v>
      </c>
      <c r="G3760" s="9" t="s">
        <v>8081</v>
      </c>
      <c r="H3760" s="5" t="s">
        <v>45</v>
      </c>
      <c r="I3760" s="9" t="s">
        <v>8871</v>
      </c>
      <c r="J3760" s="5" t="s">
        <v>45</v>
      </c>
      <c r="K3760" s="9" t="s">
        <v>9342</v>
      </c>
      <c r="L3760" s="9" t="s">
        <v>9343</v>
      </c>
      <c r="M3760" s="9" t="s">
        <v>9344</v>
      </c>
      <c r="N3760" s="9" t="s">
        <v>9344</v>
      </c>
      <c r="O3760" s="9" t="s">
        <v>9556</v>
      </c>
      <c r="P3760" s="9" t="s">
        <v>9556</v>
      </c>
      <c r="Q3760" s="9" t="s">
        <v>45</v>
      </c>
      <c r="R3760" s="9" t="s">
        <v>45</v>
      </c>
      <c r="S3760" s="9" t="s">
        <v>45</v>
      </c>
      <c r="T3760" s="9" t="s">
        <v>45</v>
      </c>
      <c r="U3760" s="5" t="s">
        <v>45</v>
      </c>
      <c r="V3760" s="5" t="s">
        <v>295</v>
      </c>
      <c r="W3760" s="5" t="s">
        <v>9242</v>
      </c>
    </row>
    <row r="3761" ht="102" hidden="1" customHeight="1" spans="6:22">
      <c r="F3761" s="9" t="s">
        <v>7630</v>
      </c>
      <c r="G3761" s="9" t="s">
        <v>7631</v>
      </c>
      <c r="H3761" s="5" t="s">
        <v>45</v>
      </c>
      <c r="I3761" s="9" t="s">
        <v>8871</v>
      </c>
      <c r="J3761" s="5" t="s">
        <v>45</v>
      </c>
      <c r="K3761" s="9" t="s">
        <v>9342</v>
      </c>
      <c r="L3761" s="9" t="s">
        <v>9343</v>
      </c>
      <c r="M3761" s="9" t="s">
        <v>9344</v>
      </c>
      <c r="N3761" s="9" t="s">
        <v>9344</v>
      </c>
      <c r="O3761" s="9" t="s">
        <v>9557</v>
      </c>
      <c r="P3761" s="9" t="s">
        <v>9557</v>
      </c>
      <c r="Q3761" s="9" t="s">
        <v>45</v>
      </c>
      <c r="R3761" s="9" t="s">
        <v>45</v>
      </c>
      <c r="S3761" s="9" t="s">
        <v>45</v>
      </c>
      <c r="T3761" s="9" t="s">
        <v>45</v>
      </c>
      <c r="U3761" s="5" t="s">
        <v>45</v>
      </c>
      <c r="V3761" s="5" t="s">
        <v>295</v>
      </c>
    </row>
    <row r="3762" ht="102" hidden="1" customHeight="1" spans="6:23">
      <c r="F3762" s="9" t="s">
        <v>9085</v>
      </c>
      <c r="G3762" s="9" t="s">
        <v>9558</v>
      </c>
      <c r="H3762" s="5" t="s">
        <v>45</v>
      </c>
      <c r="I3762" s="9" t="s">
        <v>8871</v>
      </c>
      <c r="J3762" s="5" t="s">
        <v>45</v>
      </c>
      <c r="K3762" s="9" t="s">
        <v>9342</v>
      </c>
      <c r="L3762" s="9" t="s">
        <v>9343</v>
      </c>
      <c r="M3762" s="9" t="s">
        <v>9344</v>
      </c>
      <c r="N3762" s="9" t="s">
        <v>9344</v>
      </c>
      <c r="O3762" s="9" t="s">
        <v>9559</v>
      </c>
      <c r="P3762" s="9" t="s">
        <v>9559</v>
      </c>
      <c r="Q3762" s="9" t="s">
        <v>45</v>
      </c>
      <c r="R3762" s="9" t="s">
        <v>45</v>
      </c>
      <c r="S3762" s="9" t="s">
        <v>45</v>
      </c>
      <c r="T3762" s="9" t="s">
        <v>45</v>
      </c>
      <c r="U3762" s="5" t="s">
        <v>45</v>
      </c>
      <c r="V3762" s="5" t="s">
        <v>295</v>
      </c>
      <c r="W3762" s="5" t="s">
        <v>9548</v>
      </c>
    </row>
    <row r="3763" ht="89.25" hidden="1" customHeight="1" spans="6:22">
      <c r="F3763" s="9" t="s">
        <v>9560</v>
      </c>
      <c r="G3763" s="9" t="s">
        <v>9561</v>
      </c>
      <c r="H3763" s="5" t="s">
        <v>45</v>
      </c>
      <c r="I3763" s="9" t="s">
        <v>8871</v>
      </c>
      <c r="J3763" s="5" t="s">
        <v>45</v>
      </c>
      <c r="K3763" s="9" t="s">
        <v>9336</v>
      </c>
      <c r="L3763" s="9" t="s">
        <v>9337</v>
      </c>
      <c r="M3763" s="9" t="s">
        <v>9338</v>
      </c>
      <c r="N3763" s="9" t="s">
        <v>9338</v>
      </c>
      <c r="O3763" s="9" t="s">
        <v>2904</v>
      </c>
      <c r="P3763" s="9" t="s">
        <v>2904</v>
      </c>
      <c r="Q3763" s="9" t="s">
        <v>45</v>
      </c>
      <c r="R3763" s="9" t="s">
        <v>45</v>
      </c>
      <c r="S3763" s="9" t="s">
        <v>45</v>
      </c>
      <c r="T3763" s="9" t="s">
        <v>45</v>
      </c>
      <c r="U3763" s="5" t="s">
        <v>45</v>
      </c>
      <c r="V3763" s="5" t="s">
        <v>295</v>
      </c>
    </row>
    <row r="3764" ht="127.5" hidden="1" customHeight="1" spans="11:22">
      <c r="K3764" s="9" t="s">
        <v>9562</v>
      </c>
      <c r="L3764" s="9" t="s">
        <v>9563</v>
      </c>
      <c r="M3764" s="9" t="s">
        <v>9564</v>
      </c>
      <c r="N3764" s="9" t="s">
        <v>9564</v>
      </c>
      <c r="O3764" s="9" t="s">
        <v>716</v>
      </c>
      <c r="P3764" s="9" t="s">
        <v>716</v>
      </c>
      <c r="Q3764" s="9" t="s">
        <v>45</v>
      </c>
      <c r="R3764" s="9" t="s">
        <v>45</v>
      </c>
      <c r="S3764" s="9" t="s">
        <v>45</v>
      </c>
      <c r="T3764" s="9" t="s">
        <v>45</v>
      </c>
      <c r="U3764" s="5" t="s">
        <v>45</v>
      </c>
      <c r="V3764" s="5" t="s">
        <v>295</v>
      </c>
    </row>
    <row r="3765" ht="38.25" hidden="1" customHeight="1" spans="11:22">
      <c r="K3765" s="9" t="s">
        <v>9565</v>
      </c>
      <c r="L3765" s="9" t="s">
        <v>9566</v>
      </c>
      <c r="M3765" s="9" t="s">
        <v>9567</v>
      </c>
      <c r="N3765" s="9" t="s">
        <v>9567</v>
      </c>
      <c r="O3765" s="9" t="s">
        <v>716</v>
      </c>
      <c r="P3765" s="9" t="s">
        <v>716</v>
      </c>
      <c r="Q3765" s="9" t="s">
        <v>45</v>
      </c>
      <c r="R3765" s="9" t="s">
        <v>45</v>
      </c>
      <c r="S3765" s="9" t="s">
        <v>45</v>
      </c>
      <c r="T3765" s="9" t="s">
        <v>45</v>
      </c>
      <c r="U3765" s="5" t="s">
        <v>45</v>
      </c>
      <c r="V3765" s="5" t="s">
        <v>295</v>
      </c>
    </row>
    <row r="3766" ht="76.5" hidden="1" customHeight="1" spans="11:22">
      <c r="K3766" s="9" t="s">
        <v>9568</v>
      </c>
      <c r="L3766" s="9" t="s">
        <v>9569</v>
      </c>
      <c r="M3766" s="9" t="s">
        <v>9570</v>
      </c>
      <c r="N3766" s="9" t="s">
        <v>9570</v>
      </c>
      <c r="O3766" s="9" t="s">
        <v>9571</v>
      </c>
      <c r="P3766" s="9" t="s">
        <v>9571</v>
      </c>
      <c r="Q3766" s="9" t="s">
        <v>45</v>
      </c>
      <c r="R3766" s="9" t="s">
        <v>45</v>
      </c>
      <c r="S3766" s="9" t="s">
        <v>45</v>
      </c>
      <c r="T3766" s="9" t="s">
        <v>45</v>
      </c>
      <c r="U3766" s="5" t="s">
        <v>45</v>
      </c>
      <c r="V3766" s="5" t="s">
        <v>295</v>
      </c>
    </row>
    <row r="3767" ht="114.75" hidden="1" customHeight="1" spans="11:22">
      <c r="K3767" s="9" t="s">
        <v>9572</v>
      </c>
      <c r="L3767" s="9" t="s">
        <v>9573</v>
      </c>
      <c r="M3767" s="9" t="s">
        <v>9574</v>
      </c>
      <c r="N3767" s="9" t="s">
        <v>9574</v>
      </c>
      <c r="O3767" s="9" t="s">
        <v>9575</v>
      </c>
      <c r="P3767" s="9" t="s">
        <v>9575</v>
      </c>
      <c r="Q3767" s="9" t="s">
        <v>45</v>
      </c>
      <c r="R3767" s="9" t="s">
        <v>45</v>
      </c>
      <c r="S3767" s="9" t="s">
        <v>45</v>
      </c>
      <c r="T3767" s="9" t="s">
        <v>45</v>
      </c>
      <c r="U3767" s="5" t="s">
        <v>45</v>
      </c>
      <c r="V3767" s="5" t="s">
        <v>295</v>
      </c>
    </row>
    <row r="3768" ht="89.25" hidden="1" customHeight="1" spans="6:23">
      <c r="F3768" s="9" t="s">
        <v>3998</v>
      </c>
      <c r="G3768" s="9" t="s">
        <v>6151</v>
      </c>
      <c r="H3768" s="5" t="s">
        <v>45</v>
      </c>
      <c r="I3768" s="9" t="s">
        <v>8871</v>
      </c>
      <c r="J3768" s="5" t="s">
        <v>45</v>
      </c>
      <c r="K3768" s="9" t="s">
        <v>9336</v>
      </c>
      <c r="L3768" s="9" t="s">
        <v>9337</v>
      </c>
      <c r="M3768" s="9" t="s">
        <v>9338</v>
      </c>
      <c r="N3768" s="9" t="s">
        <v>9338</v>
      </c>
      <c r="O3768" s="9" t="s">
        <v>7154</v>
      </c>
      <c r="P3768" s="9" t="s">
        <v>7154</v>
      </c>
      <c r="Q3768" s="9" t="s">
        <v>45</v>
      </c>
      <c r="R3768" s="9" t="s">
        <v>45</v>
      </c>
      <c r="S3768" s="9" t="s">
        <v>45</v>
      </c>
      <c r="T3768" s="9" t="s">
        <v>45</v>
      </c>
      <c r="U3768" s="5" t="s">
        <v>45</v>
      </c>
      <c r="V3768" s="5" t="s">
        <v>295</v>
      </c>
      <c r="W3768" s="5" t="s">
        <v>9576</v>
      </c>
    </row>
    <row r="3769" ht="165.75" hidden="1" customHeight="1" spans="1:23">
      <c r="A3769" s="5" t="s">
        <v>45</v>
      </c>
      <c r="B3769" s="9" t="s">
        <v>2423</v>
      </c>
      <c r="C3769" s="9" t="s">
        <v>2424</v>
      </c>
      <c r="E3769" s="9" t="s">
        <v>42</v>
      </c>
      <c r="F3769" s="9" t="s">
        <v>3518</v>
      </c>
      <c r="G3769" s="9" t="s">
        <v>2432</v>
      </c>
      <c r="H3769" s="5" t="s">
        <v>45</v>
      </c>
      <c r="I3769" s="9" t="s">
        <v>5582</v>
      </c>
      <c r="J3769" s="5" t="s">
        <v>45</v>
      </c>
      <c r="K3769" s="9" t="s">
        <v>9577</v>
      </c>
      <c r="L3769" s="9" t="s">
        <v>9578</v>
      </c>
      <c r="M3769" s="9" t="s">
        <v>9579</v>
      </c>
      <c r="N3769" s="9" t="s">
        <v>9579</v>
      </c>
      <c r="O3769" s="9" t="s">
        <v>45</v>
      </c>
      <c r="P3769" s="9" t="s">
        <v>45</v>
      </c>
      <c r="Q3769" s="9" t="s">
        <v>9580</v>
      </c>
      <c r="R3769" s="9" t="s">
        <v>9581</v>
      </c>
      <c r="S3769" s="9" t="s">
        <v>45</v>
      </c>
      <c r="T3769" s="9" t="s">
        <v>45</v>
      </c>
      <c r="U3769" s="5" t="s">
        <v>9582</v>
      </c>
      <c r="V3769" s="5" t="s">
        <v>2453</v>
      </c>
      <c r="W3769" s="5" t="s">
        <v>3900</v>
      </c>
    </row>
    <row r="3770" ht="140.25" hidden="1" customHeight="1" spans="11:23">
      <c r="K3770" s="9" t="s">
        <v>9583</v>
      </c>
      <c r="L3770" s="9" t="s">
        <v>9584</v>
      </c>
      <c r="M3770" s="9" t="s">
        <v>9585</v>
      </c>
      <c r="N3770" s="9" t="s">
        <v>9585</v>
      </c>
      <c r="O3770" s="9" t="s">
        <v>45</v>
      </c>
      <c r="P3770" s="9" t="s">
        <v>45</v>
      </c>
      <c r="Q3770" s="9" t="s">
        <v>9580</v>
      </c>
      <c r="R3770" s="9" t="s">
        <v>9581</v>
      </c>
      <c r="S3770" s="9" t="s">
        <v>45</v>
      </c>
      <c r="T3770" s="9" t="s">
        <v>45</v>
      </c>
      <c r="U3770" s="5" t="s">
        <v>9582</v>
      </c>
      <c r="V3770" s="5" t="s">
        <v>2453</v>
      </c>
      <c r="W3770" s="5" t="s">
        <v>3900</v>
      </c>
    </row>
    <row r="3771" ht="267.75" hidden="1" customHeight="1" spans="6:23">
      <c r="F3771" s="9" t="s">
        <v>4235</v>
      </c>
      <c r="G3771" s="9" t="s">
        <v>2447</v>
      </c>
      <c r="H3771" s="5" t="s">
        <v>45</v>
      </c>
      <c r="I3771" s="9" t="s">
        <v>5577</v>
      </c>
      <c r="J3771" s="5" t="s">
        <v>45</v>
      </c>
      <c r="K3771" s="9" t="s">
        <v>9577</v>
      </c>
      <c r="L3771" s="9" t="s">
        <v>9578</v>
      </c>
      <c r="M3771" s="9" t="s">
        <v>9586</v>
      </c>
      <c r="N3771" s="9" t="s">
        <v>9586</v>
      </c>
      <c r="O3771" s="9" t="s">
        <v>45</v>
      </c>
      <c r="P3771" s="9" t="s">
        <v>45</v>
      </c>
      <c r="Q3771" s="9" t="s">
        <v>9587</v>
      </c>
      <c r="R3771" s="9" t="s">
        <v>9588</v>
      </c>
      <c r="S3771" s="9" t="s">
        <v>45</v>
      </c>
      <c r="T3771" s="9" t="s">
        <v>45</v>
      </c>
      <c r="U3771" s="5" t="s">
        <v>9582</v>
      </c>
      <c r="V3771" s="5" t="s">
        <v>2453</v>
      </c>
      <c r="W3771" s="5" t="s">
        <v>9589</v>
      </c>
    </row>
    <row r="3772" ht="89.25" hidden="1" customHeight="1" spans="1:23">
      <c r="A3772" s="5" t="s">
        <v>45</v>
      </c>
      <c r="B3772" s="9" t="s">
        <v>5466</v>
      </c>
      <c r="C3772" s="9" t="s">
        <v>5467</v>
      </c>
      <c r="E3772" s="9" t="s">
        <v>42</v>
      </c>
      <c r="F3772" s="9" t="s">
        <v>9590</v>
      </c>
      <c r="G3772" s="9" t="s">
        <v>9591</v>
      </c>
      <c r="H3772" s="5" t="s">
        <v>45</v>
      </c>
      <c r="I3772" s="9" t="s">
        <v>5470</v>
      </c>
      <c r="J3772" s="5" t="s">
        <v>45</v>
      </c>
      <c r="K3772" s="9" t="s">
        <v>9592</v>
      </c>
      <c r="L3772" s="9" t="s">
        <v>9593</v>
      </c>
      <c r="M3772" s="9" t="s">
        <v>9594</v>
      </c>
      <c r="N3772" s="9" t="s">
        <v>9594</v>
      </c>
      <c r="O3772" s="9" t="s">
        <v>45</v>
      </c>
      <c r="P3772" s="9" t="s">
        <v>45</v>
      </c>
      <c r="Q3772" s="9" t="s">
        <v>9595</v>
      </c>
      <c r="R3772" s="9" t="s">
        <v>9596</v>
      </c>
      <c r="S3772" s="9" t="s">
        <v>45</v>
      </c>
      <c r="T3772" s="9" t="s">
        <v>45</v>
      </c>
      <c r="U3772" s="5" t="s">
        <v>9597</v>
      </c>
      <c r="V3772" s="5" t="s">
        <v>270</v>
      </c>
      <c r="W3772" s="5" t="s">
        <v>39</v>
      </c>
    </row>
    <row r="3773" ht="102" hidden="1" customHeight="1" spans="1:23">
      <c r="A3773" s="5" t="s">
        <v>45</v>
      </c>
      <c r="B3773" s="9" t="s">
        <v>2455</v>
      </c>
      <c r="C3773" s="9" t="s">
        <v>2456</v>
      </c>
      <c r="E3773" s="9" t="s">
        <v>42</v>
      </c>
      <c r="F3773" s="9" t="s">
        <v>1785</v>
      </c>
      <c r="G3773" s="9" t="s">
        <v>1786</v>
      </c>
      <c r="H3773" s="5" t="s">
        <v>45</v>
      </c>
      <c r="I3773" s="9" t="s">
        <v>1249</v>
      </c>
      <c r="J3773" s="5" t="s">
        <v>45</v>
      </c>
      <c r="K3773" s="9" t="s">
        <v>1787</v>
      </c>
      <c r="L3773" s="9" t="s">
        <v>1788</v>
      </c>
      <c r="M3773" s="9" t="s">
        <v>1789</v>
      </c>
      <c r="N3773" s="9" t="s">
        <v>1789</v>
      </c>
      <c r="O3773" s="9" t="s">
        <v>45</v>
      </c>
      <c r="P3773" s="9" t="s">
        <v>45</v>
      </c>
      <c r="Q3773" s="9" t="s">
        <v>45</v>
      </c>
      <c r="R3773" s="9" t="s">
        <v>45</v>
      </c>
      <c r="S3773" s="9" t="s">
        <v>1692</v>
      </c>
      <c r="T3773" s="9" t="s">
        <v>1693</v>
      </c>
      <c r="U3773" s="5" t="s">
        <v>45</v>
      </c>
      <c r="V3773" s="5" t="s">
        <v>50</v>
      </c>
      <c r="W3773" s="5" t="s">
        <v>1790</v>
      </c>
    </row>
    <row r="3774" ht="89.25" hidden="1" customHeight="1" spans="6:23">
      <c r="F3774" s="9" t="s">
        <v>9598</v>
      </c>
      <c r="G3774" s="9" t="s">
        <v>9599</v>
      </c>
      <c r="H3774" s="5" t="s">
        <v>45</v>
      </c>
      <c r="I3774" s="9" t="s">
        <v>2057</v>
      </c>
      <c r="J3774" s="5" t="s">
        <v>45</v>
      </c>
      <c r="K3774" s="9" t="s">
        <v>9600</v>
      </c>
      <c r="L3774" s="9" t="s">
        <v>9601</v>
      </c>
      <c r="M3774" s="9" t="s">
        <v>9602</v>
      </c>
      <c r="N3774" s="9" t="s">
        <v>9602</v>
      </c>
      <c r="O3774" s="9" t="s">
        <v>2214</v>
      </c>
      <c r="P3774" s="9" t="s">
        <v>2214</v>
      </c>
      <c r="Q3774" s="9" t="s">
        <v>45</v>
      </c>
      <c r="R3774" s="9" t="s">
        <v>45</v>
      </c>
      <c r="S3774" s="9" t="s">
        <v>1692</v>
      </c>
      <c r="T3774" s="9" t="s">
        <v>1693</v>
      </c>
      <c r="U3774" s="5" t="s">
        <v>45</v>
      </c>
      <c r="V3774" s="5" t="s">
        <v>39</v>
      </c>
      <c r="W3774" s="5" t="s">
        <v>9603</v>
      </c>
    </row>
    <row r="3775" ht="25.5" hidden="1" customHeight="1" spans="1:23">
      <c r="A3775" s="5" t="s">
        <v>45</v>
      </c>
      <c r="B3775" s="9" t="s">
        <v>9604</v>
      </c>
      <c r="C3775" s="9" t="s">
        <v>9605</v>
      </c>
      <c r="E3775" s="9" t="s">
        <v>42</v>
      </c>
      <c r="F3775" s="9" t="s">
        <v>9606</v>
      </c>
      <c r="G3775" s="9" t="s">
        <v>9607</v>
      </c>
      <c r="H3775" s="5" t="s">
        <v>45</v>
      </c>
      <c r="I3775" s="9" t="s">
        <v>690</v>
      </c>
      <c r="J3775" s="5" t="s">
        <v>45</v>
      </c>
      <c r="K3775" s="9" t="s">
        <v>9604</v>
      </c>
      <c r="L3775" s="9" t="s">
        <v>9608</v>
      </c>
      <c r="M3775" s="9" t="s">
        <v>9609</v>
      </c>
      <c r="N3775" s="9" t="s">
        <v>9609</v>
      </c>
      <c r="O3775" s="9" t="s">
        <v>1922</v>
      </c>
      <c r="P3775" s="9" t="s">
        <v>1922</v>
      </c>
      <c r="Q3775" s="9" t="s">
        <v>45</v>
      </c>
      <c r="R3775" s="9" t="s">
        <v>45</v>
      </c>
      <c r="S3775" s="9" t="s">
        <v>1692</v>
      </c>
      <c r="T3775" s="9" t="s">
        <v>1693</v>
      </c>
      <c r="U3775" s="5" t="s">
        <v>45</v>
      </c>
      <c r="V3775" s="5" t="s">
        <v>39</v>
      </c>
      <c r="W3775" s="5" t="s">
        <v>9610</v>
      </c>
    </row>
    <row r="3776" ht="25.5" hidden="1" customHeight="1" spans="6:23">
      <c r="F3776" s="9" t="s">
        <v>9611</v>
      </c>
      <c r="G3776" s="9" t="s">
        <v>9612</v>
      </c>
      <c r="H3776" s="5" t="s">
        <v>45</v>
      </c>
      <c r="I3776" s="9" t="s">
        <v>690</v>
      </c>
      <c r="J3776" s="5" t="s">
        <v>45</v>
      </c>
      <c r="K3776" s="9" t="s">
        <v>9604</v>
      </c>
      <c r="L3776" s="9" t="s">
        <v>9608</v>
      </c>
      <c r="M3776" s="9" t="s">
        <v>9609</v>
      </c>
      <c r="N3776" s="9" t="s">
        <v>9609</v>
      </c>
      <c r="O3776" s="9" t="s">
        <v>623</v>
      </c>
      <c r="P3776" s="9" t="s">
        <v>623</v>
      </c>
      <c r="Q3776" s="9" t="s">
        <v>45</v>
      </c>
      <c r="R3776" s="9" t="s">
        <v>45</v>
      </c>
      <c r="S3776" s="9" t="s">
        <v>1692</v>
      </c>
      <c r="T3776" s="9" t="s">
        <v>1693</v>
      </c>
      <c r="U3776" s="5" t="s">
        <v>45</v>
      </c>
      <c r="V3776" s="5" t="s">
        <v>39</v>
      </c>
      <c r="W3776" s="5" t="s">
        <v>9613</v>
      </c>
    </row>
    <row r="3777" ht="114.75" hidden="1" customHeight="1" spans="1:23">
      <c r="A3777" s="5" t="s">
        <v>45</v>
      </c>
      <c r="B3777" s="9" t="s">
        <v>9614</v>
      </c>
      <c r="C3777" s="9" t="s">
        <v>9615</v>
      </c>
      <c r="E3777" s="9" t="s">
        <v>42</v>
      </c>
      <c r="F3777" s="9" t="s">
        <v>9616</v>
      </c>
      <c r="G3777" s="9" t="s">
        <v>9617</v>
      </c>
      <c r="H3777" s="5" t="s">
        <v>45</v>
      </c>
      <c r="I3777" s="9" t="s">
        <v>690</v>
      </c>
      <c r="J3777" s="5" t="s">
        <v>45</v>
      </c>
      <c r="K3777" s="9" t="s">
        <v>9618</v>
      </c>
      <c r="L3777" s="9" t="s">
        <v>9619</v>
      </c>
      <c r="M3777" s="9" t="s">
        <v>9620</v>
      </c>
      <c r="N3777" s="9" t="s">
        <v>9620</v>
      </c>
      <c r="O3777" s="9" t="s">
        <v>3451</v>
      </c>
      <c r="P3777" s="9" t="s">
        <v>3451</v>
      </c>
      <c r="Q3777" s="9" t="s">
        <v>45</v>
      </c>
      <c r="R3777" s="9" t="s">
        <v>45</v>
      </c>
      <c r="S3777" s="9" t="s">
        <v>1692</v>
      </c>
      <c r="T3777" s="9" t="s">
        <v>1693</v>
      </c>
      <c r="U3777" s="5" t="s">
        <v>45</v>
      </c>
      <c r="V3777" s="5" t="s">
        <v>39</v>
      </c>
      <c r="W3777" s="5" t="s">
        <v>9621</v>
      </c>
    </row>
    <row r="3778" ht="102" hidden="1" customHeight="1" spans="1:23">
      <c r="A3778" s="5" t="s">
        <v>45</v>
      </c>
      <c r="B3778" s="9" t="s">
        <v>3435</v>
      </c>
      <c r="C3778" s="9" t="s">
        <v>3436</v>
      </c>
      <c r="E3778" s="9" t="s">
        <v>42</v>
      </c>
      <c r="F3778" s="9" t="s">
        <v>3035</v>
      </c>
      <c r="G3778" s="9" t="s">
        <v>9532</v>
      </c>
      <c r="H3778" s="5" t="s">
        <v>45</v>
      </c>
      <c r="I3778" s="9" t="s">
        <v>2348</v>
      </c>
      <c r="J3778" s="5" t="s">
        <v>45</v>
      </c>
      <c r="K3778" s="9" t="s">
        <v>9622</v>
      </c>
      <c r="L3778" s="9" t="s">
        <v>9623</v>
      </c>
      <c r="M3778" s="9" t="s">
        <v>9624</v>
      </c>
      <c r="N3778" s="9" t="s">
        <v>9624</v>
      </c>
      <c r="O3778" s="9" t="s">
        <v>9625</v>
      </c>
      <c r="P3778" s="9" t="s">
        <v>9625</v>
      </c>
      <c r="Q3778" s="9" t="s">
        <v>45</v>
      </c>
      <c r="R3778" s="9" t="s">
        <v>45</v>
      </c>
      <c r="S3778" s="9" t="s">
        <v>1692</v>
      </c>
      <c r="T3778" s="9" t="s">
        <v>1693</v>
      </c>
      <c r="U3778" s="5" t="s">
        <v>45</v>
      </c>
      <c r="V3778" s="5" t="s">
        <v>39</v>
      </c>
      <c r="W3778" s="5" t="s">
        <v>9626</v>
      </c>
    </row>
    <row r="3779" ht="102" hidden="1" customHeight="1" spans="6:23">
      <c r="F3779" s="9" t="s">
        <v>3040</v>
      </c>
      <c r="G3779" s="9" t="s">
        <v>8844</v>
      </c>
      <c r="H3779" s="5" t="s">
        <v>45</v>
      </c>
      <c r="I3779" s="9" t="s">
        <v>2348</v>
      </c>
      <c r="J3779" s="5" t="s">
        <v>45</v>
      </c>
      <c r="K3779" s="9" t="s">
        <v>9622</v>
      </c>
      <c r="L3779" s="9" t="s">
        <v>9623</v>
      </c>
      <c r="M3779" s="9" t="s">
        <v>9624</v>
      </c>
      <c r="N3779" s="9" t="s">
        <v>9624</v>
      </c>
      <c r="O3779" s="9" t="s">
        <v>9627</v>
      </c>
      <c r="P3779" s="9" t="s">
        <v>9627</v>
      </c>
      <c r="Q3779" s="9" t="s">
        <v>45</v>
      </c>
      <c r="R3779" s="9" t="s">
        <v>45</v>
      </c>
      <c r="S3779" s="9" t="s">
        <v>1692</v>
      </c>
      <c r="T3779" s="9" t="s">
        <v>1693</v>
      </c>
      <c r="U3779" s="5" t="s">
        <v>45</v>
      </c>
      <c r="V3779" s="5" t="s">
        <v>39</v>
      </c>
      <c r="W3779" s="5" t="s">
        <v>9628</v>
      </c>
    </row>
    <row r="3780" ht="102" hidden="1" customHeight="1" spans="6:23">
      <c r="F3780" s="9" t="s">
        <v>4025</v>
      </c>
      <c r="G3780" s="9" t="s">
        <v>9629</v>
      </c>
      <c r="H3780" s="5" t="s">
        <v>45</v>
      </c>
      <c r="I3780" s="9" t="s">
        <v>2348</v>
      </c>
      <c r="J3780" s="5" t="s">
        <v>45</v>
      </c>
      <c r="K3780" s="9" t="s">
        <v>9622</v>
      </c>
      <c r="L3780" s="9" t="s">
        <v>9623</v>
      </c>
      <c r="M3780" s="9" t="s">
        <v>9624</v>
      </c>
      <c r="N3780" s="9" t="s">
        <v>9624</v>
      </c>
      <c r="O3780" s="9" t="s">
        <v>9630</v>
      </c>
      <c r="P3780" s="9" t="s">
        <v>9630</v>
      </c>
      <c r="Q3780" s="9" t="s">
        <v>45</v>
      </c>
      <c r="R3780" s="9" t="s">
        <v>45</v>
      </c>
      <c r="S3780" s="9" t="s">
        <v>1692</v>
      </c>
      <c r="T3780" s="9" t="s">
        <v>1693</v>
      </c>
      <c r="U3780" s="5" t="s">
        <v>45</v>
      </c>
      <c r="V3780" s="5" t="s">
        <v>39</v>
      </c>
      <c r="W3780" s="5" t="s">
        <v>9631</v>
      </c>
    </row>
    <row r="3781" ht="102" hidden="1" customHeight="1" spans="6:23">
      <c r="F3781" s="9" t="s">
        <v>3991</v>
      </c>
      <c r="G3781" s="9" t="s">
        <v>9632</v>
      </c>
      <c r="H3781" s="5" t="s">
        <v>45</v>
      </c>
      <c r="I3781" s="9" t="s">
        <v>2348</v>
      </c>
      <c r="J3781" s="5" t="s">
        <v>45</v>
      </c>
      <c r="K3781" s="9" t="s">
        <v>9622</v>
      </c>
      <c r="L3781" s="9" t="s">
        <v>9623</v>
      </c>
      <c r="M3781" s="9" t="s">
        <v>9624</v>
      </c>
      <c r="N3781" s="9" t="s">
        <v>9624</v>
      </c>
      <c r="O3781" s="9" t="s">
        <v>9379</v>
      </c>
      <c r="P3781" s="9" t="s">
        <v>9379</v>
      </c>
      <c r="Q3781" s="9" t="s">
        <v>45</v>
      </c>
      <c r="R3781" s="9" t="s">
        <v>45</v>
      </c>
      <c r="S3781" s="9" t="s">
        <v>1692</v>
      </c>
      <c r="T3781" s="9" t="s">
        <v>1693</v>
      </c>
      <c r="U3781" s="5" t="s">
        <v>45</v>
      </c>
      <c r="V3781" s="5" t="s">
        <v>39</v>
      </c>
      <c r="W3781" s="5" t="s">
        <v>9631</v>
      </c>
    </row>
    <row r="3782" ht="102" hidden="1" customHeight="1" spans="6:23">
      <c r="F3782" s="9" t="s">
        <v>9633</v>
      </c>
      <c r="G3782" s="9" t="s">
        <v>9634</v>
      </c>
      <c r="H3782" s="5" t="s">
        <v>45</v>
      </c>
      <c r="I3782" s="9" t="s">
        <v>2348</v>
      </c>
      <c r="J3782" s="5" t="s">
        <v>45</v>
      </c>
      <c r="K3782" s="9" t="s">
        <v>9622</v>
      </c>
      <c r="L3782" s="9" t="s">
        <v>9623</v>
      </c>
      <c r="M3782" s="9" t="s">
        <v>9624</v>
      </c>
      <c r="N3782" s="9" t="s">
        <v>9624</v>
      </c>
      <c r="O3782" s="9" t="s">
        <v>4448</v>
      </c>
      <c r="P3782" s="9" t="s">
        <v>4448</v>
      </c>
      <c r="Q3782" s="9" t="s">
        <v>45</v>
      </c>
      <c r="R3782" s="9" t="s">
        <v>45</v>
      </c>
      <c r="S3782" s="9" t="s">
        <v>1692</v>
      </c>
      <c r="T3782" s="9" t="s">
        <v>1693</v>
      </c>
      <c r="U3782" s="5" t="s">
        <v>45</v>
      </c>
      <c r="V3782" s="5" t="s">
        <v>39</v>
      </c>
      <c r="W3782" s="5" t="s">
        <v>3060</v>
      </c>
    </row>
    <row r="3783" ht="102" hidden="1" customHeight="1" spans="6:23">
      <c r="F3783" s="9" t="s">
        <v>9005</v>
      </c>
      <c r="G3783" s="9" t="s">
        <v>9635</v>
      </c>
      <c r="H3783" s="5" t="s">
        <v>45</v>
      </c>
      <c r="I3783" s="9" t="s">
        <v>2348</v>
      </c>
      <c r="J3783" s="5" t="s">
        <v>45</v>
      </c>
      <c r="K3783" s="9" t="s">
        <v>9622</v>
      </c>
      <c r="L3783" s="9" t="s">
        <v>9623</v>
      </c>
      <c r="M3783" s="9" t="s">
        <v>9624</v>
      </c>
      <c r="N3783" s="9" t="s">
        <v>9624</v>
      </c>
      <c r="O3783" s="9" t="s">
        <v>9636</v>
      </c>
      <c r="P3783" s="9" t="s">
        <v>9636</v>
      </c>
      <c r="Q3783" s="9" t="s">
        <v>45</v>
      </c>
      <c r="R3783" s="9" t="s">
        <v>45</v>
      </c>
      <c r="S3783" s="9" t="s">
        <v>1692</v>
      </c>
      <c r="T3783" s="9" t="s">
        <v>1693</v>
      </c>
      <c r="U3783" s="5" t="s">
        <v>45</v>
      </c>
      <c r="V3783" s="5" t="s">
        <v>39</v>
      </c>
      <c r="W3783" s="5" t="s">
        <v>3060</v>
      </c>
    </row>
    <row r="3784" ht="102" hidden="1" customHeight="1" spans="6:23">
      <c r="F3784" s="9" t="s">
        <v>9637</v>
      </c>
      <c r="G3784" s="9" t="s">
        <v>9638</v>
      </c>
      <c r="H3784" s="5" t="s">
        <v>45</v>
      </c>
      <c r="I3784" s="9" t="s">
        <v>2348</v>
      </c>
      <c r="J3784" s="5" t="s">
        <v>45</v>
      </c>
      <c r="K3784" s="9" t="s">
        <v>9622</v>
      </c>
      <c r="L3784" s="9" t="s">
        <v>9623</v>
      </c>
      <c r="M3784" s="9" t="s">
        <v>9624</v>
      </c>
      <c r="N3784" s="9" t="s">
        <v>9624</v>
      </c>
      <c r="O3784" s="9" t="s">
        <v>2613</v>
      </c>
      <c r="P3784" s="9" t="s">
        <v>2613</v>
      </c>
      <c r="Q3784" s="9" t="s">
        <v>45</v>
      </c>
      <c r="R3784" s="9" t="s">
        <v>45</v>
      </c>
      <c r="S3784" s="9" t="s">
        <v>1692</v>
      </c>
      <c r="T3784" s="9" t="s">
        <v>1693</v>
      </c>
      <c r="U3784" s="5" t="s">
        <v>45</v>
      </c>
      <c r="V3784" s="5" t="s">
        <v>39</v>
      </c>
      <c r="W3784" s="5" t="s">
        <v>4383</v>
      </c>
    </row>
    <row r="3785" ht="102" hidden="1" customHeight="1" spans="6:23">
      <c r="F3785" s="9" t="s">
        <v>9639</v>
      </c>
      <c r="G3785" s="9" t="s">
        <v>9640</v>
      </c>
      <c r="H3785" s="5" t="s">
        <v>45</v>
      </c>
      <c r="I3785" s="9" t="s">
        <v>2348</v>
      </c>
      <c r="J3785" s="5" t="s">
        <v>45</v>
      </c>
      <c r="K3785" s="9" t="s">
        <v>9622</v>
      </c>
      <c r="L3785" s="9" t="s">
        <v>9623</v>
      </c>
      <c r="M3785" s="9" t="s">
        <v>9624</v>
      </c>
      <c r="N3785" s="9" t="s">
        <v>9624</v>
      </c>
      <c r="O3785" s="9" t="s">
        <v>9641</v>
      </c>
      <c r="P3785" s="9" t="s">
        <v>9641</v>
      </c>
      <c r="Q3785" s="9" t="s">
        <v>45</v>
      </c>
      <c r="R3785" s="9" t="s">
        <v>45</v>
      </c>
      <c r="S3785" s="9" t="s">
        <v>1692</v>
      </c>
      <c r="T3785" s="9" t="s">
        <v>1693</v>
      </c>
      <c r="U3785" s="5" t="s">
        <v>45</v>
      </c>
      <c r="V3785" s="5" t="s">
        <v>39</v>
      </c>
      <c r="W3785" s="5" t="s">
        <v>4383</v>
      </c>
    </row>
    <row r="3786" ht="102" hidden="1" customHeight="1" spans="6:23">
      <c r="F3786" s="9" t="s">
        <v>9642</v>
      </c>
      <c r="G3786" s="9" t="s">
        <v>9643</v>
      </c>
      <c r="H3786" s="5" t="s">
        <v>45</v>
      </c>
      <c r="I3786" s="9" t="s">
        <v>2348</v>
      </c>
      <c r="J3786" s="5" t="s">
        <v>45</v>
      </c>
      <c r="K3786" s="9" t="s">
        <v>9622</v>
      </c>
      <c r="L3786" s="9" t="s">
        <v>9623</v>
      </c>
      <c r="M3786" s="9" t="s">
        <v>9624</v>
      </c>
      <c r="N3786" s="9" t="s">
        <v>9624</v>
      </c>
      <c r="O3786" s="9" t="s">
        <v>9644</v>
      </c>
      <c r="P3786" s="9" t="s">
        <v>9644</v>
      </c>
      <c r="Q3786" s="9" t="s">
        <v>45</v>
      </c>
      <c r="R3786" s="9" t="s">
        <v>45</v>
      </c>
      <c r="S3786" s="9" t="s">
        <v>1692</v>
      </c>
      <c r="T3786" s="9" t="s">
        <v>1693</v>
      </c>
      <c r="U3786" s="5" t="s">
        <v>45</v>
      </c>
      <c r="V3786" s="5" t="s">
        <v>39</v>
      </c>
      <c r="W3786" s="5" t="s">
        <v>9645</v>
      </c>
    </row>
    <row r="3787" ht="102" hidden="1" customHeight="1" spans="6:22">
      <c r="F3787" s="9" t="s">
        <v>9646</v>
      </c>
      <c r="G3787" s="9" t="s">
        <v>9647</v>
      </c>
      <c r="H3787" s="5" t="s">
        <v>45</v>
      </c>
      <c r="I3787" s="9" t="s">
        <v>2348</v>
      </c>
      <c r="J3787" s="5" t="s">
        <v>45</v>
      </c>
      <c r="K3787" s="9" t="s">
        <v>9622</v>
      </c>
      <c r="L3787" s="9" t="s">
        <v>9623</v>
      </c>
      <c r="M3787" s="9" t="s">
        <v>9624</v>
      </c>
      <c r="N3787" s="9" t="s">
        <v>9624</v>
      </c>
      <c r="O3787" s="9" t="s">
        <v>9648</v>
      </c>
      <c r="P3787" s="9" t="s">
        <v>9648</v>
      </c>
      <c r="Q3787" s="9" t="s">
        <v>45</v>
      </c>
      <c r="R3787" s="9" t="s">
        <v>45</v>
      </c>
      <c r="S3787" s="9" t="s">
        <v>1692</v>
      </c>
      <c r="T3787" s="9" t="s">
        <v>1693</v>
      </c>
      <c r="U3787" s="5" t="s">
        <v>45</v>
      </c>
      <c r="V3787" s="5" t="s">
        <v>39</v>
      </c>
    </row>
    <row r="3788" ht="102" hidden="1" customHeight="1" spans="6:23">
      <c r="F3788" s="9" t="s">
        <v>9649</v>
      </c>
      <c r="G3788" s="9" t="s">
        <v>9650</v>
      </c>
      <c r="H3788" s="5" t="s">
        <v>45</v>
      </c>
      <c r="I3788" s="9" t="s">
        <v>2348</v>
      </c>
      <c r="J3788" s="5" t="s">
        <v>45</v>
      </c>
      <c r="K3788" s="9" t="s">
        <v>9622</v>
      </c>
      <c r="L3788" s="9" t="s">
        <v>9623</v>
      </c>
      <c r="M3788" s="9" t="s">
        <v>9624</v>
      </c>
      <c r="N3788" s="9" t="s">
        <v>9624</v>
      </c>
      <c r="O3788" s="9" t="s">
        <v>9651</v>
      </c>
      <c r="P3788" s="9" t="s">
        <v>9651</v>
      </c>
      <c r="Q3788" s="9" t="s">
        <v>45</v>
      </c>
      <c r="R3788" s="9" t="s">
        <v>45</v>
      </c>
      <c r="S3788" s="9" t="s">
        <v>1692</v>
      </c>
      <c r="T3788" s="9" t="s">
        <v>1693</v>
      </c>
      <c r="U3788" s="5" t="s">
        <v>45</v>
      </c>
      <c r="V3788" s="5" t="s">
        <v>39</v>
      </c>
      <c r="W3788" s="5" t="s">
        <v>9443</v>
      </c>
    </row>
    <row r="3789" ht="102" hidden="1" customHeight="1" spans="6:23">
      <c r="F3789" s="9" t="s">
        <v>9652</v>
      </c>
      <c r="G3789" s="9" t="s">
        <v>9653</v>
      </c>
      <c r="H3789" s="5" t="s">
        <v>45</v>
      </c>
      <c r="I3789" s="9" t="s">
        <v>2348</v>
      </c>
      <c r="J3789" s="5" t="s">
        <v>45</v>
      </c>
      <c r="K3789" s="9" t="s">
        <v>9622</v>
      </c>
      <c r="L3789" s="9" t="s">
        <v>9623</v>
      </c>
      <c r="M3789" s="9" t="s">
        <v>9624</v>
      </c>
      <c r="N3789" s="9" t="s">
        <v>9624</v>
      </c>
      <c r="O3789" s="9" t="s">
        <v>9654</v>
      </c>
      <c r="P3789" s="9" t="s">
        <v>9654</v>
      </c>
      <c r="Q3789" s="9" t="s">
        <v>45</v>
      </c>
      <c r="R3789" s="9" t="s">
        <v>45</v>
      </c>
      <c r="S3789" s="9" t="s">
        <v>1692</v>
      </c>
      <c r="T3789" s="9" t="s">
        <v>1693</v>
      </c>
      <c r="U3789" s="5" t="s">
        <v>45</v>
      </c>
      <c r="V3789" s="5" t="s">
        <v>39</v>
      </c>
      <c r="W3789" s="5" t="s">
        <v>9655</v>
      </c>
    </row>
    <row r="3790" ht="102" hidden="1" customHeight="1" spans="6:23">
      <c r="F3790" s="9" t="s">
        <v>9656</v>
      </c>
      <c r="G3790" s="9" t="s">
        <v>9657</v>
      </c>
      <c r="H3790" s="5" t="s">
        <v>45</v>
      </c>
      <c r="I3790" s="9" t="s">
        <v>2348</v>
      </c>
      <c r="J3790" s="5" t="s">
        <v>45</v>
      </c>
      <c r="K3790" s="9" t="s">
        <v>9622</v>
      </c>
      <c r="L3790" s="9" t="s">
        <v>9623</v>
      </c>
      <c r="M3790" s="9" t="s">
        <v>9624</v>
      </c>
      <c r="N3790" s="9" t="s">
        <v>9624</v>
      </c>
      <c r="O3790" s="9" t="s">
        <v>9658</v>
      </c>
      <c r="P3790" s="9" t="s">
        <v>9658</v>
      </c>
      <c r="Q3790" s="9" t="s">
        <v>45</v>
      </c>
      <c r="R3790" s="9" t="s">
        <v>45</v>
      </c>
      <c r="S3790" s="9" t="s">
        <v>1692</v>
      </c>
      <c r="T3790" s="9" t="s">
        <v>1693</v>
      </c>
      <c r="U3790" s="5" t="s">
        <v>45</v>
      </c>
      <c r="V3790" s="5" t="s">
        <v>39</v>
      </c>
      <c r="W3790" s="5" t="s">
        <v>9659</v>
      </c>
    </row>
    <row r="3791" ht="102" hidden="1" customHeight="1" spans="6:23">
      <c r="F3791" s="9" t="s">
        <v>9660</v>
      </c>
      <c r="G3791" s="9" t="s">
        <v>9661</v>
      </c>
      <c r="H3791" s="5" t="s">
        <v>45</v>
      </c>
      <c r="I3791" s="9" t="s">
        <v>2348</v>
      </c>
      <c r="J3791" s="5" t="s">
        <v>45</v>
      </c>
      <c r="K3791" s="9" t="s">
        <v>9622</v>
      </c>
      <c r="L3791" s="9" t="s">
        <v>9623</v>
      </c>
      <c r="M3791" s="9" t="s">
        <v>9624</v>
      </c>
      <c r="N3791" s="9" t="s">
        <v>9624</v>
      </c>
      <c r="O3791" s="9" t="s">
        <v>9662</v>
      </c>
      <c r="P3791" s="9" t="s">
        <v>9662</v>
      </c>
      <c r="Q3791" s="9" t="s">
        <v>45</v>
      </c>
      <c r="R3791" s="9" t="s">
        <v>45</v>
      </c>
      <c r="S3791" s="9" t="s">
        <v>1692</v>
      </c>
      <c r="T3791" s="9" t="s">
        <v>1693</v>
      </c>
      <c r="U3791" s="5" t="s">
        <v>45</v>
      </c>
      <c r="V3791" s="5" t="s">
        <v>39</v>
      </c>
      <c r="W3791" s="5" t="s">
        <v>9659</v>
      </c>
    </row>
    <row r="3792" ht="102" hidden="1" customHeight="1" spans="6:23">
      <c r="F3792" s="9" t="s">
        <v>2419</v>
      </c>
      <c r="G3792" s="9" t="s">
        <v>2420</v>
      </c>
      <c r="H3792" s="5" t="s">
        <v>45</v>
      </c>
      <c r="I3792" s="9" t="s">
        <v>2348</v>
      </c>
      <c r="J3792" s="5" t="s">
        <v>45</v>
      </c>
      <c r="K3792" s="9" t="s">
        <v>9622</v>
      </c>
      <c r="L3792" s="9" t="s">
        <v>9623</v>
      </c>
      <c r="M3792" s="9" t="s">
        <v>9624</v>
      </c>
      <c r="N3792" s="9" t="s">
        <v>9624</v>
      </c>
      <c r="O3792" s="9" t="s">
        <v>9663</v>
      </c>
      <c r="P3792" s="9" t="s">
        <v>9663</v>
      </c>
      <c r="Q3792" s="9" t="s">
        <v>45</v>
      </c>
      <c r="R3792" s="9" t="s">
        <v>45</v>
      </c>
      <c r="S3792" s="9" t="s">
        <v>1692</v>
      </c>
      <c r="T3792" s="9" t="s">
        <v>1693</v>
      </c>
      <c r="U3792" s="5" t="s">
        <v>45</v>
      </c>
      <c r="V3792" s="5" t="s">
        <v>39</v>
      </c>
      <c r="W3792" s="5" t="s">
        <v>4374</v>
      </c>
    </row>
    <row r="3793" ht="76.5" hidden="1" customHeight="1" spans="1:23">
      <c r="A3793" s="5" t="s">
        <v>45</v>
      </c>
      <c r="B3793" s="9" t="s">
        <v>3575</v>
      </c>
      <c r="C3793" s="9" t="s">
        <v>9664</v>
      </c>
      <c r="E3793" s="9" t="s">
        <v>42</v>
      </c>
      <c r="F3793" s="9" t="s">
        <v>9665</v>
      </c>
      <c r="G3793" s="9" t="s">
        <v>9666</v>
      </c>
      <c r="H3793" s="5" t="s">
        <v>45</v>
      </c>
      <c r="I3793" s="9" t="s">
        <v>2348</v>
      </c>
      <c r="J3793" s="5" t="s">
        <v>45</v>
      </c>
      <c r="K3793" s="9" t="s">
        <v>9667</v>
      </c>
      <c r="L3793" s="9" t="s">
        <v>9668</v>
      </c>
      <c r="M3793" s="9" t="s">
        <v>9669</v>
      </c>
      <c r="N3793" s="9" t="s">
        <v>9669</v>
      </c>
      <c r="O3793" s="9" t="s">
        <v>9057</v>
      </c>
      <c r="P3793" s="9" t="s">
        <v>9057</v>
      </c>
      <c r="Q3793" s="9" t="s">
        <v>45</v>
      </c>
      <c r="R3793" s="9" t="s">
        <v>45</v>
      </c>
      <c r="S3793" s="9" t="s">
        <v>1692</v>
      </c>
      <c r="T3793" s="9" t="s">
        <v>1693</v>
      </c>
      <c r="U3793" s="5" t="s">
        <v>45</v>
      </c>
      <c r="V3793" s="5" t="s">
        <v>39</v>
      </c>
      <c r="W3793" s="5" t="s">
        <v>9670</v>
      </c>
    </row>
    <row r="3794" ht="102" hidden="1" customHeight="1" spans="6:23">
      <c r="F3794" s="9" t="s">
        <v>8969</v>
      </c>
      <c r="G3794" s="9" t="s">
        <v>8970</v>
      </c>
      <c r="H3794" s="5" t="s">
        <v>45</v>
      </c>
      <c r="I3794" s="9" t="s">
        <v>2348</v>
      </c>
      <c r="J3794" s="5" t="s">
        <v>45</v>
      </c>
      <c r="K3794" s="9" t="s">
        <v>9671</v>
      </c>
      <c r="L3794" s="9" t="s">
        <v>9672</v>
      </c>
      <c r="M3794" s="9" t="s">
        <v>9673</v>
      </c>
      <c r="N3794" s="9" t="s">
        <v>9674</v>
      </c>
      <c r="O3794" s="9" t="s">
        <v>9675</v>
      </c>
      <c r="P3794" s="9" t="s">
        <v>9675</v>
      </c>
      <c r="Q3794" s="9" t="s">
        <v>45</v>
      </c>
      <c r="R3794" s="9" t="s">
        <v>45</v>
      </c>
      <c r="S3794" s="9" t="s">
        <v>1692</v>
      </c>
      <c r="T3794" s="9" t="s">
        <v>1693</v>
      </c>
      <c r="U3794" s="5" t="s">
        <v>45</v>
      </c>
      <c r="V3794" s="5" t="s">
        <v>39</v>
      </c>
      <c r="W3794" s="5" t="s">
        <v>9676</v>
      </c>
    </row>
    <row r="3795" ht="76.5" hidden="1" customHeight="1" spans="6:23">
      <c r="F3795" s="9" t="s">
        <v>5580</v>
      </c>
      <c r="G3795" s="9" t="s">
        <v>9677</v>
      </c>
      <c r="H3795" s="5" t="s">
        <v>45</v>
      </c>
      <c r="I3795" s="9" t="s">
        <v>2348</v>
      </c>
      <c r="J3795" s="5" t="s">
        <v>45</v>
      </c>
      <c r="K3795" s="9" t="s">
        <v>9667</v>
      </c>
      <c r="L3795" s="9" t="s">
        <v>9668</v>
      </c>
      <c r="M3795" s="9" t="s">
        <v>9669</v>
      </c>
      <c r="N3795" s="9" t="s">
        <v>9669</v>
      </c>
      <c r="O3795" s="9" t="s">
        <v>9678</v>
      </c>
      <c r="P3795" s="9" t="s">
        <v>9678</v>
      </c>
      <c r="Q3795" s="9" t="s">
        <v>45</v>
      </c>
      <c r="R3795" s="9" t="s">
        <v>45</v>
      </c>
      <c r="S3795" s="9" t="s">
        <v>1692</v>
      </c>
      <c r="T3795" s="9" t="s">
        <v>1693</v>
      </c>
      <c r="U3795" s="5" t="s">
        <v>45</v>
      </c>
      <c r="V3795" s="5" t="s">
        <v>39</v>
      </c>
      <c r="W3795" s="5" t="s">
        <v>4374</v>
      </c>
    </row>
    <row r="3796" ht="76.5" hidden="1" customHeight="1" spans="6:23">
      <c r="F3796" s="9" t="s">
        <v>3520</v>
      </c>
      <c r="G3796" s="9" t="s">
        <v>9679</v>
      </c>
      <c r="H3796" s="5" t="s">
        <v>45</v>
      </c>
      <c r="I3796" s="9" t="s">
        <v>2348</v>
      </c>
      <c r="J3796" s="5" t="s">
        <v>45</v>
      </c>
      <c r="K3796" s="9" t="s">
        <v>9667</v>
      </c>
      <c r="L3796" s="9" t="s">
        <v>9668</v>
      </c>
      <c r="M3796" s="9" t="s">
        <v>9669</v>
      </c>
      <c r="N3796" s="9" t="s">
        <v>9669</v>
      </c>
      <c r="O3796" s="9" t="s">
        <v>9680</v>
      </c>
      <c r="P3796" s="9" t="s">
        <v>9680</v>
      </c>
      <c r="Q3796" s="9" t="s">
        <v>45</v>
      </c>
      <c r="R3796" s="9" t="s">
        <v>45</v>
      </c>
      <c r="S3796" s="9" t="s">
        <v>1692</v>
      </c>
      <c r="T3796" s="9" t="s">
        <v>1693</v>
      </c>
      <c r="U3796" s="5" t="s">
        <v>45</v>
      </c>
      <c r="V3796" s="5" t="s">
        <v>39</v>
      </c>
      <c r="W3796" s="5" t="s">
        <v>9681</v>
      </c>
    </row>
    <row r="3797" ht="76.5" hidden="1" customHeight="1" spans="6:23">
      <c r="F3797" s="9" t="s">
        <v>9356</v>
      </c>
      <c r="G3797" s="9" t="s">
        <v>9682</v>
      </c>
      <c r="H3797" s="5" t="s">
        <v>45</v>
      </c>
      <c r="I3797" s="9" t="s">
        <v>2348</v>
      </c>
      <c r="J3797" s="5" t="s">
        <v>45</v>
      </c>
      <c r="K3797" s="9" t="s">
        <v>9667</v>
      </c>
      <c r="L3797" s="9" t="s">
        <v>9668</v>
      </c>
      <c r="M3797" s="9" t="s">
        <v>9669</v>
      </c>
      <c r="N3797" s="9" t="s">
        <v>9669</v>
      </c>
      <c r="O3797" s="9" t="s">
        <v>4459</v>
      </c>
      <c r="P3797" s="9" t="s">
        <v>4459</v>
      </c>
      <c r="Q3797" s="9" t="s">
        <v>45</v>
      </c>
      <c r="R3797" s="9" t="s">
        <v>45</v>
      </c>
      <c r="S3797" s="9" t="s">
        <v>1692</v>
      </c>
      <c r="T3797" s="9" t="s">
        <v>1693</v>
      </c>
      <c r="U3797" s="5" t="s">
        <v>45</v>
      </c>
      <c r="V3797" s="5" t="s">
        <v>39</v>
      </c>
      <c r="W3797" s="5" t="s">
        <v>9683</v>
      </c>
    </row>
    <row r="3798" ht="76.5" hidden="1" customHeight="1" spans="6:23">
      <c r="F3798" s="9" t="s">
        <v>3523</v>
      </c>
      <c r="G3798" s="9" t="s">
        <v>9684</v>
      </c>
      <c r="H3798" s="5" t="s">
        <v>45</v>
      </c>
      <c r="I3798" s="9" t="s">
        <v>2348</v>
      </c>
      <c r="J3798" s="5" t="s">
        <v>45</v>
      </c>
      <c r="K3798" s="9" t="s">
        <v>9667</v>
      </c>
      <c r="L3798" s="9" t="s">
        <v>9668</v>
      </c>
      <c r="M3798" s="9" t="s">
        <v>9669</v>
      </c>
      <c r="N3798" s="9" t="s">
        <v>9669</v>
      </c>
      <c r="O3798" s="9" t="s">
        <v>523</v>
      </c>
      <c r="P3798" s="9" t="s">
        <v>523</v>
      </c>
      <c r="Q3798" s="9" t="s">
        <v>45</v>
      </c>
      <c r="R3798" s="9" t="s">
        <v>45</v>
      </c>
      <c r="S3798" s="9" t="s">
        <v>1692</v>
      </c>
      <c r="T3798" s="9" t="s">
        <v>1693</v>
      </c>
      <c r="U3798" s="5" t="s">
        <v>45</v>
      </c>
      <c r="V3798" s="5" t="s">
        <v>39</v>
      </c>
      <c r="W3798" s="5" t="s">
        <v>9645</v>
      </c>
    </row>
    <row r="3799" ht="102" hidden="1" customHeight="1" spans="6:23">
      <c r="F3799" s="9" t="s">
        <v>9685</v>
      </c>
      <c r="G3799" s="9" t="s">
        <v>9686</v>
      </c>
      <c r="H3799" s="5" t="s">
        <v>45</v>
      </c>
      <c r="I3799" s="9" t="s">
        <v>2348</v>
      </c>
      <c r="J3799" s="5" t="s">
        <v>45</v>
      </c>
      <c r="K3799" s="9" t="s">
        <v>9671</v>
      </c>
      <c r="L3799" s="9" t="s">
        <v>9672</v>
      </c>
      <c r="M3799" s="9" t="s">
        <v>9673</v>
      </c>
      <c r="N3799" s="9" t="s">
        <v>9674</v>
      </c>
      <c r="O3799" s="9" t="s">
        <v>9687</v>
      </c>
      <c r="P3799" s="9" t="s">
        <v>9687</v>
      </c>
      <c r="Q3799" s="9" t="s">
        <v>45</v>
      </c>
      <c r="R3799" s="9" t="s">
        <v>45</v>
      </c>
      <c r="S3799" s="9" t="s">
        <v>1692</v>
      </c>
      <c r="T3799" s="9" t="s">
        <v>1693</v>
      </c>
      <c r="U3799" s="5" t="s">
        <v>45</v>
      </c>
      <c r="V3799" s="5" t="s">
        <v>39</v>
      </c>
      <c r="W3799" s="5" t="s">
        <v>9688</v>
      </c>
    </row>
    <row r="3800" ht="140.25" hidden="1" customHeight="1" spans="6:23">
      <c r="F3800" s="9" t="s">
        <v>9689</v>
      </c>
      <c r="G3800" s="9" t="s">
        <v>9690</v>
      </c>
      <c r="H3800" s="5" t="s">
        <v>45</v>
      </c>
      <c r="I3800" s="9" t="s">
        <v>2348</v>
      </c>
      <c r="J3800" s="5" t="s">
        <v>45</v>
      </c>
      <c r="K3800" s="9" t="s">
        <v>9691</v>
      </c>
      <c r="L3800" s="9" t="s">
        <v>9692</v>
      </c>
      <c r="M3800" s="9" t="s">
        <v>9693</v>
      </c>
      <c r="N3800" s="9" t="s">
        <v>9693</v>
      </c>
      <c r="O3800" s="9" t="s">
        <v>9694</v>
      </c>
      <c r="P3800" s="9" t="s">
        <v>9695</v>
      </c>
      <c r="Q3800" s="9" t="s">
        <v>45</v>
      </c>
      <c r="R3800" s="9" t="s">
        <v>45</v>
      </c>
      <c r="S3800" s="9" t="s">
        <v>1692</v>
      </c>
      <c r="T3800" s="9" t="s">
        <v>1693</v>
      </c>
      <c r="U3800" s="5" t="s">
        <v>45</v>
      </c>
      <c r="V3800" s="5" t="s">
        <v>39</v>
      </c>
      <c r="W3800" s="5" t="s">
        <v>9670</v>
      </c>
    </row>
    <row r="3801" ht="76.5" hidden="1" customHeight="1" spans="6:23">
      <c r="F3801" s="9" t="s">
        <v>9031</v>
      </c>
      <c r="G3801" s="9" t="s">
        <v>9696</v>
      </c>
      <c r="H3801" s="5" t="s">
        <v>45</v>
      </c>
      <c r="I3801" s="9" t="s">
        <v>2348</v>
      </c>
      <c r="J3801" s="5" t="s">
        <v>45</v>
      </c>
      <c r="K3801" s="9" t="s">
        <v>9667</v>
      </c>
      <c r="L3801" s="9" t="s">
        <v>9668</v>
      </c>
      <c r="M3801" s="9" t="s">
        <v>9669</v>
      </c>
      <c r="N3801" s="9" t="s">
        <v>9669</v>
      </c>
      <c r="O3801" s="9" t="s">
        <v>2430</v>
      </c>
      <c r="P3801" s="9" t="s">
        <v>2430</v>
      </c>
      <c r="Q3801" s="9" t="s">
        <v>45</v>
      </c>
      <c r="R3801" s="9" t="s">
        <v>45</v>
      </c>
      <c r="S3801" s="9" t="s">
        <v>1692</v>
      </c>
      <c r="T3801" s="9" t="s">
        <v>1693</v>
      </c>
      <c r="U3801" s="5" t="s">
        <v>45</v>
      </c>
      <c r="V3801" s="5" t="s">
        <v>39</v>
      </c>
      <c r="W3801" s="5" t="s">
        <v>9697</v>
      </c>
    </row>
    <row r="3802" ht="102" hidden="1" customHeight="1" spans="6:23">
      <c r="F3802" s="9" t="s">
        <v>9698</v>
      </c>
      <c r="G3802" s="9" t="s">
        <v>3792</v>
      </c>
      <c r="H3802" s="5" t="s">
        <v>45</v>
      </c>
      <c r="I3802" s="9" t="s">
        <v>2348</v>
      </c>
      <c r="J3802" s="5" t="s">
        <v>45</v>
      </c>
      <c r="K3802" s="9" t="s">
        <v>9671</v>
      </c>
      <c r="L3802" s="9" t="s">
        <v>9672</v>
      </c>
      <c r="M3802" s="9" t="s">
        <v>9673</v>
      </c>
      <c r="N3802" s="9" t="s">
        <v>9674</v>
      </c>
      <c r="O3802" s="9" t="s">
        <v>9699</v>
      </c>
      <c r="P3802" s="9" t="s">
        <v>9699</v>
      </c>
      <c r="Q3802" s="9" t="s">
        <v>45</v>
      </c>
      <c r="R3802" s="9" t="s">
        <v>45</v>
      </c>
      <c r="S3802" s="9" t="s">
        <v>1692</v>
      </c>
      <c r="T3802" s="9" t="s">
        <v>1693</v>
      </c>
      <c r="U3802" s="5" t="s">
        <v>45</v>
      </c>
      <c r="V3802" s="5" t="s">
        <v>39</v>
      </c>
      <c r="W3802" s="5" t="s">
        <v>3651</v>
      </c>
    </row>
    <row r="3803" ht="140.25" hidden="1" customHeight="1" spans="6:23">
      <c r="F3803" s="9" t="s">
        <v>3559</v>
      </c>
      <c r="G3803" s="9" t="s">
        <v>9700</v>
      </c>
      <c r="H3803" s="5" t="s">
        <v>45</v>
      </c>
      <c r="I3803" s="9" t="s">
        <v>2348</v>
      </c>
      <c r="J3803" s="5" t="s">
        <v>45</v>
      </c>
      <c r="K3803" s="9" t="s">
        <v>9691</v>
      </c>
      <c r="L3803" s="9" t="s">
        <v>9692</v>
      </c>
      <c r="M3803" s="9" t="s">
        <v>9693</v>
      </c>
      <c r="N3803" s="9" t="s">
        <v>9693</v>
      </c>
      <c r="O3803" s="9" t="s">
        <v>9701</v>
      </c>
      <c r="P3803" s="9" t="s">
        <v>9702</v>
      </c>
      <c r="Q3803" s="9" t="s">
        <v>45</v>
      </c>
      <c r="R3803" s="9" t="s">
        <v>45</v>
      </c>
      <c r="S3803" s="9" t="s">
        <v>1692</v>
      </c>
      <c r="T3803" s="9" t="s">
        <v>1693</v>
      </c>
      <c r="U3803" s="5" t="s">
        <v>45</v>
      </c>
      <c r="V3803" s="5" t="s">
        <v>39</v>
      </c>
      <c r="W3803" s="5" t="s">
        <v>9670</v>
      </c>
    </row>
    <row r="3804" ht="76.5" hidden="1" customHeight="1" spans="6:23">
      <c r="F3804" s="9" t="s">
        <v>9703</v>
      </c>
      <c r="G3804" s="9" t="s">
        <v>9704</v>
      </c>
      <c r="H3804" s="5" t="s">
        <v>45</v>
      </c>
      <c r="I3804" s="9" t="s">
        <v>2348</v>
      </c>
      <c r="J3804" s="5" t="s">
        <v>45</v>
      </c>
      <c r="K3804" s="9" t="s">
        <v>9667</v>
      </c>
      <c r="L3804" s="9" t="s">
        <v>9668</v>
      </c>
      <c r="M3804" s="9" t="s">
        <v>9669</v>
      </c>
      <c r="N3804" s="9" t="s">
        <v>9669</v>
      </c>
      <c r="O3804" s="9" t="s">
        <v>4842</v>
      </c>
      <c r="P3804" s="9" t="s">
        <v>4842</v>
      </c>
      <c r="Q3804" s="9" t="s">
        <v>45</v>
      </c>
      <c r="R3804" s="9" t="s">
        <v>45</v>
      </c>
      <c r="S3804" s="9" t="s">
        <v>1692</v>
      </c>
      <c r="T3804" s="9" t="s">
        <v>1693</v>
      </c>
      <c r="U3804" s="5" t="s">
        <v>45</v>
      </c>
      <c r="V3804" s="5" t="s">
        <v>39</v>
      </c>
      <c r="W3804" s="5" t="s">
        <v>9697</v>
      </c>
    </row>
    <row r="3805" ht="140.25" hidden="1" customHeight="1" spans="6:23">
      <c r="F3805" s="9" t="s">
        <v>3127</v>
      </c>
      <c r="G3805" s="9" t="s">
        <v>9705</v>
      </c>
      <c r="H3805" s="5" t="s">
        <v>45</v>
      </c>
      <c r="I3805" s="9" t="s">
        <v>2348</v>
      </c>
      <c r="J3805" s="5" t="s">
        <v>45</v>
      </c>
      <c r="K3805" s="9" t="s">
        <v>9691</v>
      </c>
      <c r="L3805" s="9" t="s">
        <v>9692</v>
      </c>
      <c r="M3805" s="9" t="s">
        <v>9693</v>
      </c>
      <c r="N3805" s="9" t="s">
        <v>9693</v>
      </c>
      <c r="O3805" s="9" t="s">
        <v>9706</v>
      </c>
      <c r="P3805" s="9" t="s">
        <v>9707</v>
      </c>
      <c r="Q3805" s="9" t="s">
        <v>45</v>
      </c>
      <c r="R3805" s="9" t="s">
        <v>45</v>
      </c>
      <c r="S3805" s="9" t="s">
        <v>1692</v>
      </c>
      <c r="T3805" s="9" t="s">
        <v>1693</v>
      </c>
      <c r="U3805" s="5" t="s">
        <v>45</v>
      </c>
      <c r="V3805" s="5" t="s">
        <v>39</v>
      </c>
      <c r="W3805" s="5" t="s">
        <v>9708</v>
      </c>
    </row>
    <row r="3806" ht="140.25" hidden="1" customHeight="1" spans="6:23">
      <c r="F3806" s="9" t="s">
        <v>3518</v>
      </c>
      <c r="G3806" s="9" t="s">
        <v>9709</v>
      </c>
      <c r="H3806" s="5" t="s">
        <v>45</v>
      </c>
      <c r="I3806" s="9" t="s">
        <v>2348</v>
      </c>
      <c r="J3806" s="5" t="s">
        <v>45</v>
      </c>
      <c r="K3806" s="9" t="s">
        <v>9691</v>
      </c>
      <c r="L3806" s="9" t="s">
        <v>9692</v>
      </c>
      <c r="M3806" s="9" t="s">
        <v>9693</v>
      </c>
      <c r="N3806" s="9" t="s">
        <v>9693</v>
      </c>
      <c r="O3806" s="9" t="s">
        <v>9710</v>
      </c>
      <c r="P3806" s="9" t="s">
        <v>9711</v>
      </c>
      <c r="Q3806" s="9" t="s">
        <v>45</v>
      </c>
      <c r="R3806" s="9" t="s">
        <v>45</v>
      </c>
      <c r="S3806" s="9" t="s">
        <v>1692</v>
      </c>
      <c r="T3806" s="9" t="s">
        <v>1693</v>
      </c>
      <c r="U3806" s="5" t="s">
        <v>45</v>
      </c>
      <c r="V3806" s="5" t="s">
        <v>39</v>
      </c>
      <c r="W3806" s="5" t="s">
        <v>4714</v>
      </c>
    </row>
    <row r="3807" ht="140.25" hidden="1" customHeight="1" spans="6:23">
      <c r="F3807" s="9" t="s">
        <v>9712</v>
      </c>
      <c r="G3807" s="9" t="s">
        <v>9713</v>
      </c>
      <c r="H3807" s="5" t="s">
        <v>45</v>
      </c>
      <c r="I3807" s="9" t="s">
        <v>2348</v>
      </c>
      <c r="J3807" s="5" t="s">
        <v>45</v>
      </c>
      <c r="K3807" s="9" t="s">
        <v>9691</v>
      </c>
      <c r="L3807" s="9" t="s">
        <v>9692</v>
      </c>
      <c r="M3807" s="9" t="s">
        <v>9693</v>
      </c>
      <c r="N3807" s="9" t="s">
        <v>9693</v>
      </c>
      <c r="O3807" s="9" t="s">
        <v>9714</v>
      </c>
      <c r="P3807" s="9" t="s">
        <v>9715</v>
      </c>
      <c r="Q3807" s="9" t="s">
        <v>45</v>
      </c>
      <c r="R3807" s="9" t="s">
        <v>45</v>
      </c>
      <c r="S3807" s="9" t="s">
        <v>1692</v>
      </c>
      <c r="T3807" s="9" t="s">
        <v>1693</v>
      </c>
      <c r="U3807" s="5" t="s">
        <v>45</v>
      </c>
      <c r="V3807" s="5" t="s">
        <v>39</v>
      </c>
      <c r="W3807" s="5" t="s">
        <v>3531</v>
      </c>
    </row>
    <row r="3808" ht="76.5" hidden="1" customHeight="1" spans="6:23">
      <c r="F3808" s="9" t="s">
        <v>3529</v>
      </c>
      <c r="G3808" s="9" t="s">
        <v>9716</v>
      </c>
      <c r="H3808" s="5" t="s">
        <v>45</v>
      </c>
      <c r="I3808" s="9" t="s">
        <v>2348</v>
      </c>
      <c r="J3808" s="5" t="s">
        <v>45</v>
      </c>
      <c r="K3808" s="9" t="s">
        <v>9667</v>
      </c>
      <c r="L3808" s="9" t="s">
        <v>9668</v>
      </c>
      <c r="M3808" s="9" t="s">
        <v>9669</v>
      </c>
      <c r="N3808" s="9" t="s">
        <v>9669</v>
      </c>
      <c r="O3808" s="9" t="s">
        <v>9717</v>
      </c>
      <c r="P3808" s="9" t="s">
        <v>9717</v>
      </c>
      <c r="Q3808" s="9" t="s">
        <v>45</v>
      </c>
      <c r="R3808" s="9" t="s">
        <v>45</v>
      </c>
      <c r="S3808" s="9" t="s">
        <v>1692</v>
      </c>
      <c r="T3808" s="9" t="s">
        <v>1693</v>
      </c>
      <c r="U3808" s="5" t="s">
        <v>45</v>
      </c>
      <c r="V3808" s="5" t="s">
        <v>39</v>
      </c>
      <c r="W3808" s="5" t="s">
        <v>3531</v>
      </c>
    </row>
    <row r="3809" ht="76.5" hidden="1" customHeight="1" spans="6:23">
      <c r="F3809" s="9" t="s">
        <v>9718</v>
      </c>
      <c r="G3809" s="9" t="s">
        <v>9719</v>
      </c>
      <c r="H3809" s="5" t="s">
        <v>45</v>
      </c>
      <c r="I3809" s="9" t="s">
        <v>2348</v>
      </c>
      <c r="J3809" s="5" t="s">
        <v>45</v>
      </c>
      <c r="K3809" s="9" t="s">
        <v>9667</v>
      </c>
      <c r="L3809" s="9" t="s">
        <v>9668</v>
      </c>
      <c r="M3809" s="9" t="s">
        <v>9669</v>
      </c>
      <c r="N3809" s="9" t="s">
        <v>9669</v>
      </c>
      <c r="O3809" s="9" t="s">
        <v>9720</v>
      </c>
      <c r="P3809" s="9" t="s">
        <v>9720</v>
      </c>
      <c r="Q3809" s="9" t="s">
        <v>45</v>
      </c>
      <c r="R3809" s="9" t="s">
        <v>45</v>
      </c>
      <c r="S3809" s="9" t="s">
        <v>1692</v>
      </c>
      <c r="T3809" s="9" t="s">
        <v>1693</v>
      </c>
      <c r="U3809" s="5" t="s">
        <v>45</v>
      </c>
      <c r="V3809" s="5" t="s">
        <v>39</v>
      </c>
      <c r="W3809" s="5" t="s">
        <v>9721</v>
      </c>
    </row>
    <row r="3810" ht="76.5" hidden="1" customHeight="1" spans="6:23">
      <c r="F3810" s="9" t="s">
        <v>9722</v>
      </c>
      <c r="G3810" s="9" t="s">
        <v>9723</v>
      </c>
      <c r="H3810" s="5" t="s">
        <v>45</v>
      </c>
      <c r="I3810" s="9" t="s">
        <v>2348</v>
      </c>
      <c r="J3810" s="5" t="s">
        <v>45</v>
      </c>
      <c r="K3810" s="9" t="s">
        <v>9667</v>
      </c>
      <c r="L3810" s="9" t="s">
        <v>9668</v>
      </c>
      <c r="M3810" s="9" t="s">
        <v>9669</v>
      </c>
      <c r="N3810" s="9" t="s">
        <v>9669</v>
      </c>
      <c r="O3810" s="9" t="s">
        <v>9724</v>
      </c>
      <c r="P3810" s="9" t="s">
        <v>9724</v>
      </c>
      <c r="Q3810" s="9" t="s">
        <v>45</v>
      </c>
      <c r="R3810" s="9" t="s">
        <v>45</v>
      </c>
      <c r="S3810" s="9" t="s">
        <v>1692</v>
      </c>
      <c r="T3810" s="9" t="s">
        <v>1693</v>
      </c>
      <c r="U3810" s="5" t="s">
        <v>45</v>
      </c>
      <c r="V3810" s="5" t="s">
        <v>39</v>
      </c>
      <c r="W3810" s="5" t="s">
        <v>9725</v>
      </c>
    </row>
    <row r="3811" ht="76.5" hidden="1" customHeight="1" spans="6:23">
      <c r="F3811" s="9" t="s">
        <v>9726</v>
      </c>
      <c r="G3811" s="9" t="s">
        <v>9727</v>
      </c>
      <c r="H3811" s="5" t="s">
        <v>45</v>
      </c>
      <c r="I3811" s="9" t="s">
        <v>2348</v>
      </c>
      <c r="J3811" s="5" t="s">
        <v>45</v>
      </c>
      <c r="K3811" s="9" t="s">
        <v>9667</v>
      </c>
      <c r="L3811" s="9" t="s">
        <v>9668</v>
      </c>
      <c r="M3811" s="9" t="s">
        <v>9669</v>
      </c>
      <c r="N3811" s="9" t="s">
        <v>9669</v>
      </c>
      <c r="O3811" s="9" t="s">
        <v>263</v>
      </c>
      <c r="P3811" s="9" t="s">
        <v>263</v>
      </c>
      <c r="Q3811" s="9" t="s">
        <v>45</v>
      </c>
      <c r="R3811" s="9" t="s">
        <v>45</v>
      </c>
      <c r="S3811" s="9" t="s">
        <v>1692</v>
      </c>
      <c r="T3811" s="9" t="s">
        <v>1693</v>
      </c>
      <c r="U3811" s="5" t="s">
        <v>45</v>
      </c>
      <c r="V3811" s="5" t="s">
        <v>39</v>
      </c>
      <c r="W3811" s="5" t="s">
        <v>9728</v>
      </c>
    </row>
    <row r="3812" ht="76.5" hidden="1" customHeight="1" spans="6:23">
      <c r="F3812" s="9" t="s">
        <v>9729</v>
      </c>
      <c r="G3812" s="9" t="s">
        <v>9730</v>
      </c>
      <c r="H3812" s="5" t="s">
        <v>45</v>
      </c>
      <c r="I3812" s="9" t="s">
        <v>2348</v>
      </c>
      <c r="J3812" s="5" t="s">
        <v>45</v>
      </c>
      <c r="K3812" s="9" t="s">
        <v>9667</v>
      </c>
      <c r="L3812" s="9" t="s">
        <v>9668</v>
      </c>
      <c r="M3812" s="9" t="s">
        <v>9669</v>
      </c>
      <c r="N3812" s="9" t="s">
        <v>9669</v>
      </c>
      <c r="O3812" s="9" t="s">
        <v>9731</v>
      </c>
      <c r="P3812" s="9" t="s">
        <v>9731</v>
      </c>
      <c r="Q3812" s="9" t="s">
        <v>45</v>
      </c>
      <c r="R3812" s="9" t="s">
        <v>45</v>
      </c>
      <c r="S3812" s="9" t="s">
        <v>1692</v>
      </c>
      <c r="T3812" s="9" t="s">
        <v>1693</v>
      </c>
      <c r="U3812" s="5" t="s">
        <v>45</v>
      </c>
      <c r="V3812" s="5" t="s">
        <v>39</v>
      </c>
      <c r="W3812" s="5" t="s">
        <v>9732</v>
      </c>
    </row>
    <row r="3813" ht="76.5" hidden="1" customHeight="1" spans="6:23">
      <c r="F3813" s="9" t="s">
        <v>9733</v>
      </c>
      <c r="G3813" s="9" t="s">
        <v>9734</v>
      </c>
      <c r="H3813" s="5" t="s">
        <v>45</v>
      </c>
      <c r="I3813" s="9" t="s">
        <v>2348</v>
      </c>
      <c r="J3813" s="5" t="s">
        <v>45</v>
      </c>
      <c r="K3813" s="9" t="s">
        <v>9667</v>
      </c>
      <c r="L3813" s="9" t="s">
        <v>9668</v>
      </c>
      <c r="M3813" s="9" t="s">
        <v>9669</v>
      </c>
      <c r="N3813" s="9" t="s">
        <v>9669</v>
      </c>
      <c r="O3813" s="9" t="s">
        <v>518</v>
      </c>
      <c r="P3813" s="9" t="s">
        <v>518</v>
      </c>
      <c r="Q3813" s="9" t="s">
        <v>45</v>
      </c>
      <c r="R3813" s="9" t="s">
        <v>45</v>
      </c>
      <c r="S3813" s="9" t="s">
        <v>1692</v>
      </c>
      <c r="T3813" s="9" t="s">
        <v>1693</v>
      </c>
      <c r="U3813" s="5" t="s">
        <v>45</v>
      </c>
      <c r="V3813" s="5" t="s">
        <v>39</v>
      </c>
      <c r="W3813" s="5" t="s">
        <v>4383</v>
      </c>
    </row>
    <row r="3814" ht="114.75" hidden="1" customHeight="1" spans="6:23">
      <c r="F3814" s="9" t="s">
        <v>9735</v>
      </c>
      <c r="G3814" s="9" t="s">
        <v>9736</v>
      </c>
      <c r="H3814" s="5" t="s">
        <v>45</v>
      </c>
      <c r="I3814" s="9" t="s">
        <v>2348</v>
      </c>
      <c r="J3814" s="5" t="s">
        <v>45</v>
      </c>
      <c r="K3814" s="9" t="s">
        <v>9737</v>
      </c>
      <c r="L3814" s="9" t="s">
        <v>9738</v>
      </c>
      <c r="M3814" s="9" t="s">
        <v>9739</v>
      </c>
      <c r="N3814" s="9" t="s">
        <v>9739</v>
      </c>
      <c r="O3814" s="9" t="s">
        <v>1095</v>
      </c>
      <c r="P3814" s="9" t="s">
        <v>1095</v>
      </c>
      <c r="Q3814" s="9" t="s">
        <v>45</v>
      </c>
      <c r="R3814" s="9" t="s">
        <v>45</v>
      </c>
      <c r="S3814" s="9" t="s">
        <v>1692</v>
      </c>
      <c r="T3814" s="9" t="s">
        <v>1693</v>
      </c>
      <c r="U3814" s="5" t="s">
        <v>45</v>
      </c>
      <c r="V3814" s="5" t="s">
        <v>39</v>
      </c>
      <c r="W3814" s="5" t="s">
        <v>9740</v>
      </c>
    </row>
    <row r="3815" ht="140.25" hidden="1" customHeight="1" spans="6:23">
      <c r="F3815" s="9" t="s">
        <v>9741</v>
      </c>
      <c r="G3815" s="9" t="s">
        <v>9742</v>
      </c>
      <c r="H3815" s="5" t="s">
        <v>45</v>
      </c>
      <c r="I3815" s="9" t="s">
        <v>2348</v>
      </c>
      <c r="J3815" s="5" t="s">
        <v>45</v>
      </c>
      <c r="K3815" s="9" t="s">
        <v>9691</v>
      </c>
      <c r="L3815" s="9" t="s">
        <v>9692</v>
      </c>
      <c r="M3815" s="9" t="s">
        <v>9693</v>
      </c>
      <c r="N3815" s="9" t="s">
        <v>9693</v>
      </c>
      <c r="O3815" s="9" t="s">
        <v>9743</v>
      </c>
      <c r="P3815" s="9" t="s">
        <v>9744</v>
      </c>
      <c r="Q3815" s="9" t="s">
        <v>45</v>
      </c>
      <c r="R3815" s="9" t="s">
        <v>45</v>
      </c>
      <c r="S3815" s="9" t="s">
        <v>1692</v>
      </c>
      <c r="T3815" s="9" t="s">
        <v>1693</v>
      </c>
      <c r="U3815" s="5" t="s">
        <v>45</v>
      </c>
      <c r="V3815" s="5" t="s">
        <v>39</v>
      </c>
      <c r="W3815" s="5" t="s">
        <v>3543</v>
      </c>
    </row>
    <row r="3816" ht="76.5" hidden="1" customHeight="1" spans="6:23">
      <c r="F3816" s="9" t="s">
        <v>9745</v>
      </c>
      <c r="G3816" s="9" t="s">
        <v>9746</v>
      </c>
      <c r="H3816" s="5" t="s">
        <v>45</v>
      </c>
      <c r="I3816" s="9" t="s">
        <v>2348</v>
      </c>
      <c r="J3816" s="5" t="s">
        <v>45</v>
      </c>
      <c r="K3816" s="9" t="s">
        <v>9667</v>
      </c>
      <c r="L3816" s="9" t="s">
        <v>9668</v>
      </c>
      <c r="M3816" s="9" t="s">
        <v>9669</v>
      </c>
      <c r="N3816" s="9" t="s">
        <v>9669</v>
      </c>
      <c r="O3816" s="9" t="s">
        <v>9747</v>
      </c>
      <c r="P3816" s="9" t="s">
        <v>9747</v>
      </c>
      <c r="Q3816" s="9" t="s">
        <v>45</v>
      </c>
      <c r="R3816" s="9" t="s">
        <v>45</v>
      </c>
      <c r="S3816" s="9" t="s">
        <v>1692</v>
      </c>
      <c r="T3816" s="9" t="s">
        <v>1693</v>
      </c>
      <c r="U3816" s="5" t="s">
        <v>45</v>
      </c>
      <c r="V3816" s="5" t="s">
        <v>39</v>
      </c>
      <c r="W3816" s="5" t="s">
        <v>9748</v>
      </c>
    </row>
    <row r="3817" ht="102" hidden="1" customHeight="1" spans="6:23">
      <c r="F3817" s="9" t="s">
        <v>4226</v>
      </c>
      <c r="G3817" s="9" t="s">
        <v>9749</v>
      </c>
      <c r="H3817" s="5" t="s">
        <v>45</v>
      </c>
      <c r="I3817" s="9" t="s">
        <v>2348</v>
      </c>
      <c r="J3817" s="5" t="s">
        <v>45</v>
      </c>
      <c r="K3817" s="9" t="s">
        <v>9671</v>
      </c>
      <c r="L3817" s="9" t="s">
        <v>9672</v>
      </c>
      <c r="M3817" s="9" t="s">
        <v>9673</v>
      </c>
      <c r="N3817" s="9" t="s">
        <v>9674</v>
      </c>
      <c r="O3817" s="9" t="s">
        <v>9750</v>
      </c>
      <c r="P3817" s="9" t="s">
        <v>9750</v>
      </c>
      <c r="Q3817" s="9" t="s">
        <v>45</v>
      </c>
      <c r="R3817" s="9" t="s">
        <v>45</v>
      </c>
      <c r="S3817" s="9" t="s">
        <v>1692</v>
      </c>
      <c r="T3817" s="9" t="s">
        <v>1693</v>
      </c>
      <c r="U3817" s="5" t="s">
        <v>45</v>
      </c>
      <c r="V3817" s="5" t="s">
        <v>39</v>
      </c>
      <c r="W3817" s="5" t="s">
        <v>3401</v>
      </c>
    </row>
    <row r="3818" ht="140.25" hidden="1" customHeight="1" spans="6:23">
      <c r="F3818" s="9" t="s">
        <v>9751</v>
      </c>
      <c r="G3818" s="9" t="s">
        <v>9752</v>
      </c>
      <c r="H3818" s="5" t="s">
        <v>45</v>
      </c>
      <c r="I3818" s="9" t="s">
        <v>2348</v>
      </c>
      <c r="J3818" s="5" t="s">
        <v>45</v>
      </c>
      <c r="K3818" s="9" t="s">
        <v>9691</v>
      </c>
      <c r="L3818" s="9" t="s">
        <v>9692</v>
      </c>
      <c r="M3818" s="9" t="s">
        <v>9693</v>
      </c>
      <c r="N3818" s="9" t="s">
        <v>9693</v>
      </c>
      <c r="O3818" s="9" t="s">
        <v>9753</v>
      </c>
      <c r="P3818" s="9" t="s">
        <v>9754</v>
      </c>
      <c r="Q3818" s="9" t="s">
        <v>45</v>
      </c>
      <c r="R3818" s="9" t="s">
        <v>45</v>
      </c>
      <c r="S3818" s="9" t="s">
        <v>1692</v>
      </c>
      <c r="T3818" s="9" t="s">
        <v>1693</v>
      </c>
      <c r="U3818" s="5" t="s">
        <v>45</v>
      </c>
      <c r="V3818" s="5" t="s">
        <v>39</v>
      </c>
      <c r="W3818" s="5" t="s">
        <v>9755</v>
      </c>
    </row>
    <row r="3819" ht="140.25" hidden="1" customHeight="1" spans="6:23">
      <c r="F3819" s="9" t="s">
        <v>9756</v>
      </c>
      <c r="G3819" s="9" t="s">
        <v>9757</v>
      </c>
      <c r="H3819" s="5" t="s">
        <v>45</v>
      </c>
      <c r="I3819" s="9" t="s">
        <v>2348</v>
      </c>
      <c r="J3819" s="5" t="s">
        <v>45</v>
      </c>
      <c r="K3819" s="9" t="s">
        <v>9691</v>
      </c>
      <c r="L3819" s="9" t="s">
        <v>9692</v>
      </c>
      <c r="M3819" s="9" t="s">
        <v>9693</v>
      </c>
      <c r="N3819" s="9" t="s">
        <v>9693</v>
      </c>
      <c r="O3819" s="9" t="s">
        <v>9758</v>
      </c>
      <c r="P3819" s="9" t="s">
        <v>9759</v>
      </c>
      <c r="Q3819" s="9" t="s">
        <v>45</v>
      </c>
      <c r="R3819" s="9" t="s">
        <v>45</v>
      </c>
      <c r="S3819" s="9" t="s">
        <v>1692</v>
      </c>
      <c r="T3819" s="9" t="s">
        <v>1693</v>
      </c>
      <c r="U3819" s="5" t="s">
        <v>45</v>
      </c>
      <c r="V3819" s="5" t="s">
        <v>39</v>
      </c>
      <c r="W3819" s="5" t="s">
        <v>9760</v>
      </c>
    </row>
    <row r="3820" ht="76.5" hidden="1" customHeight="1" spans="6:23">
      <c r="F3820" s="9" t="s">
        <v>9761</v>
      </c>
      <c r="G3820" s="9" t="s">
        <v>9762</v>
      </c>
      <c r="H3820" s="5" t="s">
        <v>45</v>
      </c>
      <c r="I3820" s="9" t="s">
        <v>2348</v>
      </c>
      <c r="J3820" s="5" t="s">
        <v>45</v>
      </c>
      <c r="K3820" s="9" t="s">
        <v>9667</v>
      </c>
      <c r="L3820" s="9" t="s">
        <v>9668</v>
      </c>
      <c r="M3820" s="9" t="s">
        <v>9669</v>
      </c>
      <c r="N3820" s="9" t="s">
        <v>9669</v>
      </c>
      <c r="O3820" s="9" t="s">
        <v>2880</v>
      </c>
      <c r="P3820" s="9" t="s">
        <v>2880</v>
      </c>
      <c r="Q3820" s="9" t="s">
        <v>45</v>
      </c>
      <c r="R3820" s="9" t="s">
        <v>45</v>
      </c>
      <c r="S3820" s="9" t="s">
        <v>1692</v>
      </c>
      <c r="T3820" s="9" t="s">
        <v>1693</v>
      </c>
      <c r="U3820" s="5" t="s">
        <v>45</v>
      </c>
      <c r="V3820" s="5" t="s">
        <v>39</v>
      </c>
      <c r="W3820" s="5" t="s">
        <v>3543</v>
      </c>
    </row>
    <row r="3821" ht="102" hidden="1" customHeight="1" spans="6:23">
      <c r="F3821" s="9" t="s">
        <v>9763</v>
      </c>
      <c r="G3821" s="9" t="s">
        <v>4230</v>
      </c>
      <c r="H3821" s="5" t="s">
        <v>45</v>
      </c>
      <c r="I3821" s="9" t="s">
        <v>2348</v>
      </c>
      <c r="J3821" s="5" t="s">
        <v>45</v>
      </c>
      <c r="K3821" s="9" t="s">
        <v>9671</v>
      </c>
      <c r="L3821" s="9" t="s">
        <v>9672</v>
      </c>
      <c r="M3821" s="9" t="s">
        <v>9673</v>
      </c>
      <c r="N3821" s="9" t="s">
        <v>9674</v>
      </c>
      <c r="O3821" s="9" t="s">
        <v>9764</v>
      </c>
      <c r="P3821" s="9" t="s">
        <v>9764</v>
      </c>
      <c r="Q3821" s="9" t="s">
        <v>45</v>
      </c>
      <c r="R3821" s="9" t="s">
        <v>45</v>
      </c>
      <c r="S3821" s="9" t="s">
        <v>1692</v>
      </c>
      <c r="T3821" s="9" t="s">
        <v>1693</v>
      </c>
      <c r="U3821" s="5" t="s">
        <v>45</v>
      </c>
      <c r="V3821" s="5" t="s">
        <v>39</v>
      </c>
      <c r="W3821" s="5" t="s">
        <v>9765</v>
      </c>
    </row>
    <row r="3822" ht="76.5" hidden="1" customHeight="1" spans="6:23">
      <c r="F3822" s="9" t="s">
        <v>9766</v>
      </c>
      <c r="G3822" s="9" t="s">
        <v>9767</v>
      </c>
      <c r="H3822" s="5" t="s">
        <v>45</v>
      </c>
      <c r="I3822" s="9" t="s">
        <v>2348</v>
      </c>
      <c r="J3822" s="5" t="s">
        <v>45</v>
      </c>
      <c r="K3822" s="9" t="s">
        <v>9667</v>
      </c>
      <c r="L3822" s="9" t="s">
        <v>9668</v>
      </c>
      <c r="M3822" s="9" t="s">
        <v>9669</v>
      </c>
      <c r="N3822" s="9" t="s">
        <v>9669</v>
      </c>
      <c r="O3822" s="9" t="s">
        <v>2444</v>
      </c>
      <c r="P3822" s="9" t="s">
        <v>2444</v>
      </c>
      <c r="Q3822" s="9" t="s">
        <v>45</v>
      </c>
      <c r="R3822" s="9" t="s">
        <v>45</v>
      </c>
      <c r="S3822" s="9" t="s">
        <v>1692</v>
      </c>
      <c r="T3822" s="9" t="s">
        <v>1693</v>
      </c>
      <c r="U3822" s="5" t="s">
        <v>45</v>
      </c>
      <c r="V3822" s="5" t="s">
        <v>39</v>
      </c>
      <c r="W3822" s="5" t="s">
        <v>9732</v>
      </c>
    </row>
    <row r="3823" ht="102" hidden="1" customHeight="1" spans="11:23">
      <c r="K3823" s="9" t="s">
        <v>9671</v>
      </c>
      <c r="L3823" s="9" t="s">
        <v>9672</v>
      </c>
      <c r="M3823" s="9" t="s">
        <v>9673</v>
      </c>
      <c r="N3823" s="9" t="s">
        <v>9674</v>
      </c>
      <c r="O3823" s="9" t="s">
        <v>9768</v>
      </c>
      <c r="P3823" s="9" t="s">
        <v>9768</v>
      </c>
      <c r="Q3823" s="9" t="s">
        <v>45</v>
      </c>
      <c r="R3823" s="9" t="s">
        <v>45</v>
      </c>
      <c r="S3823" s="9" t="s">
        <v>1692</v>
      </c>
      <c r="T3823" s="9" t="s">
        <v>1693</v>
      </c>
      <c r="U3823" s="5" t="s">
        <v>45</v>
      </c>
      <c r="V3823" s="5" t="s">
        <v>39</v>
      </c>
      <c r="W3823" s="5" t="s">
        <v>9769</v>
      </c>
    </row>
    <row r="3824" ht="76.5" hidden="1" customHeight="1" spans="6:23">
      <c r="F3824" s="9" t="s">
        <v>5913</v>
      </c>
      <c r="G3824" s="9" t="s">
        <v>9770</v>
      </c>
      <c r="H3824" s="5" t="s">
        <v>45</v>
      </c>
      <c r="I3824" s="9" t="s">
        <v>2348</v>
      </c>
      <c r="J3824" s="5" t="s">
        <v>45</v>
      </c>
      <c r="K3824" s="9" t="s">
        <v>9667</v>
      </c>
      <c r="L3824" s="9" t="s">
        <v>9668</v>
      </c>
      <c r="M3824" s="9" t="s">
        <v>9669</v>
      </c>
      <c r="N3824" s="9" t="s">
        <v>9669</v>
      </c>
      <c r="O3824" s="9" t="s">
        <v>9771</v>
      </c>
      <c r="P3824" s="9" t="s">
        <v>9771</v>
      </c>
      <c r="Q3824" s="9" t="s">
        <v>45</v>
      </c>
      <c r="R3824" s="9" t="s">
        <v>45</v>
      </c>
      <c r="S3824" s="9" t="s">
        <v>1692</v>
      </c>
      <c r="T3824" s="9" t="s">
        <v>1693</v>
      </c>
      <c r="U3824" s="5" t="s">
        <v>45</v>
      </c>
      <c r="V3824" s="5" t="s">
        <v>39</v>
      </c>
      <c r="W3824" s="5" t="s">
        <v>9755</v>
      </c>
    </row>
    <row r="3825" ht="76.5" hidden="1" customHeight="1" spans="6:23">
      <c r="F3825" s="9" t="s">
        <v>3544</v>
      </c>
      <c r="G3825" s="9" t="s">
        <v>9772</v>
      </c>
      <c r="H3825" s="5" t="s">
        <v>45</v>
      </c>
      <c r="I3825" s="9" t="s">
        <v>2348</v>
      </c>
      <c r="J3825" s="5" t="s">
        <v>45</v>
      </c>
      <c r="K3825" s="9" t="s">
        <v>9667</v>
      </c>
      <c r="L3825" s="9" t="s">
        <v>9668</v>
      </c>
      <c r="M3825" s="9" t="s">
        <v>9669</v>
      </c>
      <c r="N3825" s="9" t="s">
        <v>9669</v>
      </c>
      <c r="O3825" s="9" t="s">
        <v>728</v>
      </c>
      <c r="P3825" s="9" t="s">
        <v>728</v>
      </c>
      <c r="Q3825" s="9" t="s">
        <v>45</v>
      </c>
      <c r="R3825" s="9" t="s">
        <v>45</v>
      </c>
      <c r="S3825" s="9" t="s">
        <v>1692</v>
      </c>
      <c r="T3825" s="9" t="s">
        <v>1693</v>
      </c>
      <c r="U3825" s="5" t="s">
        <v>45</v>
      </c>
      <c r="V3825" s="5" t="s">
        <v>39</v>
      </c>
      <c r="W3825" s="5" t="s">
        <v>3048</v>
      </c>
    </row>
    <row r="3826" ht="102" hidden="1" customHeight="1" spans="6:23">
      <c r="F3826" s="9" t="s">
        <v>4235</v>
      </c>
      <c r="G3826" s="9" t="s">
        <v>4236</v>
      </c>
      <c r="H3826" s="5" t="s">
        <v>45</v>
      </c>
      <c r="I3826" s="9" t="s">
        <v>2348</v>
      </c>
      <c r="J3826" s="5" t="s">
        <v>45</v>
      </c>
      <c r="K3826" s="9" t="s">
        <v>9671</v>
      </c>
      <c r="L3826" s="9" t="s">
        <v>9672</v>
      </c>
      <c r="M3826" s="9" t="s">
        <v>9673</v>
      </c>
      <c r="N3826" s="9" t="s">
        <v>9674</v>
      </c>
      <c r="O3826" s="9" t="s">
        <v>9773</v>
      </c>
      <c r="P3826" s="9" t="s">
        <v>9773</v>
      </c>
      <c r="Q3826" s="9" t="s">
        <v>45</v>
      </c>
      <c r="R3826" s="9" t="s">
        <v>45</v>
      </c>
      <c r="S3826" s="9" t="s">
        <v>1692</v>
      </c>
      <c r="T3826" s="9" t="s">
        <v>1693</v>
      </c>
      <c r="U3826" s="5" t="s">
        <v>45</v>
      </c>
      <c r="V3826" s="5" t="s">
        <v>39</v>
      </c>
      <c r="W3826" s="5" t="s">
        <v>9774</v>
      </c>
    </row>
    <row r="3827" ht="140.25" hidden="1" customHeight="1" spans="6:23">
      <c r="F3827" s="9" t="s">
        <v>9775</v>
      </c>
      <c r="G3827" s="9" t="s">
        <v>4950</v>
      </c>
      <c r="H3827" s="5" t="s">
        <v>45</v>
      </c>
      <c r="I3827" s="9" t="s">
        <v>2348</v>
      </c>
      <c r="J3827" s="5" t="s">
        <v>45</v>
      </c>
      <c r="K3827" s="9" t="s">
        <v>9691</v>
      </c>
      <c r="L3827" s="9" t="s">
        <v>9692</v>
      </c>
      <c r="M3827" s="9" t="s">
        <v>9693</v>
      </c>
      <c r="N3827" s="9" t="s">
        <v>9693</v>
      </c>
      <c r="O3827" s="9" t="s">
        <v>9776</v>
      </c>
      <c r="P3827" s="9" t="s">
        <v>9777</v>
      </c>
      <c r="Q3827" s="9" t="s">
        <v>45</v>
      </c>
      <c r="R3827" s="9" t="s">
        <v>45</v>
      </c>
      <c r="S3827" s="9" t="s">
        <v>1692</v>
      </c>
      <c r="T3827" s="9" t="s">
        <v>1693</v>
      </c>
      <c r="U3827" s="5" t="s">
        <v>45</v>
      </c>
      <c r="V3827" s="5" t="s">
        <v>39</v>
      </c>
      <c r="W3827" s="5" t="s">
        <v>9778</v>
      </c>
    </row>
    <row r="3828" ht="76.5" hidden="1" customHeight="1" spans="6:23">
      <c r="F3828" s="9" t="s">
        <v>2419</v>
      </c>
      <c r="G3828" s="9" t="s">
        <v>9779</v>
      </c>
      <c r="H3828" s="5" t="s">
        <v>45</v>
      </c>
      <c r="I3828" s="9" t="s">
        <v>2348</v>
      </c>
      <c r="J3828" s="5" t="s">
        <v>45</v>
      </c>
      <c r="K3828" s="9" t="s">
        <v>9667</v>
      </c>
      <c r="L3828" s="9" t="s">
        <v>9668</v>
      </c>
      <c r="M3828" s="9" t="s">
        <v>9669</v>
      </c>
      <c r="N3828" s="9" t="s">
        <v>9669</v>
      </c>
      <c r="O3828" s="9" t="s">
        <v>6768</v>
      </c>
      <c r="P3828" s="9" t="s">
        <v>6768</v>
      </c>
      <c r="Q3828" s="9" t="s">
        <v>45</v>
      </c>
      <c r="R3828" s="9" t="s">
        <v>45</v>
      </c>
      <c r="S3828" s="9" t="s">
        <v>1692</v>
      </c>
      <c r="T3828" s="9" t="s">
        <v>1693</v>
      </c>
      <c r="U3828" s="5" t="s">
        <v>45</v>
      </c>
      <c r="V3828" s="5" t="s">
        <v>39</v>
      </c>
      <c r="W3828" s="5" t="s">
        <v>4374</v>
      </c>
    </row>
    <row r="3829" ht="102" hidden="1" customHeight="1" spans="6:23">
      <c r="F3829" s="9" t="s">
        <v>9780</v>
      </c>
      <c r="G3829" s="9" t="s">
        <v>9781</v>
      </c>
      <c r="H3829" s="5" t="s">
        <v>45</v>
      </c>
      <c r="I3829" s="9" t="s">
        <v>2348</v>
      </c>
      <c r="J3829" s="5" t="s">
        <v>45</v>
      </c>
      <c r="K3829" s="9" t="s">
        <v>9671</v>
      </c>
      <c r="L3829" s="9" t="s">
        <v>9672</v>
      </c>
      <c r="M3829" s="9" t="s">
        <v>9673</v>
      </c>
      <c r="N3829" s="9" t="s">
        <v>9674</v>
      </c>
      <c r="O3829" s="9" t="s">
        <v>9782</v>
      </c>
      <c r="P3829" s="9" t="s">
        <v>9782</v>
      </c>
      <c r="Q3829" s="9" t="s">
        <v>45</v>
      </c>
      <c r="R3829" s="9" t="s">
        <v>45</v>
      </c>
      <c r="S3829" s="9" t="s">
        <v>1692</v>
      </c>
      <c r="T3829" s="9" t="s">
        <v>1693</v>
      </c>
      <c r="U3829" s="5" t="s">
        <v>45</v>
      </c>
      <c r="V3829" s="5" t="s">
        <v>39</v>
      </c>
      <c r="W3829" s="5" t="s">
        <v>9783</v>
      </c>
    </row>
    <row r="3830" ht="191.25" hidden="1" customHeight="1" spans="1:22">
      <c r="A3830" s="5" t="s">
        <v>45</v>
      </c>
      <c r="B3830" s="9" t="s">
        <v>1101</v>
      </c>
      <c r="C3830" s="9" t="s">
        <v>9784</v>
      </c>
      <c r="E3830" s="9" t="s">
        <v>42</v>
      </c>
      <c r="F3830" s="9" t="s">
        <v>5190</v>
      </c>
      <c r="G3830" s="9" t="s">
        <v>5191</v>
      </c>
      <c r="H3830" s="5" t="s">
        <v>45</v>
      </c>
      <c r="I3830" s="9" t="s">
        <v>417</v>
      </c>
      <c r="J3830" s="5" t="s">
        <v>45</v>
      </c>
      <c r="K3830" s="9" t="s">
        <v>9785</v>
      </c>
      <c r="L3830" s="9" t="s">
        <v>9786</v>
      </c>
      <c r="M3830" s="9" t="s">
        <v>9787</v>
      </c>
      <c r="N3830" s="9" t="s">
        <v>9787</v>
      </c>
      <c r="O3830" s="9" t="s">
        <v>45</v>
      </c>
      <c r="P3830" s="9" t="s">
        <v>45</v>
      </c>
      <c r="Q3830" s="9" t="s">
        <v>45</v>
      </c>
      <c r="R3830" s="9" t="s">
        <v>45</v>
      </c>
      <c r="S3830" s="9" t="s">
        <v>1728</v>
      </c>
      <c r="T3830" s="9" t="s">
        <v>1729</v>
      </c>
      <c r="U3830" s="5" t="s">
        <v>45</v>
      </c>
      <c r="V3830" s="5" t="s">
        <v>1519</v>
      </c>
    </row>
    <row r="3831" ht="191.25" hidden="1" customHeight="1" spans="6:22">
      <c r="F3831" s="9" t="s">
        <v>5192</v>
      </c>
      <c r="G3831" s="9" t="s">
        <v>5178</v>
      </c>
      <c r="H3831" s="5" t="s">
        <v>45</v>
      </c>
      <c r="I3831" s="9" t="s">
        <v>417</v>
      </c>
      <c r="J3831" s="5" t="s">
        <v>45</v>
      </c>
      <c r="K3831" s="9" t="s">
        <v>9785</v>
      </c>
      <c r="L3831" s="9" t="s">
        <v>9786</v>
      </c>
      <c r="M3831" s="9" t="s">
        <v>9787</v>
      </c>
      <c r="N3831" s="9" t="s">
        <v>9787</v>
      </c>
      <c r="O3831" s="9" t="s">
        <v>45</v>
      </c>
      <c r="P3831" s="9" t="s">
        <v>45</v>
      </c>
      <c r="Q3831" s="9" t="s">
        <v>45</v>
      </c>
      <c r="R3831" s="9" t="s">
        <v>45</v>
      </c>
      <c r="S3831" s="9" t="s">
        <v>1728</v>
      </c>
      <c r="T3831" s="9" t="s">
        <v>1729</v>
      </c>
      <c r="U3831" s="5" t="s">
        <v>45</v>
      </c>
      <c r="V3831" s="5" t="s">
        <v>1519</v>
      </c>
    </row>
    <row r="3832" ht="191.25" hidden="1" customHeight="1" spans="6:22">
      <c r="F3832" s="9" t="s">
        <v>5146</v>
      </c>
      <c r="G3832" s="9" t="s">
        <v>5187</v>
      </c>
      <c r="H3832" s="5" t="s">
        <v>45</v>
      </c>
      <c r="I3832" s="9" t="s">
        <v>417</v>
      </c>
      <c r="J3832" s="5" t="s">
        <v>2448</v>
      </c>
      <c r="K3832" s="9" t="s">
        <v>9785</v>
      </c>
      <c r="L3832" s="9" t="s">
        <v>9786</v>
      </c>
      <c r="M3832" s="9" t="s">
        <v>9787</v>
      </c>
      <c r="N3832" s="9" t="s">
        <v>9787</v>
      </c>
      <c r="O3832" s="9" t="s">
        <v>45</v>
      </c>
      <c r="P3832" s="9" t="s">
        <v>45</v>
      </c>
      <c r="Q3832" s="9" t="s">
        <v>45</v>
      </c>
      <c r="R3832" s="9" t="s">
        <v>45</v>
      </c>
      <c r="S3832" s="9" t="s">
        <v>1728</v>
      </c>
      <c r="T3832" s="9" t="s">
        <v>1729</v>
      </c>
      <c r="U3832" s="5" t="s">
        <v>45</v>
      </c>
      <c r="V3832" s="5" t="s">
        <v>1519</v>
      </c>
    </row>
    <row r="3833" ht="191.25" hidden="1" customHeight="1" spans="6:23">
      <c r="F3833" s="9" t="s">
        <v>5172</v>
      </c>
      <c r="G3833" s="9" t="s">
        <v>4947</v>
      </c>
      <c r="H3833" s="5" t="s">
        <v>45</v>
      </c>
      <c r="I3833" s="9" t="s">
        <v>417</v>
      </c>
      <c r="J3833" s="5" t="s">
        <v>45</v>
      </c>
      <c r="K3833" s="9" t="s">
        <v>9785</v>
      </c>
      <c r="L3833" s="9" t="s">
        <v>9786</v>
      </c>
      <c r="M3833" s="9" t="s">
        <v>9787</v>
      </c>
      <c r="N3833" s="9" t="s">
        <v>9787</v>
      </c>
      <c r="O3833" s="9" t="s">
        <v>45</v>
      </c>
      <c r="P3833" s="9" t="s">
        <v>45</v>
      </c>
      <c r="Q3833" s="9" t="s">
        <v>45</v>
      </c>
      <c r="R3833" s="9" t="s">
        <v>45</v>
      </c>
      <c r="S3833" s="9" t="s">
        <v>1728</v>
      </c>
      <c r="T3833" s="9" t="s">
        <v>1729</v>
      </c>
      <c r="U3833" s="5" t="s">
        <v>45</v>
      </c>
      <c r="V3833" s="5" t="s">
        <v>1519</v>
      </c>
      <c r="W3833" s="5" t="s">
        <v>4948</v>
      </c>
    </row>
    <row r="3834" ht="191.25" hidden="1" customHeight="1" spans="6:23">
      <c r="F3834" s="9" t="s">
        <v>5167</v>
      </c>
      <c r="G3834" s="9" t="s">
        <v>4534</v>
      </c>
      <c r="H3834" s="5" t="s">
        <v>45</v>
      </c>
      <c r="I3834" s="9" t="s">
        <v>417</v>
      </c>
      <c r="J3834" s="5" t="s">
        <v>45</v>
      </c>
      <c r="K3834" s="9" t="s">
        <v>9785</v>
      </c>
      <c r="L3834" s="9" t="s">
        <v>9786</v>
      </c>
      <c r="M3834" s="9" t="s">
        <v>9787</v>
      </c>
      <c r="N3834" s="9" t="s">
        <v>9787</v>
      </c>
      <c r="O3834" s="9" t="s">
        <v>45</v>
      </c>
      <c r="P3834" s="9" t="s">
        <v>45</v>
      </c>
      <c r="Q3834" s="9" t="s">
        <v>45</v>
      </c>
      <c r="R3834" s="9" t="s">
        <v>45</v>
      </c>
      <c r="S3834" s="9" t="s">
        <v>1728</v>
      </c>
      <c r="T3834" s="9" t="s">
        <v>1729</v>
      </c>
      <c r="U3834" s="5" t="s">
        <v>45</v>
      </c>
      <c r="V3834" s="5" t="s">
        <v>1519</v>
      </c>
      <c r="W3834" s="5" t="s">
        <v>5186</v>
      </c>
    </row>
    <row r="3835" ht="191.25" hidden="1" customHeight="1" spans="6:23">
      <c r="F3835" s="9" t="s">
        <v>5160</v>
      </c>
      <c r="G3835" s="9" t="s">
        <v>4879</v>
      </c>
      <c r="H3835" s="5" t="s">
        <v>45</v>
      </c>
      <c r="I3835" s="9" t="s">
        <v>417</v>
      </c>
      <c r="J3835" s="5" t="s">
        <v>45</v>
      </c>
      <c r="K3835" s="9" t="s">
        <v>9785</v>
      </c>
      <c r="L3835" s="9" t="s">
        <v>9786</v>
      </c>
      <c r="M3835" s="9" t="s">
        <v>9787</v>
      </c>
      <c r="N3835" s="9" t="s">
        <v>9787</v>
      </c>
      <c r="O3835" s="9" t="s">
        <v>45</v>
      </c>
      <c r="P3835" s="9" t="s">
        <v>45</v>
      </c>
      <c r="Q3835" s="9" t="s">
        <v>45</v>
      </c>
      <c r="R3835" s="9" t="s">
        <v>45</v>
      </c>
      <c r="S3835" s="9" t="s">
        <v>1728</v>
      </c>
      <c r="T3835" s="9" t="s">
        <v>1729</v>
      </c>
      <c r="U3835" s="5" t="s">
        <v>45</v>
      </c>
      <c r="V3835" s="5" t="s">
        <v>1519</v>
      </c>
      <c r="W3835" s="5" t="s">
        <v>4883</v>
      </c>
    </row>
    <row r="3836" ht="191.25" hidden="1" customHeight="1" spans="6:22">
      <c r="F3836" s="9" t="s">
        <v>2216</v>
      </c>
      <c r="G3836" s="9" t="s">
        <v>4440</v>
      </c>
      <c r="H3836" s="5" t="s">
        <v>45</v>
      </c>
      <c r="I3836" s="9" t="s">
        <v>417</v>
      </c>
      <c r="J3836" s="5" t="s">
        <v>45</v>
      </c>
      <c r="K3836" s="9" t="s">
        <v>9785</v>
      </c>
      <c r="L3836" s="9" t="s">
        <v>9786</v>
      </c>
      <c r="M3836" s="9" t="s">
        <v>9787</v>
      </c>
      <c r="N3836" s="9" t="s">
        <v>9787</v>
      </c>
      <c r="O3836" s="9" t="s">
        <v>45</v>
      </c>
      <c r="P3836" s="9" t="s">
        <v>45</v>
      </c>
      <c r="Q3836" s="9" t="s">
        <v>45</v>
      </c>
      <c r="R3836" s="9" t="s">
        <v>45</v>
      </c>
      <c r="S3836" s="9" t="s">
        <v>1728</v>
      </c>
      <c r="T3836" s="9" t="s">
        <v>1729</v>
      </c>
      <c r="U3836" s="5" t="s">
        <v>45</v>
      </c>
      <c r="V3836" s="5" t="s">
        <v>1519</v>
      </c>
    </row>
    <row r="3837" ht="191.25" hidden="1" customHeight="1" spans="6:23">
      <c r="F3837" s="9" t="s">
        <v>5188</v>
      </c>
      <c r="G3837" s="9" t="s">
        <v>5166</v>
      </c>
      <c r="H3837" s="5" t="s">
        <v>45</v>
      </c>
      <c r="I3837" s="9" t="s">
        <v>417</v>
      </c>
      <c r="J3837" s="5" t="s">
        <v>2448</v>
      </c>
      <c r="K3837" s="9" t="s">
        <v>9785</v>
      </c>
      <c r="L3837" s="9" t="s">
        <v>9786</v>
      </c>
      <c r="M3837" s="9" t="s">
        <v>9787</v>
      </c>
      <c r="N3837" s="9" t="s">
        <v>9787</v>
      </c>
      <c r="O3837" s="9" t="s">
        <v>45</v>
      </c>
      <c r="P3837" s="9" t="s">
        <v>45</v>
      </c>
      <c r="Q3837" s="9" t="s">
        <v>45</v>
      </c>
      <c r="R3837" s="9" t="s">
        <v>45</v>
      </c>
      <c r="S3837" s="9" t="s">
        <v>1728</v>
      </c>
      <c r="T3837" s="9" t="s">
        <v>1729</v>
      </c>
      <c r="U3837" s="5" t="s">
        <v>45</v>
      </c>
      <c r="V3837" s="5" t="s">
        <v>1519</v>
      </c>
      <c r="W3837" s="5" t="s">
        <v>6093</v>
      </c>
    </row>
    <row r="3838" ht="51" hidden="1" customHeight="1" spans="1:23">
      <c r="A3838" s="5" t="s">
        <v>45</v>
      </c>
      <c r="B3838" s="9" t="s">
        <v>9788</v>
      </c>
      <c r="C3838" s="9" t="s">
        <v>9789</v>
      </c>
      <c r="E3838" s="9" t="s">
        <v>42</v>
      </c>
      <c r="F3838" s="9" t="s">
        <v>5645</v>
      </c>
      <c r="G3838" s="9" t="s">
        <v>9790</v>
      </c>
      <c r="H3838" s="5" t="s">
        <v>45</v>
      </c>
      <c r="I3838" s="9" t="s">
        <v>450</v>
      </c>
      <c r="J3838" s="5" t="s">
        <v>45</v>
      </c>
      <c r="K3838" s="9" t="s">
        <v>9791</v>
      </c>
      <c r="L3838" s="9" t="s">
        <v>9792</v>
      </c>
      <c r="M3838" s="9" t="s">
        <v>9793</v>
      </c>
      <c r="N3838" s="9" t="s">
        <v>9793</v>
      </c>
      <c r="O3838" s="9" t="s">
        <v>3451</v>
      </c>
      <c r="P3838" s="9" t="s">
        <v>3451</v>
      </c>
      <c r="Q3838" s="9" t="s">
        <v>45</v>
      </c>
      <c r="R3838" s="9" t="s">
        <v>45</v>
      </c>
      <c r="S3838" s="9" t="s">
        <v>1692</v>
      </c>
      <c r="T3838" s="9" t="s">
        <v>1693</v>
      </c>
      <c r="U3838" s="5" t="s">
        <v>45</v>
      </c>
      <c r="V3838" s="5" t="s">
        <v>295</v>
      </c>
      <c r="W3838" s="5" t="s">
        <v>9794</v>
      </c>
    </row>
    <row r="3839" ht="51" hidden="1" customHeight="1" spans="6:23">
      <c r="F3839" s="9" t="s">
        <v>9795</v>
      </c>
      <c r="G3839" s="9" t="s">
        <v>9796</v>
      </c>
      <c r="H3839" s="5" t="s">
        <v>45</v>
      </c>
      <c r="I3839" s="9" t="s">
        <v>450</v>
      </c>
      <c r="J3839" s="5" t="s">
        <v>45</v>
      </c>
      <c r="K3839" s="9" t="s">
        <v>9791</v>
      </c>
      <c r="L3839" s="9" t="s">
        <v>9792</v>
      </c>
      <c r="M3839" s="9" t="s">
        <v>9793</v>
      </c>
      <c r="N3839" s="9" t="s">
        <v>9793</v>
      </c>
      <c r="O3839" s="9" t="s">
        <v>3456</v>
      </c>
      <c r="P3839" s="9" t="s">
        <v>3456</v>
      </c>
      <c r="Q3839" s="9" t="s">
        <v>45</v>
      </c>
      <c r="R3839" s="9" t="s">
        <v>45</v>
      </c>
      <c r="S3839" s="9" t="s">
        <v>1692</v>
      </c>
      <c r="T3839" s="9" t="s">
        <v>1693</v>
      </c>
      <c r="U3839" s="5" t="s">
        <v>45</v>
      </c>
      <c r="V3839" s="5" t="s">
        <v>295</v>
      </c>
      <c r="W3839" s="5" t="s">
        <v>9794</v>
      </c>
    </row>
    <row r="3840" ht="51" hidden="1" customHeight="1" spans="6:23">
      <c r="F3840" s="9" t="s">
        <v>9797</v>
      </c>
      <c r="G3840" s="9" t="s">
        <v>9798</v>
      </c>
      <c r="H3840" s="5" t="s">
        <v>45</v>
      </c>
      <c r="I3840" s="9" t="s">
        <v>450</v>
      </c>
      <c r="J3840" s="5" t="s">
        <v>45</v>
      </c>
      <c r="K3840" s="9" t="s">
        <v>9791</v>
      </c>
      <c r="L3840" s="9" t="s">
        <v>9792</v>
      </c>
      <c r="M3840" s="9" t="s">
        <v>9793</v>
      </c>
      <c r="N3840" s="9" t="s">
        <v>9793</v>
      </c>
      <c r="O3840" s="9" t="s">
        <v>3462</v>
      </c>
      <c r="P3840" s="9" t="s">
        <v>3462</v>
      </c>
      <c r="Q3840" s="9" t="s">
        <v>45</v>
      </c>
      <c r="R3840" s="9" t="s">
        <v>45</v>
      </c>
      <c r="S3840" s="9" t="s">
        <v>1692</v>
      </c>
      <c r="T3840" s="9" t="s">
        <v>1693</v>
      </c>
      <c r="U3840" s="5" t="s">
        <v>45</v>
      </c>
      <c r="V3840" s="5" t="s">
        <v>295</v>
      </c>
      <c r="W3840" s="5" t="s">
        <v>9794</v>
      </c>
    </row>
    <row r="3841" ht="51" hidden="1" customHeight="1" spans="6:23">
      <c r="F3841" s="9" t="s">
        <v>9799</v>
      </c>
      <c r="G3841" s="9" t="s">
        <v>9800</v>
      </c>
      <c r="H3841" s="5" t="s">
        <v>45</v>
      </c>
      <c r="I3841" s="9" t="s">
        <v>450</v>
      </c>
      <c r="J3841" s="5" t="s">
        <v>45</v>
      </c>
      <c r="K3841" s="9" t="s">
        <v>9791</v>
      </c>
      <c r="L3841" s="9" t="s">
        <v>9792</v>
      </c>
      <c r="M3841" s="9" t="s">
        <v>9793</v>
      </c>
      <c r="N3841" s="9" t="s">
        <v>9793</v>
      </c>
      <c r="O3841" s="9" t="s">
        <v>2198</v>
      </c>
      <c r="P3841" s="9" t="s">
        <v>2198</v>
      </c>
      <c r="Q3841" s="9" t="s">
        <v>45</v>
      </c>
      <c r="R3841" s="9" t="s">
        <v>45</v>
      </c>
      <c r="S3841" s="9" t="s">
        <v>1692</v>
      </c>
      <c r="T3841" s="9" t="s">
        <v>1693</v>
      </c>
      <c r="U3841" s="5" t="s">
        <v>45</v>
      </c>
      <c r="V3841" s="5" t="s">
        <v>295</v>
      </c>
      <c r="W3841" s="5" t="s">
        <v>9794</v>
      </c>
    </row>
    <row r="3842" ht="51" hidden="1" customHeight="1" spans="6:23">
      <c r="F3842" s="9" t="s">
        <v>9801</v>
      </c>
      <c r="G3842" s="9" t="s">
        <v>9802</v>
      </c>
      <c r="H3842" s="5" t="s">
        <v>45</v>
      </c>
      <c r="I3842" s="9" t="s">
        <v>450</v>
      </c>
      <c r="J3842" s="5" t="s">
        <v>45</v>
      </c>
      <c r="K3842" s="9" t="s">
        <v>9791</v>
      </c>
      <c r="L3842" s="9" t="s">
        <v>9792</v>
      </c>
      <c r="M3842" s="9" t="s">
        <v>9793</v>
      </c>
      <c r="N3842" s="9" t="s">
        <v>9793</v>
      </c>
      <c r="O3842" s="9" t="s">
        <v>1270</v>
      </c>
      <c r="P3842" s="9" t="s">
        <v>1270</v>
      </c>
      <c r="Q3842" s="9" t="s">
        <v>45</v>
      </c>
      <c r="R3842" s="9" t="s">
        <v>45</v>
      </c>
      <c r="S3842" s="9" t="s">
        <v>1692</v>
      </c>
      <c r="T3842" s="9" t="s">
        <v>1693</v>
      </c>
      <c r="U3842" s="5" t="s">
        <v>45</v>
      </c>
      <c r="V3842" s="5" t="s">
        <v>295</v>
      </c>
      <c r="W3842" s="5" t="s">
        <v>9794</v>
      </c>
    </row>
    <row r="3843" ht="51" hidden="1" customHeight="1" spans="6:23">
      <c r="F3843" s="9" t="s">
        <v>9803</v>
      </c>
      <c r="G3843" s="9" t="s">
        <v>9804</v>
      </c>
      <c r="H3843" s="5" t="s">
        <v>45</v>
      </c>
      <c r="I3843" s="9" t="s">
        <v>450</v>
      </c>
      <c r="J3843" s="5" t="s">
        <v>45</v>
      </c>
      <c r="K3843" s="9" t="s">
        <v>9791</v>
      </c>
      <c r="L3843" s="9" t="s">
        <v>9792</v>
      </c>
      <c r="M3843" s="9" t="s">
        <v>9793</v>
      </c>
      <c r="N3843" s="9" t="s">
        <v>9793</v>
      </c>
      <c r="O3843" s="9" t="s">
        <v>623</v>
      </c>
      <c r="P3843" s="9" t="s">
        <v>623</v>
      </c>
      <c r="Q3843" s="9" t="s">
        <v>45</v>
      </c>
      <c r="R3843" s="9" t="s">
        <v>45</v>
      </c>
      <c r="S3843" s="9" t="s">
        <v>1692</v>
      </c>
      <c r="T3843" s="9" t="s">
        <v>1693</v>
      </c>
      <c r="U3843" s="5" t="s">
        <v>45</v>
      </c>
      <c r="V3843" s="5" t="s">
        <v>295</v>
      </c>
      <c r="W3843" s="5" t="s">
        <v>9794</v>
      </c>
    </row>
    <row r="3844" ht="51" hidden="1" customHeight="1" spans="6:23">
      <c r="F3844" s="9" t="s">
        <v>9805</v>
      </c>
      <c r="G3844" s="9" t="s">
        <v>9806</v>
      </c>
      <c r="H3844" s="5" t="s">
        <v>45</v>
      </c>
      <c r="I3844" s="9" t="s">
        <v>450</v>
      </c>
      <c r="J3844" s="5" t="s">
        <v>45</v>
      </c>
      <c r="K3844" s="9" t="s">
        <v>9791</v>
      </c>
      <c r="L3844" s="9" t="s">
        <v>9792</v>
      </c>
      <c r="M3844" s="9" t="s">
        <v>9793</v>
      </c>
      <c r="N3844" s="9" t="s">
        <v>9793</v>
      </c>
      <c r="O3844" s="9" t="s">
        <v>1918</v>
      </c>
      <c r="P3844" s="9" t="s">
        <v>1918</v>
      </c>
      <c r="Q3844" s="9" t="s">
        <v>45</v>
      </c>
      <c r="R3844" s="9" t="s">
        <v>45</v>
      </c>
      <c r="S3844" s="9" t="s">
        <v>1692</v>
      </c>
      <c r="T3844" s="9" t="s">
        <v>1693</v>
      </c>
      <c r="U3844" s="5" t="s">
        <v>45</v>
      </c>
      <c r="V3844" s="5" t="s">
        <v>295</v>
      </c>
      <c r="W3844" s="5" t="s">
        <v>9794</v>
      </c>
    </row>
    <row r="3845" ht="51" hidden="1" customHeight="1" spans="6:23">
      <c r="F3845" s="9" t="s">
        <v>9807</v>
      </c>
      <c r="G3845" s="9" t="s">
        <v>9808</v>
      </c>
      <c r="H3845" s="5" t="s">
        <v>45</v>
      </c>
      <c r="I3845" s="9" t="s">
        <v>450</v>
      </c>
      <c r="J3845" s="5" t="s">
        <v>45</v>
      </c>
      <c r="K3845" s="9" t="s">
        <v>9791</v>
      </c>
      <c r="L3845" s="9" t="s">
        <v>9792</v>
      </c>
      <c r="M3845" s="9" t="s">
        <v>9793</v>
      </c>
      <c r="N3845" s="9" t="s">
        <v>9793</v>
      </c>
      <c r="O3845" s="9" t="s">
        <v>1616</v>
      </c>
      <c r="P3845" s="9" t="s">
        <v>1616</v>
      </c>
      <c r="Q3845" s="9" t="s">
        <v>45</v>
      </c>
      <c r="R3845" s="9" t="s">
        <v>45</v>
      </c>
      <c r="S3845" s="9" t="s">
        <v>1692</v>
      </c>
      <c r="T3845" s="9" t="s">
        <v>1693</v>
      </c>
      <c r="U3845" s="5" t="s">
        <v>45</v>
      </c>
      <c r="V3845" s="5" t="s">
        <v>295</v>
      </c>
      <c r="W3845" s="5" t="s">
        <v>9794</v>
      </c>
    </row>
    <row r="3846" ht="51" hidden="1" customHeight="1" spans="6:23">
      <c r="F3846" s="9" t="s">
        <v>5633</v>
      </c>
      <c r="G3846" s="9" t="s">
        <v>9809</v>
      </c>
      <c r="H3846" s="5" t="s">
        <v>45</v>
      </c>
      <c r="I3846" s="9" t="s">
        <v>450</v>
      </c>
      <c r="J3846" s="5" t="s">
        <v>45</v>
      </c>
      <c r="K3846" s="9" t="s">
        <v>9791</v>
      </c>
      <c r="L3846" s="9" t="s">
        <v>9792</v>
      </c>
      <c r="M3846" s="9" t="s">
        <v>9793</v>
      </c>
      <c r="N3846" s="9" t="s">
        <v>9793</v>
      </c>
      <c r="O3846" s="9" t="s">
        <v>1922</v>
      </c>
      <c r="P3846" s="9" t="s">
        <v>1922</v>
      </c>
      <c r="Q3846" s="9" t="s">
        <v>45</v>
      </c>
      <c r="R3846" s="9" t="s">
        <v>45</v>
      </c>
      <c r="S3846" s="9" t="s">
        <v>1692</v>
      </c>
      <c r="T3846" s="9" t="s">
        <v>1693</v>
      </c>
      <c r="U3846" s="5" t="s">
        <v>45</v>
      </c>
      <c r="V3846" s="5" t="s">
        <v>295</v>
      </c>
      <c r="W3846" s="5" t="s">
        <v>9794</v>
      </c>
    </row>
    <row r="3847" ht="51" hidden="1" customHeight="1" spans="6:23">
      <c r="F3847" s="9" t="s">
        <v>9810</v>
      </c>
      <c r="G3847" s="9" t="s">
        <v>9811</v>
      </c>
      <c r="H3847" s="5" t="s">
        <v>45</v>
      </c>
      <c r="I3847" s="9" t="s">
        <v>450</v>
      </c>
      <c r="J3847" s="5" t="s">
        <v>45</v>
      </c>
      <c r="K3847" s="9" t="s">
        <v>9791</v>
      </c>
      <c r="L3847" s="9" t="s">
        <v>9792</v>
      </c>
      <c r="M3847" s="9" t="s">
        <v>9793</v>
      </c>
      <c r="N3847" s="9" t="s">
        <v>9793</v>
      </c>
      <c r="O3847" s="9" t="s">
        <v>3465</v>
      </c>
      <c r="P3847" s="9" t="s">
        <v>3465</v>
      </c>
      <c r="Q3847" s="9" t="s">
        <v>45</v>
      </c>
      <c r="R3847" s="9" t="s">
        <v>45</v>
      </c>
      <c r="S3847" s="9" t="s">
        <v>1692</v>
      </c>
      <c r="T3847" s="9" t="s">
        <v>1693</v>
      </c>
      <c r="U3847" s="5" t="s">
        <v>45</v>
      </c>
      <c r="V3847" s="5" t="s">
        <v>295</v>
      </c>
      <c r="W3847" s="5" t="s">
        <v>9812</v>
      </c>
    </row>
    <row r="3848" ht="51" hidden="1" customHeight="1" spans="6:23">
      <c r="F3848" s="9" t="s">
        <v>9813</v>
      </c>
      <c r="G3848" s="9" t="s">
        <v>9814</v>
      </c>
      <c r="H3848" s="5" t="s">
        <v>45</v>
      </c>
      <c r="I3848" s="9" t="s">
        <v>450</v>
      </c>
      <c r="J3848" s="5" t="s">
        <v>45</v>
      </c>
      <c r="K3848" s="9" t="s">
        <v>9791</v>
      </c>
      <c r="L3848" s="9" t="s">
        <v>9792</v>
      </c>
      <c r="M3848" s="9" t="s">
        <v>9793</v>
      </c>
      <c r="N3848" s="9" t="s">
        <v>9793</v>
      </c>
      <c r="O3848" s="9" t="s">
        <v>3459</v>
      </c>
      <c r="P3848" s="9" t="s">
        <v>3459</v>
      </c>
      <c r="Q3848" s="9" t="s">
        <v>45</v>
      </c>
      <c r="R3848" s="9" t="s">
        <v>45</v>
      </c>
      <c r="S3848" s="9" t="s">
        <v>1692</v>
      </c>
      <c r="T3848" s="9" t="s">
        <v>1693</v>
      </c>
      <c r="U3848" s="5" t="s">
        <v>45</v>
      </c>
      <c r="V3848" s="5" t="s">
        <v>295</v>
      </c>
      <c r="W3848" s="5" t="s">
        <v>9794</v>
      </c>
    </row>
    <row r="3849" ht="409.5" hidden="1" customHeight="1" spans="1:23">
      <c r="A3849" s="5" t="s">
        <v>45</v>
      </c>
      <c r="B3849" s="9" t="s">
        <v>4520</v>
      </c>
      <c r="C3849" s="9" t="s">
        <v>4521</v>
      </c>
      <c r="E3849" s="9" t="s">
        <v>42</v>
      </c>
      <c r="F3849" s="9" t="s">
        <v>9815</v>
      </c>
      <c r="G3849" s="9" t="s">
        <v>9816</v>
      </c>
      <c r="H3849" s="5" t="s">
        <v>45</v>
      </c>
      <c r="I3849" s="9" t="s">
        <v>450</v>
      </c>
      <c r="J3849" s="5" t="s">
        <v>45</v>
      </c>
      <c r="K3849" s="9" t="s">
        <v>4524</v>
      </c>
      <c r="L3849" s="9" t="s">
        <v>4525</v>
      </c>
      <c r="M3849" s="9" t="s">
        <v>4526</v>
      </c>
      <c r="N3849" s="9" t="s">
        <v>4526</v>
      </c>
      <c r="O3849" s="9" t="s">
        <v>9815</v>
      </c>
      <c r="P3849" s="9" t="s">
        <v>9816</v>
      </c>
      <c r="Q3849" s="9" t="s">
        <v>9817</v>
      </c>
      <c r="R3849" s="9" t="s">
        <v>9818</v>
      </c>
      <c r="S3849" s="9" t="s">
        <v>1728</v>
      </c>
      <c r="T3849" s="9" t="s">
        <v>1729</v>
      </c>
      <c r="U3849" s="5" t="s">
        <v>45</v>
      </c>
      <c r="V3849" s="5" t="s">
        <v>2044</v>
      </c>
      <c r="W3849" s="5" t="s">
        <v>4527</v>
      </c>
    </row>
    <row r="3850" ht="63.75" hidden="1" customHeight="1" spans="6:23">
      <c r="F3850" s="9" t="s">
        <v>9819</v>
      </c>
      <c r="G3850" s="9" t="s">
        <v>9820</v>
      </c>
      <c r="H3850" s="5" t="s">
        <v>45</v>
      </c>
      <c r="I3850" s="9" t="s">
        <v>450</v>
      </c>
      <c r="J3850" s="5" t="s">
        <v>2448</v>
      </c>
      <c r="K3850" s="9" t="s">
        <v>9819</v>
      </c>
      <c r="L3850" s="9" t="s">
        <v>9821</v>
      </c>
      <c r="M3850" s="9" t="s">
        <v>9822</v>
      </c>
      <c r="N3850" s="9" t="s">
        <v>9822</v>
      </c>
      <c r="O3850" s="9" t="s">
        <v>623</v>
      </c>
      <c r="P3850" s="9" t="s">
        <v>623</v>
      </c>
      <c r="Q3850" s="9" t="s">
        <v>45</v>
      </c>
      <c r="R3850" s="9" t="s">
        <v>45</v>
      </c>
      <c r="S3850" s="9" t="s">
        <v>1728</v>
      </c>
      <c r="T3850" s="9" t="s">
        <v>1729</v>
      </c>
      <c r="U3850" s="5" t="s">
        <v>45</v>
      </c>
      <c r="V3850" s="5" t="s">
        <v>39</v>
      </c>
      <c r="W3850" s="5" t="s">
        <v>9823</v>
      </c>
    </row>
    <row r="3851" ht="191.25" hidden="1" customHeight="1" spans="1:23">
      <c r="A3851" s="5" t="s">
        <v>45</v>
      </c>
      <c r="B3851" s="9" t="s">
        <v>9824</v>
      </c>
      <c r="C3851" s="9" t="s">
        <v>9825</v>
      </c>
      <c r="E3851" s="9" t="s">
        <v>42</v>
      </c>
      <c r="F3851" s="9" t="s">
        <v>4918</v>
      </c>
      <c r="G3851" s="9" t="s">
        <v>9826</v>
      </c>
      <c r="H3851" s="5" t="s">
        <v>45</v>
      </c>
      <c r="I3851" s="9" t="s">
        <v>417</v>
      </c>
      <c r="J3851" s="5" t="s">
        <v>45</v>
      </c>
      <c r="K3851" s="9" t="s">
        <v>9827</v>
      </c>
      <c r="L3851" s="9" t="s">
        <v>9828</v>
      </c>
      <c r="M3851" s="9" t="s">
        <v>9829</v>
      </c>
      <c r="N3851" s="9" t="s">
        <v>9829</v>
      </c>
      <c r="O3851" s="9" t="s">
        <v>45</v>
      </c>
      <c r="P3851" s="9" t="s">
        <v>45</v>
      </c>
      <c r="Q3851" s="9" t="s">
        <v>45</v>
      </c>
      <c r="R3851" s="9" t="s">
        <v>45</v>
      </c>
      <c r="S3851" s="9" t="s">
        <v>1728</v>
      </c>
      <c r="T3851" s="9" t="s">
        <v>1729</v>
      </c>
      <c r="U3851" s="5" t="s">
        <v>45</v>
      </c>
      <c r="V3851" s="5" t="s">
        <v>1519</v>
      </c>
      <c r="W3851" s="5" t="s">
        <v>4920</v>
      </c>
    </row>
    <row r="3852" ht="191.25" hidden="1" customHeight="1" spans="6:23">
      <c r="F3852" s="9" t="s">
        <v>4878</v>
      </c>
      <c r="G3852" s="9" t="s">
        <v>4879</v>
      </c>
      <c r="H3852" s="5" t="s">
        <v>45</v>
      </c>
      <c r="I3852" s="9" t="s">
        <v>417</v>
      </c>
      <c r="J3852" s="5" t="s">
        <v>45</v>
      </c>
      <c r="K3852" s="9" t="s">
        <v>9827</v>
      </c>
      <c r="L3852" s="9" t="s">
        <v>9828</v>
      </c>
      <c r="M3852" s="9" t="s">
        <v>9829</v>
      </c>
      <c r="N3852" s="9" t="s">
        <v>9829</v>
      </c>
      <c r="O3852" s="9" t="s">
        <v>45</v>
      </c>
      <c r="P3852" s="9" t="s">
        <v>45</v>
      </c>
      <c r="Q3852" s="9" t="s">
        <v>45</v>
      </c>
      <c r="R3852" s="9" t="s">
        <v>45</v>
      </c>
      <c r="S3852" s="9" t="s">
        <v>1728</v>
      </c>
      <c r="T3852" s="9" t="s">
        <v>1729</v>
      </c>
      <c r="U3852" s="5" t="s">
        <v>45</v>
      </c>
      <c r="V3852" s="5" t="s">
        <v>1519</v>
      </c>
      <c r="W3852" s="5" t="s">
        <v>4883</v>
      </c>
    </row>
    <row r="3853" ht="191.25" hidden="1" customHeight="1" spans="1:23">
      <c r="A3853" s="5" t="s">
        <v>45</v>
      </c>
      <c r="B3853" s="9" t="s">
        <v>9830</v>
      </c>
      <c r="C3853" s="9" t="s">
        <v>9831</v>
      </c>
      <c r="E3853" s="9" t="s">
        <v>42</v>
      </c>
      <c r="F3853" s="9" t="s">
        <v>5189</v>
      </c>
      <c r="G3853" s="9" t="s">
        <v>456</v>
      </c>
      <c r="H3853" s="5" t="s">
        <v>45</v>
      </c>
      <c r="I3853" s="9" t="s">
        <v>417</v>
      </c>
      <c r="J3853" s="5" t="s">
        <v>45</v>
      </c>
      <c r="K3853" s="9" t="s">
        <v>9785</v>
      </c>
      <c r="L3853" s="9" t="s">
        <v>9786</v>
      </c>
      <c r="M3853" s="9" t="s">
        <v>9787</v>
      </c>
      <c r="N3853" s="9" t="s">
        <v>9787</v>
      </c>
      <c r="O3853" s="9" t="s">
        <v>45</v>
      </c>
      <c r="P3853" s="9" t="s">
        <v>45</v>
      </c>
      <c r="Q3853" s="9" t="s">
        <v>45</v>
      </c>
      <c r="R3853" s="9" t="s">
        <v>45</v>
      </c>
      <c r="S3853" s="9" t="s">
        <v>1728</v>
      </c>
      <c r="T3853" s="9" t="s">
        <v>1729</v>
      </c>
      <c r="U3853" s="5" t="s">
        <v>45</v>
      </c>
      <c r="V3853" s="5" t="s">
        <v>1519</v>
      </c>
      <c r="W3853" s="5" t="s">
        <v>9832</v>
      </c>
    </row>
    <row r="3854" ht="191.25" hidden="1" customHeight="1" spans="6:23">
      <c r="F3854" s="9" t="s">
        <v>5185</v>
      </c>
      <c r="G3854" s="9" t="s">
        <v>4919</v>
      </c>
      <c r="H3854" s="5" t="s">
        <v>45</v>
      </c>
      <c r="I3854" s="9" t="s">
        <v>417</v>
      </c>
      <c r="J3854" s="5" t="s">
        <v>45</v>
      </c>
      <c r="K3854" s="9" t="s">
        <v>9785</v>
      </c>
      <c r="L3854" s="9" t="s">
        <v>9833</v>
      </c>
      <c r="M3854" s="9" t="s">
        <v>9787</v>
      </c>
      <c r="N3854" s="9" t="s">
        <v>9787</v>
      </c>
      <c r="O3854" s="9" t="s">
        <v>45</v>
      </c>
      <c r="P3854" s="9" t="s">
        <v>45</v>
      </c>
      <c r="Q3854" s="9" t="s">
        <v>45</v>
      </c>
      <c r="R3854" s="9" t="s">
        <v>45</v>
      </c>
      <c r="S3854" s="9" t="s">
        <v>1728</v>
      </c>
      <c r="T3854" s="9" t="s">
        <v>1729</v>
      </c>
      <c r="U3854" s="5" t="s">
        <v>45</v>
      </c>
      <c r="V3854" s="5" t="s">
        <v>1519</v>
      </c>
      <c r="W3854" s="5" t="s">
        <v>4883</v>
      </c>
    </row>
    <row r="3855" ht="191.25" hidden="1" customHeight="1" spans="6:22">
      <c r="F3855" s="9" t="s">
        <v>5193</v>
      </c>
      <c r="G3855" s="9" t="s">
        <v>5144</v>
      </c>
      <c r="H3855" s="5" t="s">
        <v>45</v>
      </c>
      <c r="I3855" s="9" t="s">
        <v>417</v>
      </c>
      <c r="J3855" s="5" t="s">
        <v>45</v>
      </c>
      <c r="K3855" s="9" t="s">
        <v>9785</v>
      </c>
      <c r="L3855" s="9" t="s">
        <v>9786</v>
      </c>
      <c r="M3855" s="9" t="s">
        <v>9787</v>
      </c>
      <c r="N3855" s="9" t="s">
        <v>9787</v>
      </c>
      <c r="O3855" s="9" t="s">
        <v>45</v>
      </c>
      <c r="P3855" s="9" t="s">
        <v>45</v>
      </c>
      <c r="Q3855" s="9" t="s">
        <v>45</v>
      </c>
      <c r="R3855" s="9" t="s">
        <v>45</v>
      </c>
      <c r="S3855" s="9" t="s">
        <v>1728</v>
      </c>
      <c r="T3855" s="9" t="s">
        <v>1729</v>
      </c>
      <c r="U3855" s="5" t="s">
        <v>45</v>
      </c>
      <c r="V3855" s="5" t="s">
        <v>1519</v>
      </c>
    </row>
    <row r="3856" ht="191.25" hidden="1" customHeight="1" spans="6:23">
      <c r="F3856" s="9" t="s">
        <v>5162</v>
      </c>
      <c r="G3856" s="9" t="s">
        <v>5163</v>
      </c>
      <c r="H3856" s="5" t="s">
        <v>45</v>
      </c>
      <c r="I3856" s="9" t="s">
        <v>417</v>
      </c>
      <c r="J3856" s="5" t="s">
        <v>45</v>
      </c>
      <c r="K3856" s="9" t="s">
        <v>9785</v>
      </c>
      <c r="L3856" s="9" t="s">
        <v>9786</v>
      </c>
      <c r="M3856" s="9" t="s">
        <v>9787</v>
      </c>
      <c r="N3856" s="9" t="s">
        <v>9787</v>
      </c>
      <c r="O3856" s="9" t="s">
        <v>45</v>
      </c>
      <c r="P3856" s="9" t="s">
        <v>45</v>
      </c>
      <c r="Q3856" s="9" t="s">
        <v>45</v>
      </c>
      <c r="R3856" s="9" t="s">
        <v>45</v>
      </c>
      <c r="S3856" s="9" t="s">
        <v>1728</v>
      </c>
      <c r="T3856" s="9" t="s">
        <v>1729</v>
      </c>
      <c r="U3856" s="5" t="s">
        <v>45</v>
      </c>
      <c r="V3856" s="5" t="s">
        <v>1519</v>
      </c>
      <c r="W3856" s="5" t="s">
        <v>9834</v>
      </c>
    </row>
    <row r="3857" ht="178.5" hidden="1" customHeight="1" spans="1:23">
      <c r="A3857" s="5" t="s">
        <v>45</v>
      </c>
      <c r="B3857" s="9" t="s">
        <v>9835</v>
      </c>
      <c r="C3857" s="9" t="s">
        <v>9836</v>
      </c>
      <c r="E3857" s="9" t="s">
        <v>42</v>
      </c>
      <c r="F3857" s="9" t="s">
        <v>9837</v>
      </c>
      <c r="G3857" s="9" t="s">
        <v>4934</v>
      </c>
      <c r="H3857" s="5" t="s">
        <v>45</v>
      </c>
      <c r="I3857" s="9" t="s">
        <v>417</v>
      </c>
      <c r="J3857" s="5" t="s">
        <v>2448</v>
      </c>
      <c r="K3857" s="9" t="s">
        <v>9838</v>
      </c>
      <c r="L3857" s="9" t="s">
        <v>9839</v>
      </c>
      <c r="M3857" s="9" t="s">
        <v>9840</v>
      </c>
      <c r="N3857" s="9" t="s">
        <v>9840</v>
      </c>
      <c r="O3857" s="9" t="s">
        <v>45</v>
      </c>
      <c r="P3857" s="9" t="s">
        <v>45</v>
      </c>
      <c r="Q3857" s="9" t="s">
        <v>45</v>
      </c>
      <c r="R3857" s="9" t="s">
        <v>45</v>
      </c>
      <c r="S3857" s="9" t="s">
        <v>1728</v>
      </c>
      <c r="T3857" s="9" t="s">
        <v>1729</v>
      </c>
      <c r="U3857" s="5" t="s">
        <v>45</v>
      </c>
      <c r="V3857" s="5" t="s">
        <v>1519</v>
      </c>
      <c r="W3857" s="5" t="s">
        <v>4935</v>
      </c>
    </row>
    <row r="3858" ht="178.5" hidden="1" customHeight="1" spans="6:23">
      <c r="F3858" s="9" t="s">
        <v>4941</v>
      </c>
      <c r="G3858" s="9" t="s">
        <v>4942</v>
      </c>
      <c r="H3858" s="5" t="s">
        <v>45</v>
      </c>
      <c r="I3858" s="9" t="s">
        <v>417</v>
      </c>
      <c r="J3858" s="5" t="s">
        <v>45</v>
      </c>
      <c r="K3858" s="9" t="s">
        <v>9838</v>
      </c>
      <c r="L3858" s="9" t="s">
        <v>9839</v>
      </c>
      <c r="M3858" s="9" t="s">
        <v>9840</v>
      </c>
      <c r="N3858" s="9" t="s">
        <v>9840</v>
      </c>
      <c r="O3858" s="9" t="s">
        <v>45</v>
      </c>
      <c r="P3858" s="9" t="s">
        <v>45</v>
      </c>
      <c r="Q3858" s="9" t="s">
        <v>45</v>
      </c>
      <c r="R3858" s="9" t="s">
        <v>45</v>
      </c>
      <c r="S3858" s="9" t="s">
        <v>1728</v>
      </c>
      <c r="T3858" s="9" t="s">
        <v>1729</v>
      </c>
      <c r="U3858" s="5" t="s">
        <v>45</v>
      </c>
      <c r="V3858" s="5" t="s">
        <v>1519</v>
      </c>
      <c r="W3858" s="5" t="s">
        <v>4883</v>
      </c>
    </row>
    <row r="3859" ht="178.5" hidden="1" customHeight="1" spans="6:23">
      <c r="F3859" s="9" t="s">
        <v>4930</v>
      </c>
      <c r="G3859" s="9" t="s">
        <v>4931</v>
      </c>
      <c r="H3859" s="5" t="s">
        <v>45</v>
      </c>
      <c r="I3859" s="9" t="s">
        <v>417</v>
      </c>
      <c r="J3859" s="5" t="s">
        <v>45</v>
      </c>
      <c r="K3859" s="9" t="s">
        <v>9838</v>
      </c>
      <c r="L3859" s="9" t="s">
        <v>9839</v>
      </c>
      <c r="M3859" s="9" t="s">
        <v>9840</v>
      </c>
      <c r="N3859" s="9" t="s">
        <v>9840</v>
      </c>
      <c r="O3859" s="9" t="s">
        <v>45</v>
      </c>
      <c r="P3859" s="9" t="s">
        <v>45</v>
      </c>
      <c r="Q3859" s="9" t="s">
        <v>45</v>
      </c>
      <c r="R3859" s="9" t="s">
        <v>45</v>
      </c>
      <c r="S3859" s="9" t="s">
        <v>1728</v>
      </c>
      <c r="T3859" s="9" t="s">
        <v>1729</v>
      </c>
      <c r="U3859" s="5" t="s">
        <v>45</v>
      </c>
      <c r="V3859" s="5" t="s">
        <v>1519</v>
      </c>
      <c r="W3859" s="5" t="s">
        <v>4932</v>
      </c>
    </row>
    <row r="3860" ht="178.5" hidden="1" customHeight="1" spans="6:23">
      <c r="F3860" s="9" t="s">
        <v>4921</v>
      </c>
      <c r="G3860" s="9" t="s">
        <v>4922</v>
      </c>
      <c r="H3860" s="5" t="s">
        <v>45</v>
      </c>
      <c r="I3860" s="9" t="s">
        <v>417</v>
      </c>
      <c r="J3860" s="5" t="s">
        <v>45</v>
      </c>
      <c r="K3860" s="9" t="s">
        <v>9838</v>
      </c>
      <c r="L3860" s="9" t="s">
        <v>9839</v>
      </c>
      <c r="M3860" s="9" t="s">
        <v>9840</v>
      </c>
      <c r="N3860" s="9" t="s">
        <v>9840</v>
      </c>
      <c r="O3860" s="9" t="s">
        <v>45</v>
      </c>
      <c r="P3860" s="9" t="s">
        <v>45</v>
      </c>
      <c r="Q3860" s="9" t="s">
        <v>45</v>
      </c>
      <c r="R3860" s="9" t="s">
        <v>45</v>
      </c>
      <c r="S3860" s="9" t="s">
        <v>1728</v>
      </c>
      <c r="T3860" s="9" t="s">
        <v>1729</v>
      </c>
      <c r="U3860" s="5" t="s">
        <v>45</v>
      </c>
      <c r="V3860" s="5" t="s">
        <v>1519</v>
      </c>
      <c r="W3860" s="5" t="s">
        <v>4923</v>
      </c>
    </row>
    <row r="3861" ht="178.5" hidden="1" customHeight="1" spans="6:23">
      <c r="F3861" s="9" t="s">
        <v>4918</v>
      </c>
      <c r="G3861" s="9" t="s">
        <v>9826</v>
      </c>
      <c r="H3861" s="5" t="s">
        <v>45</v>
      </c>
      <c r="I3861" s="9" t="s">
        <v>417</v>
      </c>
      <c r="J3861" s="5" t="s">
        <v>45</v>
      </c>
      <c r="K3861" s="9" t="s">
        <v>9838</v>
      </c>
      <c r="L3861" s="9" t="s">
        <v>9839</v>
      </c>
      <c r="M3861" s="9" t="s">
        <v>9840</v>
      </c>
      <c r="N3861" s="9" t="s">
        <v>9840</v>
      </c>
      <c r="O3861" s="9" t="s">
        <v>45</v>
      </c>
      <c r="P3861" s="9" t="s">
        <v>45</v>
      </c>
      <c r="Q3861" s="9" t="s">
        <v>45</v>
      </c>
      <c r="R3861" s="9" t="s">
        <v>45</v>
      </c>
      <c r="S3861" s="9" t="s">
        <v>1728</v>
      </c>
      <c r="T3861" s="9" t="s">
        <v>1729</v>
      </c>
      <c r="U3861" s="5" t="s">
        <v>45</v>
      </c>
      <c r="V3861" s="5" t="s">
        <v>1519</v>
      </c>
      <c r="W3861" s="5" t="s">
        <v>4920</v>
      </c>
    </row>
    <row r="3862" ht="178.5" hidden="1" customHeight="1" spans="6:23">
      <c r="F3862" s="9" t="s">
        <v>4878</v>
      </c>
      <c r="G3862" s="9" t="s">
        <v>4879</v>
      </c>
      <c r="H3862" s="5" t="s">
        <v>45</v>
      </c>
      <c r="I3862" s="9" t="s">
        <v>417</v>
      </c>
      <c r="J3862" s="5" t="s">
        <v>45</v>
      </c>
      <c r="K3862" s="9" t="s">
        <v>9838</v>
      </c>
      <c r="L3862" s="9" t="s">
        <v>9839</v>
      </c>
      <c r="M3862" s="9" t="s">
        <v>9840</v>
      </c>
      <c r="N3862" s="9" t="s">
        <v>9840</v>
      </c>
      <c r="O3862" s="9" t="s">
        <v>45</v>
      </c>
      <c r="P3862" s="9" t="s">
        <v>45</v>
      </c>
      <c r="Q3862" s="9" t="s">
        <v>45</v>
      </c>
      <c r="R3862" s="9" t="s">
        <v>45</v>
      </c>
      <c r="S3862" s="9" t="s">
        <v>1728</v>
      </c>
      <c r="T3862" s="9" t="s">
        <v>1729</v>
      </c>
      <c r="U3862" s="5" t="s">
        <v>45</v>
      </c>
      <c r="V3862" s="5" t="s">
        <v>1519</v>
      </c>
      <c r="W3862" s="5" t="s">
        <v>4883</v>
      </c>
    </row>
    <row r="3863" ht="178.5" hidden="1" customHeight="1" spans="6:23">
      <c r="F3863" s="9" t="s">
        <v>4925</v>
      </c>
      <c r="G3863" s="9" t="s">
        <v>4926</v>
      </c>
      <c r="H3863" s="5" t="s">
        <v>45</v>
      </c>
      <c r="I3863" s="9" t="s">
        <v>417</v>
      </c>
      <c r="J3863" s="5" t="s">
        <v>2448</v>
      </c>
      <c r="K3863" s="9" t="s">
        <v>9838</v>
      </c>
      <c r="L3863" s="9" t="s">
        <v>9839</v>
      </c>
      <c r="M3863" s="9" t="s">
        <v>9840</v>
      </c>
      <c r="N3863" s="9" t="s">
        <v>9840</v>
      </c>
      <c r="O3863" s="9" t="s">
        <v>45</v>
      </c>
      <c r="P3863" s="9" t="s">
        <v>45</v>
      </c>
      <c r="Q3863" s="9" t="s">
        <v>45</v>
      </c>
      <c r="R3863" s="9" t="s">
        <v>45</v>
      </c>
      <c r="S3863" s="9" t="s">
        <v>1728</v>
      </c>
      <c r="T3863" s="9" t="s">
        <v>1729</v>
      </c>
      <c r="U3863" s="5" t="s">
        <v>45</v>
      </c>
      <c r="V3863" s="5" t="s">
        <v>1519</v>
      </c>
      <c r="W3863" s="5" t="s">
        <v>4927</v>
      </c>
    </row>
    <row r="3864" ht="178.5" hidden="1" customHeight="1" spans="6:23">
      <c r="F3864" s="9" t="s">
        <v>4936</v>
      </c>
      <c r="G3864" s="9" t="s">
        <v>4937</v>
      </c>
      <c r="H3864" s="5" t="s">
        <v>45</v>
      </c>
      <c r="I3864" s="9" t="s">
        <v>417</v>
      </c>
      <c r="J3864" s="5" t="s">
        <v>45</v>
      </c>
      <c r="K3864" s="9" t="s">
        <v>9838</v>
      </c>
      <c r="L3864" s="9" t="s">
        <v>9839</v>
      </c>
      <c r="M3864" s="9" t="s">
        <v>9840</v>
      </c>
      <c r="N3864" s="9" t="s">
        <v>9840</v>
      </c>
      <c r="O3864" s="9" t="s">
        <v>45</v>
      </c>
      <c r="P3864" s="9" t="s">
        <v>45</v>
      </c>
      <c r="Q3864" s="9" t="s">
        <v>45</v>
      </c>
      <c r="R3864" s="9" t="s">
        <v>45</v>
      </c>
      <c r="S3864" s="9" t="s">
        <v>1728</v>
      </c>
      <c r="T3864" s="9" t="s">
        <v>1729</v>
      </c>
      <c r="U3864" s="5" t="s">
        <v>45</v>
      </c>
      <c r="V3864" s="5" t="s">
        <v>1519</v>
      </c>
      <c r="W3864" s="5" t="s">
        <v>4938</v>
      </c>
    </row>
    <row r="3865" ht="178.5" hidden="1" customHeight="1" spans="6:23">
      <c r="F3865" s="9" t="s">
        <v>4928</v>
      </c>
      <c r="G3865" s="9" t="s">
        <v>4929</v>
      </c>
      <c r="H3865" s="5" t="s">
        <v>45</v>
      </c>
      <c r="I3865" s="9" t="s">
        <v>417</v>
      </c>
      <c r="J3865" s="5" t="s">
        <v>45</v>
      </c>
      <c r="K3865" s="9" t="s">
        <v>9838</v>
      </c>
      <c r="L3865" s="9" t="s">
        <v>9839</v>
      </c>
      <c r="M3865" s="9" t="s">
        <v>9840</v>
      </c>
      <c r="N3865" s="9" t="s">
        <v>9840</v>
      </c>
      <c r="O3865" s="9" t="s">
        <v>45</v>
      </c>
      <c r="P3865" s="9" t="s">
        <v>45</v>
      </c>
      <c r="Q3865" s="9" t="s">
        <v>45</v>
      </c>
      <c r="R3865" s="9" t="s">
        <v>45</v>
      </c>
      <c r="S3865" s="9" t="s">
        <v>1728</v>
      </c>
      <c r="T3865" s="9" t="s">
        <v>1729</v>
      </c>
      <c r="U3865" s="5" t="s">
        <v>45</v>
      </c>
      <c r="V3865" s="5" t="s">
        <v>1519</v>
      </c>
      <c r="W3865" s="5" t="s">
        <v>4883</v>
      </c>
    </row>
    <row r="3866" ht="178.5" hidden="1" customHeight="1" spans="6:23">
      <c r="F3866" s="9" t="s">
        <v>4939</v>
      </c>
      <c r="G3866" s="9" t="s">
        <v>4940</v>
      </c>
      <c r="H3866" s="5" t="s">
        <v>45</v>
      </c>
      <c r="I3866" s="9" t="s">
        <v>417</v>
      </c>
      <c r="J3866" s="5" t="s">
        <v>45</v>
      </c>
      <c r="K3866" s="9" t="s">
        <v>9838</v>
      </c>
      <c r="L3866" s="9" t="s">
        <v>9839</v>
      </c>
      <c r="M3866" s="9" t="s">
        <v>9840</v>
      </c>
      <c r="N3866" s="9" t="s">
        <v>9840</v>
      </c>
      <c r="O3866" s="9" t="s">
        <v>45</v>
      </c>
      <c r="P3866" s="9" t="s">
        <v>45</v>
      </c>
      <c r="Q3866" s="9" t="s">
        <v>45</v>
      </c>
      <c r="R3866" s="9" t="s">
        <v>45</v>
      </c>
      <c r="S3866" s="9" t="s">
        <v>1728</v>
      </c>
      <c r="T3866" s="9" t="s">
        <v>1729</v>
      </c>
      <c r="U3866" s="5" t="s">
        <v>45</v>
      </c>
      <c r="V3866" s="5" t="s">
        <v>1519</v>
      </c>
      <c r="W3866" s="5" t="s">
        <v>4938</v>
      </c>
    </row>
    <row r="3867" ht="38.25" hidden="1" customHeight="1" spans="1:23">
      <c r="A3867" s="5" t="s">
        <v>45</v>
      </c>
      <c r="B3867" s="9" t="s">
        <v>9841</v>
      </c>
      <c r="C3867" s="9" t="s">
        <v>9842</v>
      </c>
      <c r="E3867" s="9" t="s">
        <v>42</v>
      </c>
      <c r="F3867" s="9" t="s">
        <v>9843</v>
      </c>
      <c r="G3867" s="9" t="s">
        <v>9844</v>
      </c>
      <c r="H3867" s="5" t="s">
        <v>45</v>
      </c>
      <c r="I3867" s="9" t="s">
        <v>450</v>
      </c>
      <c r="J3867" s="5" t="s">
        <v>45</v>
      </c>
      <c r="K3867" s="9" t="s">
        <v>9845</v>
      </c>
      <c r="L3867" s="9" t="s">
        <v>9846</v>
      </c>
      <c r="M3867" s="9" t="s">
        <v>9847</v>
      </c>
      <c r="N3867" s="9" t="s">
        <v>9847</v>
      </c>
      <c r="O3867" s="9" t="s">
        <v>1616</v>
      </c>
      <c r="P3867" s="9" t="s">
        <v>1616</v>
      </c>
      <c r="Q3867" s="9" t="s">
        <v>45</v>
      </c>
      <c r="R3867" s="9" t="s">
        <v>45</v>
      </c>
      <c r="S3867" s="9" t="s">
        <v>1692</v>
      </c>
      <c r="T3867" s="9" t="s">
        <v>1693</v>
      </c>
      <c r="U3867" s="5" t="s">
        <v>45</v>
      </c>
      <c r="V3867" s="5" t="s">
        <v>295</v>
      </c>
      <c r="W3867" s="5" t="s">
        <v>9848</v>
      </c>
    </row>
    <row r="3868" ht="38.25" hidden="1" customHeight="1" spans="6:23">
      <c r="F3868" s="9" t="s">
        <v>9799</v>
      </c>
      <c r="G3868" s="9" t="s">
        <v>9800</v>
      </c>
      <c r="H3868" s="5" t="s">
        <v>45</v>
      </c>
      <c r="I3868" s="9" t="s">
        <v>450</v>
      </c>
      <c r="J3868" s="5" t="s">
        <v>45</v>
      </c>
      <c r="K3868" s="9" t="s">
        <v>9845</v>
      </c>
      <c r="L3868" s="9" t="s">
        <v>9846</v>
      </c>
      <c r="M3868" s="9" t="s">
        <v>9847</v>
      </c>
      <c r="N3868" s="9" t="s">
        <v>9847</v>
      </c>
      <c r="O3868" s="9" t="s">
        <v>1918</v>
      </c>
      <c r="P3868" s="9" t="s">
        <v>1918</v>
      </c>
      <c r="Q3868" s="9" t="s">
        <v>45</v>
      </c>
      <c r="R3868" s="9" t="s">
        <v>45</v>
      </c>
      <c r="S3868" s="9" t="s">
        <v>1692</v>
      </c>
      <c r="T3868" s="9" t="s">
        <v>1693</v>
      </c>
      <c r="U3868" s="5" t="s">
        <v>45</v>
      </c>
      <c r="V3868" s="5" t="s">
        <v>295</v>
      </c>
      <c r="W3868" s="5" t="s">
        <v>9848</v>
      </c>
    </row>
    <row r="3869" ht="38.25" hidden="1" customHeight="1" spans="6:23">
      <c r="F3869" s="9" t="s">
        <v>9849</v>
      </c>
      <c r="G3869" s="9" t="s">
        <v>9850</v>
      </c>
      <c r="H3869" s="5" t="s">
        <v>45</v>
      </c>
      <c r="I3869" s="9" t="s">
        <v>450</v>
      </c>
      <c r="J3869" s="5" t="s">
        <v>45</v>
      </c>
      <c r="K3869" s="9" t="s">
        <v>9845</v>
      </c>
      <c r="L3869" s="9" t="s">
        <v>9846</v>
      </c>
      <c r="M3869" s="9" t="s">
        <v>9847</v>
      </c>
      <c r="N3869" s="9" t="s">
        <v>9847</v>
      </c>
      <c r="O3869" s="9" t="s">
        <v>1922</v>
      </c>
      <c r="P3869" s="9" t="s">
        <v>1922</v>
      </c>
      <c r="Q3869" s="9" t="s">
        <v>45</v>
      </c>
      <c r="R3869" s="9" t="s">
        <v>45</v>
      </c>
      <c r="S3869" s="9" t="s">
        <v>1692</v>
      </c>
      <c r="T3869" s="9" t="s">
        <v>1693</v>
      </c>
      <c r="U3869" s="5" t="s">
        <v>45</v>
      </c>
      <c r="V3869" s="5" t="s">
        <v>295</v>
      </c>
      <c r="W3869" s="5" t="s">
        <v>9848</v>
      </c>
    </row>
    <row r="3870" ht="89.25" hidden="1" customHeight="1" spans="1:23">
      <c r="A3870" s="5" t="s">
        <v>45</v>
      </c>
      <c r="B3870" s="9" t="s">
        <v>4952</v>
      </c>
      <c r="C3870" s="9" t="s">
        <v>4953</v>
      </c>
      <c r="E3870" s="9" t="s">
        <v>42</v>
      </c>
      <c r="F3870" s="9" t="s">
        <v>4967</v>
      </c>
      <c r="G3870" s="9" t="s">
        <v>4937</v>
      </c>
      <c r="H3870" s="5" t="s">
        <v>45</v>
      </c>
      <c r="I3870" s="9" t="s">
        <v>417</v>
      </c>
      <c r="J3870" s="5" t="s">
        <v>2448</v>
      </c>
      <c r="K3870" s="9" t="s">
        <v>4954</v>
      </c>
      <c r="L3870" s="9" t="s">
        <v>4955</v>
      </c>
      <c r="M3870" s="9" t="s">
        <v>4956</v>
      </c>
      <c r="N3870" s="9" t="s">
        <v>4956</v>
      </c>
      <c r="O3870" s="9" t="s">
        <v>45</v>
      </c>
      <c r="P3870" s="9" t="s">
        <v>45</v>
      </c>
      <c r="Q3870" s="9" t="s">
        <v>45</v>
      </c>
      <c r="R3870" s="9" t="s">
        <v>45</v>
      </c>
      <c r="S3870" s="9" t="s">
        <v>1728</v>
      </c>
      <c r="T3870" s="9" t="s">
        <v>1729</v>
      </c>
      <c r="U3870" s="5" t="s">
        <v>45</v>
      </c>
      <c r="V3870" s="5" t="s">
        <v>55</v>
      </c>
      <c r="W3870" s="5" t="s">
        <v>4938</v>
      </c>
    </row>
    <row r="3871" ht="89.25" hidden="1" customHeight="1" spans="6:23">
      <c r="F3871" s="9" t="s">
        <v>4928</v>
      </c>
      <c r="G3871" s="9" t="s">
        <v>4929</v>
      </c>
      <c r="H3871" s="5" t="s">
        <v>45</v>
      </c>
      <c r="I3871" s="9" t="s">
        <v>417</v>
      </c>
      <c r="J3871" s="5" t="s">
        <v>45</v>
      </c>
      <c r="K3871" s="9" t="s">
        <v>4954</v>
      </c>
      <c r="L3871" s="9" t="s">
        <v>4955</v>
      </c>
      <c r="M3871" s="9" t="s">
        <v>4956</v>
      </c>
      <c r="N3871" s="9" t="s">
        <v>4956</v>
      </c>
      <c r="O3871" s="9" t="s">
        <v>45</v>
      </c>
      <c r="P3871" s="9" t="s">
        <v>45</v>
      </c>
      <c r="Q3871" s="9" t="s">
        <v>45</v>
      </c>
      <c r="R3871" s="9" t="s">
        <v>45</v>
      </c>
      <c r="S3871" s="9" t="s">
        <v>1728</v>
      </c>
      <c r="T3871" s="9" t="s">
        <v>1729</v>
      </c>
      <c r="U3871" s="5" t="s">
        <v>45</v>
      </c>
      <c r="V3871" s="5" t="s">
        <v>1306</v>
      </c>
      <c r="W3871" s="5" t="s">
        <v>4883</v>
      </c>
    </row>
    <row r="3872" ht="140.25" hidden="1" customHeight="1" spans="6:23">
      <c r="F3872" s="9" t="s">
        <v>4939</v>
      </c>
      <c r="G3872" s="9" t="s">
        <v>4940</v>
      </c>
      <c r="H3872" s="5" t="s">
        <v>45</v>
      </c>
      <c r="I3872" s="9" t="s">
        <v>417</v>
      </c>
      <c r="J3872" s="5" t="s">
        <v>45</v>
      </c>
      <c r="K3872" s="9" t="s">
        <v>4957</v>
      </c>
      <c r="L3872" s="9" t="s">
        <v>9851</v>
      </c>
      <c r="M3872" s="9" t="s">
        <v>9852</v>
      </c>
      <c r="N3872" s="9" t="s">
        <v>9852</v>
      </c>
      <c r="O3872" s="9" t="s">
        <v>45</v>
      </c>
      <c r="P3872" s="9" t="s">
        <v>45</v>
      </c>
      <c r="Q3872" s="9" t="s">
        <v>45</v>
      </c>
      <c r="R3872" s="9" t="s">
        <v>45</v>
      </c>
      <c r="S3872" s="9" t="s">
        <v>1728</v>
      </c>
      <c r="T3872" s="9" t="s">
        <v>1729</v>
      </c>
      <c r="U3872" s="5" t="s">
        <v>45</v>
      </c>
      <c r="V3872" s="5" t="s">
        <v>55</v>
      </c>
      <c r="W3872" s="5" t="s">
        <v>4938</v>
      </c>
    </row>
    <row r="3873" ht="89.25" hidden="1" customHeight="1" spans="11:23">
      <c r="K3873" s="9" t="s">
        <v>4954</v>
      </c>
      <c r="L3873" s="9" t="s">
        <v>4955</v>
      </c>
      <c r="M3873" s="9" t="s">
        <v>4956</v>
      </c>
      <c r="N3873" s="9" t="s">
        <v>4956</v>
      </c>
      <c r="O3873" s="9" t="s">
        <v>45</v>
      </c>
      <c r="P3873" s="9" t="s">
        <v>45</v>
      </c>
      <c r="Q3873" s="9" t="s">
        <v>45</v>
      </c>
      <c r="R3873" s="9" t="s">
        <v>45</v>
      </c>
      <c r="S3873" s="9" t="s">
        <v>1728</v>
      </c>
      <c r="T3873" s="9" t="s">
        <v>1729</v>
      </c>
      <c r="U3873" s="5" t="s">
        <v>45</v>
      </c>
      <c r="V3873" s="5" t="s">
        <v>55</v>
      </c>
      <c r="W3873" s="5" t="s">
        <v>4938</v>
      </c>
    </row>
    <row r="3874" ht="63.75" hidden="1" customHeight="1" spans="11:23">
      <c r="K3874" s="9" t="s">
        <v>4960</v>
      </c>
      <c r="L3874" s="9" t="s">
        <v>4961</v>
      </c>
      <c r="M3874" s="9" t="s">
        <v>9853</v>
      </c>
      <c r="N3874" s="9" t="s">
        <v>4963</v>
      </c>
      <c r="O3874" s="9" t="s">
        <v>45</v>
      </c>
      <c r="P3874" s="9" t="s">
        <v>45</v>
      </c>
      <c r="Q3874" s="9" t="s">
        <v>45</v>
      </c>
      <c r="R3874" s="9" t="s">
        <v>45</v>
      </c>
      <c r="S3874" s="9" t="s">
        <v>1728</v>
      </c>
      <c r="T3874" s="9" t="s">
        <v>1729</v>
      </c>
      <c r="U3874" s="5" t="s">
        <v>45</v>
      </c>
      <c r="V3874" s="5" t="s">
        <v>55</v>
      </c>
      <c r="W3874" s="5" t="s">
        <v>4938</v>
      </c>
    </row>
    <row r="3875" ht="25.5" hidden="1" customHeight="1" spans="11:23">
      <c r="K3875" s="9" t="s">
        <v>4960</v>
      </c>
      <c r="L3875" s="9" t="s">
        <v>4964</v>
      </c>
      <c r="M3875" s="9" t="s">
        <v>4965</v>
      </c>
      <c r="N3875" s="9" t="s">
        <v>4965</v>
      </c>
      <c r="O3875" s="9" t="s">
        <v>45</v>
      </c>
      <c r="P3875" s="9" t="s">
        <v>45</v>
      </c>
      <c r="Q3875" s="9" t="s">
        <v>45</v>
      </c>
      <c r="R3875" s="9" t="s">
        <v>45</v>
      </c>
      <c r="S3875" s="9" t="s">
        <v>1728</v>
      </c>
      <c r="T3875" s="9" t="s">
        <v>1729</v>
      </c>
      <c r="U3875" s="5" t="s">
        <v>45</v>
      </c>
      <c r="V3875" s="5" t="s">
        <v>55</v>
      </c>
      <c r="W3875" s="5" t="s">
        <v>4938</v>
      </c>
    </row>
    <row r="3876" ht="114.75" hidden="1" customHeight="1" spans="1:22">
      <c r="A3876" s="5" t="s">
        <v>45</v>
      </c>
      <c r="B3876" s="9" t="s">
        <v>4390</v>
      </c>
      <c r="C3876" s="9" t="s">
        <v>4391</v>
      </c>
      <c r="E3876" s="9" t="s">
        <v>42</v>
      </c>
      <c r="F3876" s="9" t="s">
        <v>5948</v>
      </c>
      <c r="G3876" s="9" t="s">
        <v>9854</v>
      </c>
      <c r="H3876" s="5" t="s">
        <v>45</v>
      </c>
      <c r="I3876" s="9" t="s">
        <v>4392</v>
      </c>
      <c r="J3876" s="5" t="s">
        <v>45</v>
      </c>
      <c r="K3876" s="9" t="s">
        <v>9855</v>
      </c>
      <c r="L3876" s="9" t="s">
        <v>9856</v>
      </c>
      <c r="M3876" s="9" t="s">
        <v>9857</v>
      </c>
      <c r="N3876" s="9" t="s">
        <v>9857</v>
      </c>
      <c r="O3876" s="9" t="s">
        <v>475</v>
      </c>
      <c r="P3876" s="9" t="s">
        <v>475</v>
      </c>
      <c r="Q3876" s="9" t="s">
        <v>45</v>
      </c>
      <c r="R3876" s="9" t="s">
        <v>45</v>
      </c>
      <c r="S3876" s="9" t="s">
        <v>1728</v>
      </c>
      <c r="T3876" s="9" t="s">
        <v>1729</v>
      </c>
      <c r="U3876" s="5" t="s">
        <v>45</v>
      </c>
      <c r="V3876" s="5" t="s">
        <v>55</v>
      </c>
    </row>
    <row r="3877" ht="114.75" hidden="1" customHeight="1" spans="6:23">
      <c r="F3877" s="9" t="s">
        <v>3523</v>
      </c>
      <c r="G3877" s="9" t="s">
        <v>9858</v>
      </c>
      <c r="H3877" s="5" t="s">
        <v>45</v>
      </c>
      <c r="I3877" s="9" t="s">
        <v>4392</v>
      </c>
      <c r="J3877" s="5" t="s">
        <v>45</v>
      </c>
      <c r="K3877" s="9" t="s">
        <v>9855</v>
      </c>
      <c r="L3877" s="9" t="s">
        <v>9856</v>
      </c>
      <c r="M3877" s="9" t="s">
        <v>9857</v>
      </c>
      <c r="N3877" s="9" t="s">
        <v>9857</v>
      </c>
      <c r="O3877" s="9" t="s">
        <v>9859</v>
      </c>
      <c r="P3877" s="9" t="s">
        <v>9859</v>
      </c>
      <c r="Q3877" s="9" t="s">
        <v>45</v>
      </c>
      <c r="R3877" s="9" t="s">
        <v>45</v>
      </c>
      <c r="S3877" s="9" t="s">
        <v>1728</v>
      </c>
      <c r="T3877" s="9" t="s">
        <v>1729</v>
      </c>
      <c r="U3877" s="5" t="s">
        <v>45</v>
      </c>
      <c r="V3877" s="5" t="s">
        <v>55</v>
      </c>
      <c r="W3877" s="5" t="s">
        <v>9860</v>
      </c>
    </row>
    <row r="3878" ht="114.75" hidden="1" customHeight="1" spans="6:23">
      <c r="F3878" s="9" t="s">
        <v>8416</v>
      </c>
      <c r="G3878" s="9" t="s">
        <v>4421</v>
      </c>
      <c r="H3878" s="5" t="s">
        <v>45</v>
      </c>
      <c r="I3878" s="9" t="s">
        <v>4392</v>
      </c>
      <c r="J3878" s="5" t="s">
        <v>45</v>
      </c>
      <c r="K3878" s="9" t="s">
        <v>9855</v>
      </c>
      <c r="L3878" s="9" t="s">
        <v>9856</v>
      </c>
      <c r="M3878" s="9" t="s">
        <v>9857</v>
      </c>
      <c r="N3878" s="9" t="s">
        <v>9857</v>
      </c>
      <c r="O3878" s="9" t="s">
        <v>2757</v>
      </c>
      <c r="P3878" s="9" t="s">
        <v>2757</v>
      </c>
      <c r="Q3878" s="9" t="s">
        <v>45</v>
      </c>
      <c r="R3878" s="9" t="s">
        <v>45</v>
      </c>
      <c r="S3878" s="9" t="s">
        <v>1728</v>
      </c>
      <c r="T3878" s="9" t="s">
        <v>1729</v>
      </c>
      <c r="U3878" s="5" t="s">
        <v>45</v>
      </c>
      <c r="V3878" s="5" t="s">
        <v>55</v>
      </c>
      <c r="W3878" s="5" t="s">
        <v>9861</v>
      </c>
    </row>
    <row r="3879" ht="114.75" hidden="1" customHeight="1" spans="6:23">
      <c r="F3879" s="9" t="s">
        <v>9862</v>
      </c>
      <c r="G3879" s="9" t="s">
        <v>3226</v>
      </c>
      <c r="H3879" s="5" t="s">
        <v>45</v>
      </c>
      <c r="I3879" s="9" t="s">
        <v>4392</v>
      </c>
      <c r="J3879" s="5" t="s">
        <v>45</v>
      </c>
      <c r="K3879" s="9" t="s">
        <v>9855</v>
      </c>
      <c r="L3879" s="9" t="s">
        <v>9856</v>
      </c>
      <c r="M3879" s="9" t="s">
        <v>9857</v>
      </c>
      <c r="N3879" s="9" t="s">
        <v>9857</v>
      </c>
      <c r="O3879" s="9" t="s">
        <v>9863</v>
      </c>
      <c r="P3879" s="9" t="s">
        <v>9863</v>
      </c>
      <c r="Q3879" s="9" t="s">
        <v>45</v>
      </c>
      <c r="R3879" s="9" t="s">
        <v>45</v>
      </c>
      <c r="S3879" s="9" t="s">
        <v>1728</v>
      </c>
      <c r="T3879" s="9" t="s">
        <v>1729</v>
      </c>
      <c r="U3879" s="5" t="s">
        <v>45</v>
      </c>
      <c r="V3879" s="5" t="s">
        <v>55</v>
      </c>
      <c r="W3879" s="5" t="s">
        <v>9864</v>
      </c>
    </row>
    <row r="3880" ht="114.75" hidden="1" customHeight="1" spans="6:23">
      <c r="F3880" s="9" t="s">
        <v>9865</v>
      </c>
      <c r="G3880" s="9" t="s">
        <v>4427</v>
      </c>
      <c r="H3880" s="5" t="s">
        <v>45</v>
      </c>
      <c r="I3880" s="9" t="s">
        <v>4392</v>
      </c>
      <c r="J3880" s="5" t="s">
        <v>45</v>
      </c>
      <c r="K3880" s="9" t="s">
        <v>9855</v>
      </c>
      <c r="L3880" s="9" t="s">
        <v>9856</v>
      </c>
      <c r="M3880" s="9" t="s">
        <v>9857</v>
      </c>
      <c r="N3880" s="9" t="s">
        <v>9857</v>
      </c>
      <c r="O3880" s="9" t="s">
        <v>8265</v>
      </c>
      <c r="P3880" s="9" t="s">
        <v>8265</v>
      </c>
      <c r="Q3880" s="9" t="s">
        <v>45</v>
      </c>
      <c r="R3880" s="9" t="s">
        <v>45</v>
      </c>
      <c r="S3880" s="9" t="s">
        <v>1728</v>
      </c>
      <c r="T3880" s="9" t="s">
        <v>1729</v>
      </c>
      <c r="U3880" s="5" t="s">
        <v>45</v>
      </c>
      <c r="V3880" s="5" t="s">
        <v>55</v>
      </c>
      <c r="W3880" s="5" t="s">
        <v>4429</v>
      </c>
    </row>
    <row r="3881" ht="114.75" hidden="1" customHeight="1" spans="6:23">
      <c r="F3881" s="9" t="s">
        <v>9866</v>
      </c>
      <c r="G3881" s="9" t="s">
        <v>4947</v>
      </c>
      <c r="H3881" s="5" t="s">
        <v>45</v>
      </c>
      <c r="I3881" s="9" t="s">
        <v>4392</v>
      </c>
      <c r="J3881" s="5" t="s">
        <v>45</v>
      </c>
      <c r="K3881" s="9" t="s">
        <v>9855</v>
      </c>
      <c r="L3881" s="9" t="s">
        <v>9856</v>
      </c>
      <c r="M3881" s="9" t="s">
        <v>9857</v>
      </c>
      <c r="N3881" s="9" t="s">
        <v>9857</v>
      </c>
      <c r="O3881" s="9" t="s">
        <v>9867</v>
      </c>
      <c r="P3881" s="9" t="s">
        <v>9867</v>
      </c>
      <c r="Q3881" s="9" t="s">
        <v>45</v>
      </c>
      <c r="R3881" s="9" t="s">
        <v>45</v>
      </c>
      <c r="S3881" s="9" t="s">
        <v>1728</v>
      </c>
      <c r="T3881" s="9" t="s">
        <v>1729</v>
      </c>
      <c r="U3881" s="5" t="s">
        <v>45</v>
      </c>
      <c r="V3881" s="5" t="s">
        <v>55</v>
      </c>
      <c r="W3881" s="5" t="s">
        <v>4433</v>
      </c>
    </row>
    <row r="3882" ht="114.75" hidden="1" customHeight="1" spans="6:23">
      <c r="F3882" s="9" t="s">
        <v>9868</v>
      </c>
      <c r="G3882" s="9" t="s">
        <v>4435</v>
      </c>
      <c r="H3882" s="5" t="s">
        <v>45</v>
      </c>
      <c r="I3882" s="9" t="s">
        <v>4392</v>
      </c>
      <c r="J3882" s="5" t="s">
        <v>45</v>
      </c>
      <c r="K3882" s="9" t="s">
        <v>9855</v>
      </c>
      <c r="L3882" s="9" t="s">
        <v>9856</v>
      </c>
      <c r="M3882" s="9" t="s">
        <v>9857</v>
      </c>
      <c r="N3882" s="9" t="s">
        <v>9857</v>
      </c>
      <c r="O3882" s="9" t="s">
        <v>9869</v>
      </c>
      <c r="P3882" s="9" t="s">
        <v>9869</v>
      </c>
      <c r="Q3882" s="9" t="s">
        <v>45</v>
      </c>
      <c r="R3882" s="9" t="s">
        <v>45</v>
      </c>
      <c r="S3882" s="9" t="s">
        <v>1728</v>
      </c>
      <c r="T3882" s="9" t="s">
        <v>1729</v>
      </c>
      <c r="U3882" s="5" t="s">
        <v>45</v>
      </c>
      <c r="V3882" s="5" t="s">
        <v>55</v>
      </c>
      <c r="W3882" s="5" t="s">
        <v>3543</v>
      </c>
    </row>
    <row r="3883" ht="114.75" hidden="1" customHeight="1" spans="6:23">
      <c r="F3883" s="9" t="s">
        <v>9870</v>
      </c>
      <c r="G3883" s="9" t="s">
        <v>9871</v>
      </c>
      <c r="H3883" s="5" t="s">
        <v>45</v>
      </c>
      <c r="I3883" s="9" t="s">
        <v>4392</v>
      </c>
      <c r="J3883" s="5" t="s">
        <v>45</v>
      </c>
      <c r="K3883" s="9" t="s">
        <v>9855</v>
      </c>
      <c r="L3883" s="9" t="s">
        <v>9856</v>
      </c>
      <c r="M3883" s="9" t="s">
        <v>9857</v>
      </c>
      <c r="N3883" s="9" t="s">
        <v>9857</v>
      </c>
      <c r="O3883" s="9" t="s">
        <v>9863</v>
      </c>
      <c r="P3883" s="9" t="s">
        <v>9863</v>
      </c>
      <c r="Q3883" s="9" t="s">
        <v>45</v>
      </c>
      <c r="R3883" s="9" t="s">
        <v>45</v>
      </c>
      <c r="S3883" s="9" t="s">
        <v>1728</v>
      </c>
      <c r="T3883" s="9" t="s">
        <v>1729</v>
      </c>
      <c r="U3883" s="5" t="s">
        <v>45</v>
      </c>
      <c r="V3883" s="5" t="s">
        <v>55</v>
      </c>
      <c r="W3883" s="5" t="s">
        <v>4429</v>
      </c>
    </row>
    <row r="3884" ht="114.75" hidden="1" customHeight="1" spans="6:23">
      <c r="F3884" s="9" t="s">
        <v>9872</v>
      </c>
      <c r="G3884" s="9" t="s">
        <v>4421</v>
      </c>
      <c r="H3884" s="5" t="s">
        <v>45</v>
      </c>
      <c r="I3884" s="9" t="s">
        <v>4392</v>
      </c>
      <c r="J3884" s="5" t="s">
        <v>45</v>
      </c>
      <c r="K3884" s="9" t="s">
        <v>9855</v>
      </c>
      <c r="L3884" s="9" t="s">
        <v>9856</v>
      </c>
      <c r="M3884" s="9" t="s">
        <v>9857</v>
      </c>
      <c r="N3884" s="9" t="s">
        <v>9857</v>
      </c>
      <c r="O3884" s="9" t="s">
        <v>8267</v>
      </c>
      <c r="P3884" s="9" t="s">
        <v>8267</v>
      </c>
      <c r="Q3884" s="9" t="s">
        <v>45</v>
      </c>
      <c r="R3884" s="9" t="s">
        <v>45</v>
      </c>
      <c r="S3884" s="9" t="s">
        <v>1728</v>
      </c>
      <c r="T3884" s="9" t="s">
        <v>1729</v>
      </c>
      <c r="U3884" s="5" t="s">
        <v>45</v>
      </c>
      <c r="V3884" s="5" t="s">
        <v>55</v>
      </c>
      <c r="W3884" s="5" t="s">
        <v>4433</v>
      </c>
    </row>
    <row r="3885" ht="114.75" hidden="1" customHeight="1" spans="6:23">
      <c r="F3885" s="9" t="s">
        <v>9873</v>
      </c>
      <c r="G3885" s="9" t="s">
        <v>9874</v>
      </c>
      <c r="H3885" s="5" t="s">
        <v>45</v>
      </c>
      <c r="I3885" s="9" t="s">
        <v>4392</v>
      </c>
      <c r="J3885" s="5" t="s">
        <v>45</v>
      </c>
      <c r="K3885" s="9" t="s">
        <v>9855</v>
      </c>
      <c r="L3885" s="9" t="s">
        <v>9856</v>
      </c>
      <c r="M3885" s="9" t="s">
        <v>9857</v>
      </c>
      <c r="N3885" s="9" t="s">
        <v>9857</v>
      </c>
      <c r="O3885" s="9" t="s">
        <v>9875</v>
      </c>
      <c r="P3885" s="9" t="s">
        <v>9875</v>
      </c>
      <c r="Q3885" s="9" t="s">
        <v>45</v>
      </c>
      <c r="R3885" s="9" t="s">
        <v>45</v>
      </c>
      <c r="S3885" s="9" t="s">
        <v>1728</v>
      </c>
      <c r="T3885" s="9" t="s">
        <v>1729</v>
      </c>
      <c r="U3885" s="5" t="s">
        <v>45</v>
      </c>
      <c r="V3885" s="5" t="s">
        <v>55</v>
      </c>
      <c r="W3885" s="5" t="s">
        <v>9876</v>
      </c>
    </row>
    <row r="3886" ht="114.75" hidden="1" customHeight="1" spans="6:22">
      <c r="F3886" s="9" t="s">
        <v>2216</v>
      </c>
      <c r="G3886" s="9" t="s">
        <v>2217</v>
      </c>
      <c r="H3886" s="5" t="s">
        <v>45</v>
      </c>
      <c r="I3886" s="9" t="s">
        <v>4392</v>
      </c>
      <c r="J3886" s="5" t="s">
        <v>45</v>
      </c>
      <c r="K3886" s="9" t="s">
        <v>9855</v>
      </c>
      <c r="L3886" s="9" t="s">
        <v>9856</v>
      </c>
      <c r="M3886" s="9" t="s">
        <v>9857</v>
      </c>
      <c r="N3886" s="9" t="s">
        <v>9857</v>
      </c>
      <c r="O3886" s="9" t="s">
        <v>9877</v>
      </c>
      <c r="P3886" s="9" t="s">
        <v>9877</v>
      </c>
      <c r="Q3886" s="9" t="s">
        <v>45</v>
      </c>
      <c r="R3886" s="9" t="s">
        <v>45</v>
      </c>
      <c r="S3886" s="9" t="s">
        <v>1728</v>
      </c>
      <c r="T3886" s="9" t="s">
        <v>1729</v>
      </c>
      <c r="U3886" s="5" t="s">
        <v>45</v>
      </c>
      <c r="V3886" s="5" t="s">
        <v>55</v>
      </c>
    </row>
    <row r="3887" ht="76.5" hidden="1" customHeight="1" spans="1:23">
      <c r="A3887" s="5" t="s">
        <v>45</v>
      </c>
      <c r="B3887" s="9" t="s">
        <v>4602</v>
      </c>
      <c r="C3887" s="9" t="s">
        <v>4603</v>
      </c>
      <c r="E3887" s="9" t="s">
        <v>42</v>
      </c>
      <c r="F3887" s="9" t="s">
        <v>4655</v>
      </c>
      <c r="G3887" s="9" t="s">
        <v>4656</v>
      </c>
      <c r="H3887" s="5" t="s">
        <v>45</v>
      </c>
      <c r="I3887" s="9" t="s">
        <v>450</v>
      </c>
      <c r="J3887" s="5" t="s">
        <v>45</v>
      </c>
      <c r="K3887" s="9" t="s">
        <v>2541</v>
      </c>
      <c r="L3887" s="9" t="s">
        <v>9878</v>
      </c>
      <c r="M3887" s="9" t="s">
        <v>2543</v>
      </c>
      <c r="N3887" s="9" t="s">
        <v>2543</v>
      </c>
      <c r="O3887" s="9" t="s">
        <v>9879</v>
      </c>
      <c r="P3887" s="9" t="s">
        <v>9880</v>
      </c>
      <c r="Q3887" s="9" t="s">
        <v>45</v>
      </c>
      <c r="R3887" s="9" t="s">
        <v>45</v>
      </c>
      <c r="S3887" s="9" t="s">
        <v>1728</v>
      </c>
      <c r="T3887" s="9" t="s">
        <v>1729</v>
      </c>
      <c r="U3887" s="5" t="s">
        <v>45</v>
      </c>
      <c r="V3887" s="5" t="s">
        <v>270</v>
      </c>
      <c r="W3887" s="5" t="s">
        <v>2544</v>
      </c>
    </row>
    <row r="3888" ht="127.5" hidden="1" customHeight="1" spans="6:23">
      <c r="F3888" s="9" t="s">
        <v>4642</v>
      </c>
      <c r="G3888" s="9" t="s">
        <v>4643</v>
      </c>
      <c r="H3888" s="5" t="s">
        <v>45</v>
      </c>
      <c r="I3888" s="9" t="s">
        <v>450</v>
      </c>
      <c r="J3888" s="5" t="s">
        <v>45</v>
      </c>
      <c r="K3888" s="9" t="s">
        <v>2541</v>
      </c>
      <c r="L3888" s="9" t="s">
        <v>9878</v>
      </c>
      <c r="M3888" s="9" t="s">
        <v>2543</v>
      </c>
      <c r="N3888" s="9" t="s">
        <v>2543</v>
      </c>
      <c r="O3888" s="9" t="s">
        <v>9881</v>
      </c>
      <c r="P3888" s="9" t="s">
        <v>9882</v>
      </c>
      <c r="Q3888" s="9" t="s">
        <v>45</v>
      </c>
      <c r="R3888" s="9" t="s">
        <v>45</v>
      </c>
      <c r="S3888" s="9" t="s">
        <v>1728</v>
      </c>
      <c r="T3888" s="9" t="s">
        <v>1729</v>
      </c>
      <c r="U3888" s="5" t="s">
        <v>45</v>
      </c>
      <c r="V3888" s="5" t="s">
        <v>72</v>
      </c>
      <c r="W3888" s="5" t="s">
        <v>2544</v>
      </c>
    </row>
    <row r="3889" ht="114.75" hidden="1" customHeight="1" spans="6:23">
      <c r="F3889" s="9" t="s">
        <v>4625</v>
      </c>
      <c r="G3889" s="9" t="s">
        <v>9883</v>
      </c>
      <c r="H3889" s="5" t="s">
        <v>45</v>
      </c>
      <c r="I3889" s="9" t="s">
        <v>450</v>
      </c>
      <c r="J3889" s="5" t="s">
        <v>45</v>
      </c>
      <c r="K3889" s="9" t="s">
        <v>2541</v>
      </c>
      <c r="L3889" s="9" t="s">
        <v>9878</v>
      </c>
      <c r="M3889" s="9" t="s">
        <v>2543</v>
      </c>
      <c r="N3889" s="9" t="s">
        <v>2543</v>
      </c>
      <c r="O3889" s="9" t="s">
        <v>9884</v>
      </c>
      <c r="P3889" s="9" t="s">
        <v>9885</v>
      </c>
      <c r="Q3889" s="9" t="s">
        <v>45</v>
      </c>
      <c r="R3889" s="9" t="s">
        <v>45</v>
      </c>
      <c r="S3889" s="9" t="s">
        <v>1728</v>
      </c>
      <c r="T3889" s="9" t="s">
        <v>1729</v>
      </c>
      <c r="U3889" s="5" t="s">
        <v>45</v>
      </c>
      <c r="V3889" s="5" t="s">
        <v>1311</v>
      </c>
      <c r="W3889" s="5" t="s">
        <v>2544</v>
      </c>
    </row>
    <row r="3890" ht="165.75" hidden="1" customHeight="1" spans="1:23">
      <c r="A3890" s="5" t="s">
        <v>45</v>
      </c>
      <c r="B3890" s="9" t="s">
        <v>6204</v>
      </c>
      <c r="C3890" s="9" t="s">
        <v>6205</v>
      </c>
      <c r="E3890" s="9" t="s">
        <v>42</v>
      </c>
      <c r="F3890" s="9" t="s">
        <v>9886</v>
      </c>
      <c r="G3890" s="9" t="s">
        <v>9887</v>
      </c>
      <c r="H3890" s="5" t="s">
        <v>45</v>
      </c>
      <c r="I3890" s="9" t="s">
        <v>9888</v>
      </c>
      <c r="J3890" s="5" t="s">
        <v>45</v>
      </c>
      <c r="K3890" s="9" t="s">
        <v>6215</v>
      </c>
      <c r="L3890" s="9" t="s">
        <v>6216</v>
      </c>
      <c r="M3890" s="9" t="s">
        <v>9889</v>
      </c>
      <c r="N3890" s="9" t="s">
        <v>9889</v>
      </c>
      <c r="O3890" s="9" t="s">
        <v>2309</v>
      </c>
      <c r="P3890" s="9" t="s">
        <v>2309</v>
      </c>
      <c r="Q3890" s="9" t="s">
        <v>45</v>
      </c>
      <c r="R3890" s="9" t="s">
        <v>45</v>
      </c>
      <c r="S3890" s="9" t="s">
        <v>1692</v>
      </c>
      <c r="T3890" s="9" t="s">
        <v>1693</v>
      </c>
      <c r="U3890" s="5" t="s">
        <v>45</v>
      </c>
      <c r="V3890" s="5" t="s">
        <v>2044</v>
      </c>
      <c r="W3890" s="5" t="s">
        <v>9890</v>
      </c>
    </row>
    <row r="3891" ht="153" hidden="1" customHeight="1" spans="11:23">
      <c r="K3891" s="9" t="s">
        <v>9891</v>
      </c>
      <c r="L3891" s="9" t="s">
        <v>6209</v>
      </c>
      <c r="M3891" s="9" t="s">
        <v>9892</v>
      </c>
      <c r="N3891" s="9" t="s">
        <v>9892</v>
      </c>
      <c r="O3891" s="9" t="s">
        <v>2309</v>
      </c>
      <c r="P3891" s="9" t="s">
        <v>2309</v>
      </c>
      <c r="Q3891" s="9" t="s">
        <v>45</v>
      </c>
      <c r="R3891" s="9" t="s">
        <v>45</v>
      </c>
      <c r="S3891" s="9" t="s">
        <v>1692</v>
      </c>
      <c r="T3891" s="9" t="s">
        <v>1693</v>
      </c>
      <c r="U3891" s="5" t="s">
        <v>45</v>
      </c>
      <c r="V3891" s="5" t="s">
        <v>6186</v>
      </c>
      <c r="W3891" s="5" t="s">
        <v>9890</v>
      </c>
    </row>
    <row r="3892" ht="102" hidden="1" customHeight="1" spans="6:23">
      <c r="F3892" s="9" t="s">
        <v>9893</v>
      </c>
      <c r="G3892" s="9" t="s">
        <v>9894</v>
      </c>
      <c r="H3892" s="5" t="s">
        <v>45</v>
      </c>
      <c r="I3892" s="9" t="s">
        <v>9888</v>
      </c>
      <c r="J3892" s="5" t="s">
        <v>45</v>
      </c>
      <c r="K3892" s="9" t="s">
        <v>1840</v>
      </c>
      <c r="L3892" s="9" t="s">
        <v>1841</v>
      </c>
      <c r="M3892" s="9" t="s">
        <v>1842</v>
      </c>
      <c r="N3892" s="9" t="s">
        <v>1842</v>
      </c>
      <c r="O3892" s="9" t="s">
        <v>2157</v>
      </c>
      <c r="P3892" s="9" t="s">
        <v>2157</v>
      </c>
      <c r="Q3892" s="9" t="s">
        <v>45</v>
      </c>
      <c r="R3892" s="9" t="s">
        <v>45</v>
      </c>
      <c r="S3892" s="9" t="s">
        <v>1692</v>
      </c>
      <c r="T3892" s="9" t="s">
        <v>1693</v>
      </c>
      <c r="U3892" s="5" t="s">
        <v>45</v>
      </c>
      <c r="V3892" s="5" t="s">
        <v>6186</v>
      </c>
      <c r="W3892" s="5" t="s">
        <v>9895</v>
      </c>
    </row>
    <row r="3893" ht="63.75" hidden="1" customHeight="1" spans="6:23">
      <c r="F3893" s="9" t="s">
        <v>5828</v>
      </c>
      <c r="G3893" s="9" t="s">
        <v>9896</v>
      </c>
      <c r="H3893" s="5" t="s">
        <v>45</v>
      </c>
      <c r="I3893" s="9" t="s">
        <v>9888</v>
      </c>
      <c r="J3893" s="5" t="s">
        <v>45</v>
      </c>
      <c r="K3893" s="9" t="s">
        <v>6188</v>
      </c>
      <c r="L3893" s="9" t="s">
        <v>6189</v>
      </c>
      <c r="M3893" s="9" t="s">
        <v>6190</v>
      </c>
      <c r="N3893" s="9" t="s">
        <v>6190</v>
      </c>
      <c r="O3893" s="9" t="s">
        <v>2121</v>
      </c>
      <c r="P3893" s="9" t="s">
        <v>2121</v>
      </c>
      <c r="Q3893" s="9" t="s">
        <v>45</v>
      </c>
      <c r="R3893" s="9" t="s">
        <v>45</v>
      </c>
      <c r="S3893" s="9" t="s">
        <v>1692</v>
      </c>
      <c r="T3893" s="9" t="s">
        <v>1693</v>
      </c>
      <c r="U3893" s="5" t="s">
        <v>45</v>
      </c>
      <c r="V3893" s="5" t="s">
        <v>6186</v>
      </c>
      <c r="W3893" s="5" t="s">
        <v>9895</v>
      </c>
    </row>
    <row r="3894" ht="165.75" hidden="1" customHeight="1" spans="6:23">
      <c r="F3894" s="9" t="s">
        <v>6218</v>
      </c>
      <c r="G3894" s="9" t="s">
        <v>6219</v>
      </c>
      <c r="H3894" s="5" t="s">
        <v>45</v>
      </c>
      <c r="I3894" s="9" t="s">
        <v>5593</v>
      </c>
      <c r="J3894" s="5" t="s">
        <v>45</v>
      </c>
      <c r="K3894" s="9" t="s">
        <v>9897</v>
      </c>
      <c r="L3894" s="9" t="s">
        <v>9898</v>
      </c>
      <c r="M3894" s="9" t="s">
        <v>9889</v>
      </c>
      <c r="N3894" s="9" t="s">
        <v>9889</v>
      </c>
      <c r="O3894" s="9" t="s">
        <v>2075</v>
      </c>
      <c r="P3894" s="9" t="s">
        <v>2075</v>
      </c>
      <c r="Q3894" s="9" t="s">
        <v>45</v>
      </c>
      <c r="R3894" s="9" t="s">
        <v>45</v>
      </c>
      <c r="S3894" s="9" t="s">
        <v>1728</v>
      </c>
      <c r="T3894" s="9" t="s">
        <v>1729</v>
      </c>
      <c r="U3894" s="5" t="s">
        <v>45</v>
      </c>
      <c r="V3894" s="5" t="s">
        <v>2044</v>
      </c>
      <c r="W3894" s="5" t="s">
        <v>9890</v>
      </c>
    </row>
    <row r="3895" ht="153" hidden="1" customHeight="1" spans="11:23">
      <c r="K3895" s="9" t="s">
        <v>9899</v>
      </c>
      <c r="L3895" s="9" t="s">
        <v>6209</v>
      </c>
      <c r="M3895" s="9" t="s">
        <v>9892</v>
      </c>
      <c r="N3895" s="9" t="s">
        <v>9892</v>
      </c>
      <c r="O3895" s="9" t="s">
        <v>2075</v>
      </c>
      <c r="P3895" s="9" t="s">
        <v>2075</v>
      </c>
      <c r="Q3895" s="9" t="s">
        <v>45</v>
      </c>
      <c r="R3895" s="9" t="s">
        <v>45</v>
      </c>
      <c r="S3895" s="9" t="s">
        <v>1728</v>
      </c>
      <c r="T3895" s="9" t="s">
        <v>1729</v>
      </c>
      <c r="U3895" s="5" t="s">
        <v>45</v>
      </c>
      <c r="V3895" s="5" t="s">
        <v>6186</v>
      </c>
      <c r="W3895" s="5" t="s">
        <v>9890</v>
      </c>
    </row>
    <row r="3896" ht="165.75" hidden="1" customHeight="1" spans="6:23">
      <c r="F3896" s="9" t="s">
        <v>3124</v>
      </c>
      <c r="G3896" s="9" t="s">
        <v>4119</v>
      </c>
      <c r="H3896" s="5" t="s">
        <v>45</v>
      </c>
      <c r="I3896" s="9" t="s">
        <v>9888</v>
      </c>
      <c r="J3896" s="5" t="s">
        <v>45</v>
      </c>
      <c r="K3896" s="9" t="s">
        <v>6215</v>
      </c>
      <c r="L3896" s="9" t="s">
        <v>6216</v>
      </c>
      <c r="M3896" s="9" t="s">
        <v>9889</v>
      </c>
      <c r="N3896" s="9" t="s">
        <v>9889</v>
      </c>
      <c r="O3896" s="9" t="s">
        <v>1931</v>
      </c>
      <c r="P3896" s="9" t="s">
        <v>1931</v>
      </c>
      <c r="Q3896" s="9" t="s">
        <v>45</v>
      </c>
      <c r="R3896" s="9" t="s">
        <v>45</v>
      </c>
      <c r="S3896" s="9" t="s">
        <v>1692</v>
      </c>
      <c r="T3896" s="9" t="s">
        <v>1693</v>
      </c>
      <c r="U3896" s="5" t="s">
        <v>45</v>
      </c>
      <c r="V3896" s="5" t="s">
        <v>6186</v>
      </c>
      <c r="W3896" s="5" t="s">
        <v>9890</v>
      </c>
    </row>
    <row r="3897" ht="153" hidden="1" customHeight="1" spans="11:23">
      <c r="K3897" s="9" t="s">
        <v>9891</v>
      </c>
      <c r="L3897" s="9" t="s">
        <v>6209</v>
      </c>
      <c r="M3897" s="9" t="s">
        <v>9892</v>
      </c>
      <c r="N3897" s="9" t="s">
        <v>9892</v>
      </c>
      <c r="O3897" s="9" t="s">
        <v>1931</v>
      </c>
      <c r="P3897" s="9" t="s">
        <v>1931</v>
      </c>
      <c r="Q3897" s="9" t="s">
        <v>45</v>
      </c>
      <c r="R3897" s="9" t="s">
        <v>45</v>
      </c>
      <c r="S3897" s="9" t="s">
        <v>1692</v>
      </c>
      <c r="T3897" s="9" t="s">
        <v>1693</v>
      </c>
      <c r="U3897" s="5" t="s">
        <v>45</v>
      </c>
      <c r="V3897" s="5" t="s">
        <v>6186</v>
      </c>
      <c r="W3897" s="5" t="s">
        <v>9890</v>
      </c>
    </row>
    <row r="3898" ht="165.75" hidden="1" customHeight="1" spans="6:23">
      <c r="F3898" s="9" t="s">
        <v>6224</v>
      </c>
      <c r="G3898" s="9" t="s">
        <v>6225</v>
      </c>
      <c r="H3898" s="5" t="s">
        <v>45</v>
      </c>
      <c r="I3898" s="9" t="s">
        <v>5593</v>
      </c>
      <c r="J3898" s="5" t="s">
        <v>45</v>
      </c>
      <c r="K3898" s="9" t="s">
        <v>9897</v>
      </c>
      <c r="L3898" s="9" t="s">
        <v>9898</v>
      </c>
      <c r="M3898" s="9" t="s">
        <v>9889</v>
      </c>
      <c r="N3898" s="9" t="s">
        <v>9889</v>
      </c>
      <c r="O3898" s="9" t="s">
        <v>1791</v>
      </c>
      <c r="P3898" s="9" t="s">
        <v>1791</v>
      </c>
      <c r="Q3898" s="9" t="s">
        <v>45</v>
      </c>
      <c r="R3898" s="9" t="s">
        <v>45</v>
      </c>
      <c r="S3898" s="9" t="s">
        <v>1728</v>
      </c>
      <c r="T3898" s="9" t="s">
        <v>1729</v>
      </c>
      <c r="U3898" s="5" t="s">
        <v>45</v>
      </c>
      <c r="V3898" s="5" t="s">
        <v>2044</v>
      </c>
      <c r="W3898" s="5" t="s">
        <v>9890</v>
      </c>
    </row>
    <row r="3899" ht="153" hidden="1" customHeight="1" spans="11:23">
      <c r="K3899" s="9" t="s">
        <v>9899</v>
      </c>
      <c r="L3899" s="9" t="s">
        <v>6209</v>
      </c>
      <c r="M3899" s="9" t="s">
        <v>9892</v>
      </c>
      <c r="N3899" s="9" t="s">
        <v>9892</v>
      </c>
      <c r="O3899" s="9" t="s">
        <v>1791</v>
      </c>
      <c r="P3899" s="9" t="s">
        <v>1791</v>
      </c>
      <c r="Q3899" s="9" t="s">
        <v>45</v>
      </c>
      <c r="R3899" s="9" t="s">
        <v>45</v>
      </c>
      <c r="S3899" s="9" t="s">
        <v>1728</v>
      </c>
      <c r="T3899" s="9" t="s">
        <v>1729</v>
      </c>
      <c r="U3899" s="5" t="s">
        <v>45</v>
      </c>
      <c r="V3899" s="5" t="s">
        <v>6186</v>
      </c>
      <c r="W3899" s="5" t="s">
        <v>9890</v>
      </c>
    </row>
    <row r="3900" ht="165.75" hidden="1" customHeight="1" spans="6:23">
      <c r="F3900" s="9" t="s">
        <v>9900</v>
      </c>
      <c r="G3900" s="9" t="s">
        <v>9901</v>
      </c>
      <c r="H3900" s="5" t="s">
        <v>45</v>
      </c>
      <c r="I3900" s="9" t="s">
        <v>9902</v>
      </c>
      <c r="J3900" s="5" t="s">
        <v>45</v>
      </c>
      <c r="K3900" s="9" t="s">
        <v>9903</v>
      </c>
      <c r="L3900" s="9" t="s">
        <v>9904</v>
      </c>
      <c r="M3900" s="9" t="s">
        <v>9905</v>
      </c>
      <c r="N3900" s="9" t="s">
        <v>9905</v>
      </c>
      <c r="O3900" s="9" t="s">
        <v>45</v>
      </c>
      <c r="P3900" s="9" t="s">
        <v>45</v>
      </c>
      <c r="Q3900" s="9" t="s">
        <v>45</v>
      </c>
      <c r="R3900" s="9" t="s">
        <v>45</v>
      </c>
      <c r="S3900" s="9" t="s">
        <v>1692</v>
      </c>
      <c r="T3900" s="9" t="s">
        <v>1693</v>
      </c>
      <c r="U3900" s="5" t="s">
        <v>45</v>
      </c>
      <c r="V3900" s="5" t="s">
        <v>55</v>
      </c>
      <c r="W3900" s="5" t="s">
        <v>5226</v>
      </c>
    </row>
    <row r="3901" ht="63.75" hidden="1" customHeight="1" spans="6:23">
      <c r="F3901" s="9" t="s">
        <v>9529</v>
      </c>
      <c r="G3901" s="9" t="s">
        <v>9530</v>
      </c>
      <c r="H3901" s="5" t="s">
        <v>45</v>
      </c>
      <c r="I3901" s="9" t="s">
        <v>417</v>
      </c>
      <c r="J3901" s="5" t="s">
        <v>45</v>
      </c>
      <c r="K3901" s="9" t="s">
        <v>6188</v>
      </c>
      <c r="L3901" s="9" t="s">
        <v>6189</v>
      </c>
      <c r="M3901" s="9" t="s">
        <v>6190</v>
      </c>
      <c r="N3901" s="9" t="s">
        <v>6190</v>
      </c>
      <c r="O3901" s="9" t="s">
        <v>8402</v>
      </c>
      <c r="P3901" s="9" t="s">
        <v>8402</v>
      </c>
      <c r="Q3901" s="9" t="s">
        <v>45</v>
      </c>
      <c r="R3901" s="9" t="s">
        <v>45</v>
      </c>
      <c r="S3901" s="9" t="s">
        <v>1692</v>
      </c>
      <c r="T3901" s="9" t="s">
        <v>1693</v>
      </c>
      <c r="U3901" s="5" t="s">
        <v>45</v>
      </c>
      <c r="V3901" s="5" t="s">
        <v>6186</v>
      </c>
      <c r="W3901" s="5" t="s">
        <v>5226</v>
      </c>
    </row>
    <row r="3902" ht="165.75" hidden="1" customHeight="1" spans="6:23">
      <c r="F3902" s="9" t="s">
        <v>6220</v>
      </c>
      <c r="G3902" s="9" t="s">
        <v>6221</v>
      </c>
      <c r="H3902" s="5" t="s">
        <v>45</v>
      </c>
      <c r="I3902" s="9" t="s">
        <v>5593</v>
      </c>
      <c r="J3902" s="5" t="s">
        <v>45</v>
      </c>
      <c r="K3902" s="9" t="s">
        <v>9897</v>
      </c>
      <c r="L3902" s="9" t="s">
        <v>9898</v>
      </c>
      <c r="M3902" s="9" t="s">
        <v>9889</v>
      </c>
      <c r="N3902" s="9" t="s">
        <v>9889</v>
      </c>
      <c r="O3902" s="9" t="s">
        <v>293</v>
      </c>
      <c r="P3902" s="9" t="s">
        <v>293</v>
      </c>
      <c r="Q3902" s="9" t="s">
        <v>45</v>
      </c>
      <c r="R3902" s="9" t="s">
        <v>45</v>
      </c>
      <c r="S3902" s="9" t="s">
        <v>1728</v>
      </c>
      <c r="T3902" s="9" t="s">
        <v>1729</v>
      </c>
      <c r="U3902" s="5" t="s">
        <v>45</v>
      </c>
      <c r="V3902" s="5" t="s">
        <v>2044</v>
      </c>
      <c r="W3902" s="5" t="s">
        <v>9890</v>
      </c>
    </row>
    <row r="3903" ht="153" hidden="1" customHeight="1" spans="11:23">
      <c r="K3903" s="9" t="s">
        <v>9899</v>
      </c>
      <c r="L3903" s="9" t="s">
        <v>6209</v>
      </c>
      <c r="M3903" s="9" t="s">
        <v>9892</v>
      </c>
      <c r="N3903" s="9" t="s">
        <v>9892</v>
      </c>
      <c r="O3903" s="9" t="s">
        <v>293</v>
      </c>
      <c r="P3903" s="9" t="s">
        <v>293</v>
      </c>
      <c r="Q3903" s="9" t="s">
        <v>45</v>
      </c>
      <c r="R3903" s="9" t="s">
        <v>45</v>
      </c>
      <c r="S3903" s="9" t="s">
        <v>1728</v>
      </c>
      <c r="T3903" s="9" t="s">
        <v>1729</v>
      </c>
      <c r="U3903" s="5" t="s">
        <v>45</v>
      </c>
      <c r="V3903" s="5" t="s">
        <v>6186</v>
      </c>
      <c r="W3903" s="5" t="s">
        <v>9890</v>
      </c>
    </row>
    <row r="3904" ht="165.75" hidden="1" customHeight="1" spans="6:23">
      <c r="F3904" s="9" t="s">
        <v>6222</v>
      </c>
      <c r="G3904" s="9" t="s">
        <v>6223</v>
      </c>
      <c r="H3904" s="5" t="s">
        <v>45</v>
      </c>
      <c r="I3904" s="9" t="s">
        <v>5593</v>
      </c>
      <c r="J3904" s="5" t="s">
        <v>45</v>
      </c>
      <c r="K3904" s="9" t="s">
        <v>9897</v>
      </c>
      <c r="L3904" s="9" t="s">
        <v>9898</v>
      </c>
      <c r="M3904" s="9" t="s">
        <v>9889</v>
      </c>
      <c r="N3904" s="9" t="s">
        <v>9889</v>
      </c>
      <c r="O3904" s="9" t="s">
        <v>1051</v>
      </c>
      <c r="P3904" s="9" t="s">
        <v>1051</v>
      </c>
      <c r="Q3904" s="9" t="s">
        <v>45</v>
      </c>
      <c r="R3904" s="9" t="s">
        <v>45</v>
      </c>
      <c r="S3904" s="9" t="s">
        <v>1728</v>
      </c>
      <c r="T3904" s="9" t="s">
        <v>1729</v>
      </c>
      <c r="U3904" s="5" t="s">
        <v>45</v>
      </c>
      <c r="V3904" s="5" t="s">
        <v>2044</v>
      </c>
      <c r="W3904" s="5" t="s">
        <v>9890</v>
      </c>
    </row>
    <row r="3905" ht="153" hidden="1" customHeight="1" spans="11:23">
      <c r="K3905" s="9" t="s">
        <v>9899</v>
      </c>
      <c r="L3905" s="9" t="s">
        <v>6209</v>
      </c>
      <c r="M3905" s="9" t="s">
        <v>9892</v>
      </c>
      <c r="N3905" s="9" t="s">
        <v>9892</v>
      </c>
      <c r="O3905" s="9" t="s">
        <v>1051</v>
      </c>
      <c r="P3905" s="9" t="s">
        <v>1051</v>
      </c>
      <c r="Q3905" s="9" t="s">
        <v>45</v>
      </c>
      <c r="R3905" s="9" t="s">
        <v>45</v>
      </c>
      <c r="S3905" s="9" t="s">
        <v>1728</v>
      </c>
      <c r="T3905" s="9" t="s">
        <v>1729</v>
      </c>
      <c r="U3905" s="5" t="s">
        <v>45</v>
      </c>
      <c r="V3905" s="5" t="s">
        <v>6186</v>
      </c>
      <c r="W3905" s="5" t="s">
        <v>9890</v>
      </c>
    </row>
    <row r="3906" ht="165.75" hidden="1" customHeight="1" spans="6:23">
      <c r="F3906" s="9" t="s">
        <v>6206</v>
      </c>
      <c r="G3906" s="9" t="s">
        <v>6207</v>
      </c>
      <c r="H3906" s="5" t="s">
        <v>45</v>
      </c>
      <c r="I3906" s="9" t="s">
        <v>5593</v>
      </c>
      <c r="J3906" s="5" t="s">
        <v>45</v>
      </c>
      <c r="K3906" s="9" t="s">
        <v>9897</v>
      </c>
      <c r="L3906" s="9" t="s">
        <v>9898</v>
      </c>
      <c r="M3906" s="9" t="s">
        <v>9889</v>
      </c>
      <c r="N3906" s="9" t="s">
        <v>9889</v>
      </c>
      <c r="O3906" s="9" t="s">
        <v>106</v>
      </c>
      <c r="P3906" s="9" t="s">
        <v>106</v>
      </c>
      <c r="Q3906" s="9" t="s">
        <v>45</v>
      </c>
      <c r="R3906" s="9" t="s">
        <v>45</v>
      </c>
      <c r="S3906" s="9" t="s">
        <v>1728</v>
      </c>
      <c r="T3906" s="9" t="s">
        <v>1729</v>
      </c>
      <c r="U3906" s="5" t="s">
        <v>45</v>
      </c>
      <c r="V3906" s="5" t="s">
        <v>2044</v>
      </c>
      <c r="W3906" s="5" t="s">
        <v>9895</v>
      </c>
    </row>
    <row r="3907" ht="153" hidden="1" customHeight="1" spans="11:23">
      <c r="K3907" s="9" t="s">
        <v>9899</v>
      </c>
      <c r="L3907" s="9" t="s">
        <v>6209</v>
      </c>
      <c r="M3907" s="9" t="s">
        <v>9892</v>
      </c>
      <c r="N3907" s="9" t="s">
        <v>9892</v>
      </c>
      <c r="O3907" s="9" t="s">
        <v>106</v>
      </c>
      <c r="P3907" s="9" t="s">
        <v>106</v>
      </c>
      <c r="Q3907" s="9" t="s">
        <v>45</v>
      </c>
      <c r="R3907" s="9" t="s">
        <v>45</v>
      </c>
      <c r="S3907" s="9" t="s">
        <v>1728</v>
      </c>
      <c r="T3907" s="9" t="s">
        <v>1729</v>
      </c>
      <c r="U3907" s="5" t="s">
        <v>45</v>
      </c>
      <c r="V3907" s="5" t="s">
        <v>6186</v>
      </c>
      <c r="W3907" s="5" t="s">
        <v>9895</v>
      </c>
    </row>
    <row r="3908" ht="63.75" hidden="1" customHeight="1" spans="6:22">
      <c r="F3908" s="9" t="s">
        <v>2425</v>
      </c>
      <c r="G3908" s="9" t="s">
        <v>2426</v>
      </c>
      <c r="H3908" s="5" t="s">
        <v>45</v>
      </c>
      <c r="I3908" s="9" t="s">
        <v>340</v>
      </c>
      <c r="J3908" s="5" t="s">
        <v>45</v>
      </c>
      <c r="K3908" s="9" t="s">
        <v>6188</v>
      </c>
      <c r="L3908" s="9" t="s">
        <v>6189</v>
      </c>
      <c r="M3908" s="9" t="s">
        <v>6190</v>
      </c>
      <c r="N3908" s="9" t="s">
        <v>6190</v>
      </c>
      <c r="O3908" s="9" t="s">
        <v>9906</v>
      </c>
      <c r="P3908" s="9" t="s">
        <v>9906</v>
      </c>
      <c r="Q3908" s="9" t="s">
        <v>45</v>
      </c>
      <c r="R3908" s="9" t="s">
        <v>45</v>
      </c>
      <c r="S3908" s="9" t="s">
        <v>1692</v>
      </c>
      <c r="T3908" s="9" t="s">
        <v>1693</v>
      </c>
      <c r="U3908" s="5" t="s">
        <v>45</v>
      </c>
      <c r="V3908" s="5" t="s">
        <v>6186</v>
      </c>
    </row>
    <row r="3909" ht="102" hidden="1" customHeight="1" spans="11:22">
      <c r="K3909" s="9" t="s">
        <v>1840</v>
      </c>
      <c r="L3909" s="9" t="s">
        <v>1841</v>
      </c>
      <c r="M3909" s="9" t="s">
        <v>1842</v>
      </c>
      <c r="N3909" s="9" t="s">
        <v>1842</v>
      </c>
      <c r="O3909" s="9" t="s">
        <v>2153</v>
      </c>
      <c r="P3909" s="9" t="s">
        <v>2153</v>
      </c>
      <c r="Q3909" s="9" t="s">
        <v>45</v>
      </c>
      <c r="R3909" s="9" t="s">
        <v>45</v>
      </c>
      <c r="S3909" s="9" t="s">
        <v>1692</v>
      </c>
      <c r="T3909" s="9" t="s">
        <v>1693</v>
      </c>
      <c r="U3909" s="5" t="s">
        <v>45</v>
      </c>
      <c r="V3909" s="5" t="s">
        <v>6186</v>
      </c>
    </row>
    <row r="3910" ht="102" hidden="1" customHeight="1" spans="6:22">
      <c r="F3910" s="9" t="s">
        <v>9907</v>
      </c>
      <c r="G3910" s="9" t="s">
        <v>9908</v>
      </c>
      <c r="H3910" s="5" t="s">
        <v>45</v>
      </c>
      <c r="I3910" s="9" t="s">
        <v>340</v>
      </c>
      <c r="J3910" s="5" t="s">
        <v>45</v>
      </c>
      <c r="K3910" s="9" t="s">
        <v>1840</v>
      </c>
      <c r="L3910" s="9" t="s">
        <v>1841</v>
      </c>
      <c r="M3910" s="9" t="s">
        <v>1842</v>
      </c>
      <c r="N3910" s="9" t="s">
        <v>1842</v>
      </c>
      <c r="O3910" s="9" t="s">
        <v>2469</v>
      </c>
      <c r="P3910" s="9" t="s">
        <v>2469</v>
      </c>
      <c r="Q3910" s="9" t="s">
        <v>45</v>
      </c>
      <c r="R3910" s="9" t="s">
        <v>45</v>
      </c>
      <c r="S3910" s="9" t="s">
        <v>1692</v>
      </c>
      <c r="T3910" s="9" t="s">
        <v>1693</v>
      </c>
      <c r="U3910" s="5" t="s">
        <v>45</v>
      </c>
      <c r="V3910" s="5" t="s">
        <v>6186</v>
      </c>
    </row>
    <row r="3911" ht="63.75" hidden="1" customHeight="1" spans="6:23">
      <c r="F3911" s="9" t="s">
        <v>9909</v>
      </c>
      <c r="G3911" s="9" t="s">
        <v>9910</v>
      </c>
      <c r="H3911" s="5" t="s">
        <v>45</v>
      </c>
      <c r="I3911" s="9" t="s">
        <v>340</v>
      </c>
      <c r="J3911" s="5" t="s">
        <v>45</v>
      </c>
      <c r="K3911" s="9" t="s">
        <v>6188</v>
      </c>
      <c r="L3911" s="9" t="s">
        <v>6189</v>
      </c>
      <c r="M3911" s="9" t="s">
        <v>6190</v>
      </c>
      <c r="N3911" s="9" t="s">
        <v>6190</v>
      </c>
      <c r="O3911" s="9" t="s">
        <v>7811</v>
      </c>
      <c r="P3911" s="9" t="s">
        <v>7811</v>
      </c>
      <c r="Q3911" s="9" t="s">
        <v>45</v>
      </c>
      <c r="R3911" s="9" t="s">
        <v>45</v>
      </c>
      <c r="S3911" s="9" t="s">
        <v>1692</v>
      </c>
      <c r="T3911" s="9" t="s">
        <v>1693</v>
      </c>
      <c r="U3911" s="5" t="s">
        <v>45</v>
      </c>
      <c r="V3911" s="5" t="s">
        <v>6186</v>
      </c>
      <c r="W3911" s="5" t="s">
        <v>2445</v>
      </c>
    </row>
    <row r="3912" ht="102" hidden="1" customHeight="1" spans="6:23">
      <c r="F3912" s="9" t="s">
        <v>2431</v>
      </c>
      <c r="G3912" s="9" t="s">
        <v>2432</v>
      </c>
      <c r="H3912" s="5" t="s">
        <v>45</v>
      </c>
      <c r="I3912" s="9" t="s">
        <v>340</v>
      </c>
      <c r="J3912" s="5" t="s">
        <v>45</v>
      </c>
      <c r="K3912" s="9" t="s">
        <v>1840</v>
      </c>
      <c r="L3912" s="9" t="s">
        <v>1841</v>
      </c>
      <c r="M3912" s="9" t="s">
        <v>1842</v>
      </c>
      <c r="N3912" s="9" t="s">
        <v>1842</v>
      </c>
      <c r="O3912" s="9" t="s">
        <v>2160</v>
      </c>
      <c r="P3912" s="9" t="s">
        <v>2160</v>
      </c>
      <c r="Q3912" s="9" t="s">
        <v>45</v>
      </c>
      <c r="R3912" s="9" t="s">
        <v>45</v>
      </c>
      <c r="S3912" s="9" t="s">
        <v>1692</v>
      </c>
      <c r="T3912" s="9" t="s">
        <v>1693</v>
      </c>
      <c r="U3912" s="5" t="s">
        <v>45</v>
      </c>
      <c r="V3912" s="5" t="s">
        <v>6186</v>
      </c>
      <c r="W3912" s="5" t="s">
        <v>2437</v>
      </c>
    </row>
    <row r="3913" ht="63.75" hidden="1" customHeight="1" spans="6:23">
      <c r="F3913" s="9" t="s">
        <v>9911</v>
      </c>
      <c r="G3913" s="9" t="s">
        <v>9912</v>
      </c>
      <c r="H3913" s="5" t="s">
        <v>45</v>
      </c>
      <c r="I3913" s="9" t="s">
        <v>340</v>
      </c>
      <c r="J3913" s="5" t="s">
        <v>45</v>
      </c>
      <c r="K3913" s="9" t="s">
        <v>6188</v>
      </c>
      <c r="L3913" s="9" t="s">
        <v>6189</v>
      </c>
      <c r="M3913" s="9" t="s">
        <v>6190</v>
      </c>
      <c r="N3913" s="9" t="s">
        <v>6190</v>
      </c>
      <c r="O3913" s="9" t="s">
        <v>8407</v>
      </c>
      <c r="P3913" s="9" t="s">
        <v>8407</v>
      </c>
      <c r="Q3913" s="9" t="s">
        <v>45</v>
      </c>
      <c r="R3913" s="9" t="s">
        <v>45</v>
      </c>
      <c r="S3913" s="9" t="s">
        <v>1692</v>
      </c>
      <c r="T3913" s="9" t="s">
        <v>1693</v>
      </c>
      <c r="U3913" s="5" t="s">
        <v>45</v>
      </c>
      <c r="V3913" s="5" t="s">
        <v>6186</v>
      </c>
      <c r="W3913" s="5" t="s">
        <v>2437</v>
      </c>
    </row>
    <row r="3914" ht="165.75" hidden="1" customHeight="1" spans="6:23">
      <c r="F3914" s="9" t="s">
        <v>3437</v>
      </c>
      <c r="G3914" s="9" t="s">
        <v>9913</v>
      </c>
      <c r="H3914" s="5" t="s">
        <v>45</v>
      </c>
      <c r="I3914" s="9" t="s">
        <v>9888</v>
      </c>
      <c r="J3914" s="5" t="s">
        <v>45</v>
      </c>
      <c r="K3914" s="9" t="s">
        <v>6215</v>
      </c>
      <c r="L3914" s="9" t="s">
        <v>6216</v>
      </c>
      <c r="M3914" s="9" t="s">
        <v>9889</v>
      </c>
      <c r="N3914" s="9" t="s">
        <v>9889</v>
      </c>
      <c r="O3914" s="9" t="s">
        <v>1850</v>
      </c>
      <c r="P3914" s="9" t="s">
        <v>1850</v>
      </c>
      <c r="Q3914" s="9" t="s">
        <v>45</v>
      </c>
      <c r="R3914" s="9" t="s">
        <v>45</v>
      </c>
      <c r="S3914" s="9" t="s">
        <v>1692</v>
      </c>
      <c r="T3914" s="9" t="s">
        <v>1693</v>
      </c>
      <c r="U3914" s="5" t="s">
        <v>45</v>
      </c>
      <c r="V3914" s="5" t="s">
        <v>6186</v>
      </c>
      <c r="W3914" s="5" t="s">
        <v>9914</v>
      </c>
    </row>
    <row r="3915" ht="153" hidden="1" customHeight="1" spans="11:23">
      <c r="K3915" s="9" t="s">
        <v>9891</v>
      </c>
      <c r="L3915" s="9" t="s">
        <v>6209</v>
      </c>
      <c r="M3915" s="9" t="s">
        <v>9892</v>
      </c>
      <c r="N3915" s="9" t="s">
        <v>9892</v>
      </c>
      <c r="O3915" s="9" t="s">
        <v>1850</v>
      </c>
      <c r="P3915" s="9" t="s">
        <v>1850</v>
      </c>
      <c r="Q3915" s="9" t="s">
        <v>45</v>
      </c>
      <c r="R3915" s="9" t="s">
        <v>45</v>
      </c>
      <c r="S3915" s="9" t="s">
        <v>1692</v>
      </c>
      <c r="T3915" s="9" t="s">
        <v>1693</v>
      </c>
      <c r="U3915" s="5" t="s">
        <v>45</v>
      </c>
      <c r="V3915" s="5" t="s">
        <v>6186</v>
      </c>
      <c r="W3915" s="5" t="s">
        <v>9914</v>
      </c>
    </row>
    <row r="3916" ht="165.75" hidden="1" customHeight="1" spans="6:23">
      <c r="F3916" s="9" t="s">
        <v>9915</v>
      </c>
      <c r="G3916" s="9" t="s">
        <v>9916</v>
      </c>
      <c r="H3916" s="5" t="s">
        <v>45</v>
      </c>
      <c r="I3916" s="9" t="s">
        <v>9888</v>
      </c>
      <c r="J3916" s="5" t="s">
        <v>45</v>
      </c>
      <c r="K3916" s="9" t="s">
        <v>6215</v>
      </c>
      <c r="L3916" s="9" t="s">
        <v>6216</v>
      </c>
      <c r="M3916" s="9" t="s">
        <v>9889</v>
      </c>
      <c r="N3916" s="9" t="s">
        <v>9889</v>
      </c>
      <c r="O3916" s="9" t="s">
        <v>9917</v>
      </c>
      <c r="P3916" s="9" t="s">
        <v>9917</v>
      </c>
      <c r="Q3916" s="9" t="s">
        <v>45</v>
      </c>
      <c r="R3916" s="9" t="s">
        <v>45</v>
      </c>
      <c r="S3916" s="9" t="s">
        <v>1692</v>
      </c>
      <c r="T3916" s="9" t="s">
        <v>1693</v>
      </c>
      <c r="U3916" s="5" t="s">
        <v>45</v>
      </c>
      <c r="V3916" s="5" t="s">
        <v>2044</v>
      </c>
      <c r="W3916" s="5" t="s">
        <v>9890</v>
      </c>
    </row>
    <row r="3917" ht="153" hidden="1" customHeight="1" spans="11:23">
      <c r="K3917" s="9" t="s">
        <v>9891</v>
      </c>
      <c r="L3917" s="9" t="s">
        <v>6209</v>
      </c>
      <c r="M3917" s="9" t="s">
        <v>9892</v>
      </c>
      <c r="N3917" s="9" t="s">
        <v>9892</v>
      </c>
      <c r="O3917" s="9" t="s">
        <v>9917</v>
      </c>
      <c r="P3917" s="9" t="s">
        <v>9917</v>
      </c>
      <c r="Q3917" s="9" t="s">
        <v>45</v>
      </c>
      <c r="R3917" s="9" t="s">
        <v>45</v>
      </c>
      <c r="S3917" s="9" t="s">
        <v>1692</v>
      </c>
      <c r="T3917" s="9" t="s">
        <v>1693</v>
      </c>
      <c r="U3917" s="5" t="s">
        <v>45</v>
      </c>
      <c r="V3917" s="5" t="s">
        <v>6186</v>
      </c>
      <c r="W3917" s="5" t="s">
        <v>9890</v>
      </c>
    </row>
    <row r="3918" ht="165.75" hidden="1" customHeight="1" spans="6:23">
      <c r="F3918" s="9" t="s">
        <v>9918</v>
      </c>
      <c r="G3918" s="9" t="s">
        <v>9919</v>
      </c>
      <c r="H3918" s="5" t="s">
        <v>45</v>
      </c>
      <c r="I3918" s="9" t="s">
        <v>9888</v>
      </c>
      <c r="J3918" s="5" t="s">
        <v>45</v>
      </c>
      <c r="K3918" s="9" t="s">
        <v>6215</v>
      </c>
      <c r="L3918" s="9" t="s">
        <v>6216</v>
      </c>
      <c r="M3918" s="9" t="s">
        <v>9889</v>
      </c>
      <c r="N3918" s="9" t="s">
        <v>9889</v>
      </c>
      <c r="O3918" s="9" t="s">
        <v>1719</v>
      </c>
      <c r="P3918" s="9" t="s">
        <v>1719</v>
      </c>
      <c r="Q3918" s="9" t="s">
        <v>45</v>
      </c>
      <c r="R3918" s="9" t="s">
        <v>45</v>
      </c>
      <c r="S3918" s="9" t="s">
        <v>1692</v>
      </c>
      <c r="T3918" s="9" t="s">
        <v>1693</v>
      </c>
      <c r="U3918" s="5" t="s">
        <v>45</v>
      </c>
      <c r="V3918" s="5" t="s">
        <v>6186</v>
      </c>
      <c r="W3918" s="5" t="s">
        <v>9914</v>
      </c>
    </row>
    <row r="3919" ht="153" hidden="1" customHeight="1" spans="11:23">
      <c r="K3919" s="9" t="s">
        <v>9891</v>
      </c>
      <c r="L3919" s="9" t="s">
        <v>6209</v>
      </c>
      <c r="M3919" s="9" t="s">
        <v>9892</v>
      </c>
      <c r="N3919" s="9" t="s">
        <v>9892</v>
      </c>
      <c r="O3919" s="9" t="s">
        <v>1719</v>
      </c>
      <c r="P3919" s="9" t="s">
        <v>1719</v>
      </c>
      <c r="Q3919" s="9" t="s">
        <v>45</v>
      </c>
      <c r="R3919" s="9" t="s">
        <v>45</v>
      </c>
      <c r="S3919" s="9" t="s">
        <v>1692</v>
      </c>
      <c r="T3919" s="9" t="s">
        <v>1693</v>
      </c>
      <c r="U3919" s="5" t="s">
        <v>45</v>
      </c>
      <c r="V3919" s="5" t="s">
        <v>6186</v>
      </c>
      <c r="W3919" s="5" t="s">
        <v>9914</v>
      </c>
    </row>
    <row r="3920" ht="102" hidden="1" customHeight="1" spans="6:23">
      <c r="F3920" s="9" t="s">
        <v>2438</v>
      </c>
      <c r="G3920" s="9" t="s">
        <v>2439</v>
      </c>
      <c r="H3920" s="5" t="s">
        <v>45</v>
      </c>
      <c r="I3920" s="9" t="s">
        <v>340</v>
      </c>
      <c r="J3920" s="5" t="s">
        <v>45</v>
      </c>
      <c r="K3920" s="9" t="s">
        <v>1840</v>
      </c>
      <c r="L3920" s="9" t="s">
        <v>1841</v>
      </c>
      <c r="M3920" s="9" t="s">
        <v>1842</v>
      </c>
      <c r="N3920" s="9" t="s">
        <v>1842</v>
      </c>
      <c r="O3920" s="9" t="s">
        <v>2163</v>
      </c>
      <c r="P3920" s="9" t="s">
        <v>2163</v>
      </c>
      <c r="Q3920" s="9" t="s">
        <v>45</v>
      </c>
      <c r="R3920" s="9" t="s">
        <v>45</v>
      </c>
      <c r="S3920" s="9" t="s">
        <v>1692</v>
      </c>
      <c r="T3920" s="9" t="s">
        <v>1693</v>
      </c>
      <c r="U3920" s="5" t="s">
        <v>45</v>
      </c>
      <c r="V3920" s="5" t="s">
        <v>6186</v>
      </c>
      <c r="W3920" s="5" t="s">
        <v>2445</v>
      </c>
    </row>
    <row r="3921" ht="165.75" hidden="1" customHeight="1" spans="6:23">
      <c r="F3921" s="9" t="s">
        <v>9920</v>
      </c>
      <c r="G3921" s="9" t="s">
        <v>6223</v>
      </c>
      <c r="H3921" s="5" t="s">
        <v>45</v>
      </c>
      <c r="I3921" s="9" t="s">
        <v>9888</v>
      </c>
      <c r="J3921" s="5" t="s">
        <v>45</v>
      </c>
      <c r="K3921" s="9" t="s">
        <v>6215</v>
      </c>
      <c r="L3921" s="9" t="s">
        <v>6216</v>
      </c>
      <c r="M3921" s="9" t="s">
        <v>9889</v>
      </c>
      <c r="N3921" s="9" t="s">
        <v>9889</v>
      </c>
      <c r="O3921" s="9" t="s">
        <v>475</v>
      </c>
      <c r="P3921" s="9" t="s">
        <v>475</v>
      </c>
      <c r="Q3921" s="9" t="s">
        <v>45</v>
      </c>
      <c r="R3921" s="9" t="s">
        <v>45</v>
      </c>
      <c r="S3921" s="9" t="s">
        <v>1692</v>
      </c>
      <c r="T3921" s="9" t="s">
        <v>1693</v>
      </c>
      <c r="U3921" s="5" t="s">
        <v>45</v>
      </c>
      <c r="V3921" s="5" t="s">
        <v>6186</v>
      </c>
      <c r="W3921" s="5" t="s">
        <v>9890</v>
      </c>
    </row>
    <row r="3922" ht="153" hidden="1" customHeight="1" spans="11:23">
      <c r="K3922" s="9" t="s">
        <v>9891</v>
      </c>
      <c r="L3922" s="9" t="s">
        <v>6209</v>
      </c>
      <c r="M3922" s="9" t="s">
        <v>9892</v>
      </c>
      <c r="N3922" s="9" t="s">
        <v>9892</v>
      </c>
      <c r="O3922" s="9" t="s">
        <v>475</v>
      </c>
      <c r="P3922" s="9" t="s">
        <v>475</v>
      </c>
      <c r="Q3922" s="9" t="s">
        <v>45</v>
      </c>
      <c r="R3922" s="9" t="s">
        <v>45</v>
      </c>
      <c r="S3922" s="9" t="s">
        <v>1692</v>
      </c>
      <c r="T3922" s="9" t="s">
        <v>1693</v>
      </c>
      <c r="U3922" s="5" t="s">
        <v>45</v>
      </c>
      <c r="V3922" s="5" t="s">
        <v>6186</v>
      </c>
      <c r="W3922" s="5" t="s">
        <v>9890</v>
      </c>
    </row>
    <row r="3923" ht="76.5" hidden="1" customHeight="1" spans="1:23">
      <c r="A3923" s="5" t="s">
        <v>45</v>
      </c>
      <c r="B3923" s="9" t="s">
        <v>6454</v>
      </c>
      <c r="C3923" s="9" t="s">
        <v>6455</v>
      </c>
      <c r="E3923" s="9" t="s">
        <v>42</v>
      </c>
      <c r="F3923" s="9" t="s">
        <v>6598</v>
      </c>
      <c r="G3923" s="9" t="s">
        <v>6599</v>
      </c>
      <c r="H3923" s="5" t="s">
        <v>45</v>
      </c>
      <c r="I3923" s="9" t="s">
        <v>6600</v>
      </c>
      <c r="J3923" s="5" t="s">
        <v>2448</v>
      </c>
      <c r="K3923" s="9" t="s">
        <v>6601</v>
      </c>
      <c r="L3923" s="9" t="s">
        <v>6602</v>
      </c>
      <c r="M3923" s="9" t="s">
        <v>9921</v>
      </c>
      <c r="N3923" s="9" t="s">
        <v>9921</v>
      </c>
      <c r="O3923" s="9" t="s">
        <v>9922</v>
      </c>
      <c r="P3923" s="9" t="s">
        <v>9922</v>
      </c>
      <c r="Q3923" s="9" t="s">
        <v>45</v>
      </c>
      <c r="R3923" s="9" t="s">
        <v>45</v>
      </c>
      <c r="S3923" s="9" t="s">
        <v>1728</v>
      </c>
      <c r="T3923" s="9" t="s">
        <v>1729</v>
      </c>
      <c r="U3923" s="5" t="s">
        <v>45</v>
      </c>
      <c r="V3923" s="5" t="s">
        <v>6593</v>
      </c>
      <c r="W3923" s="5" t="s">
        <v>6594</v>
      </c>
    </row>
    <row r="3924" ht="51" hidden="1" customHeight="1" spans="1:23">
      <c r="A3924" s="5" t="s">
        <v>45</v>
      </c>
      <c r="B3924" s="9" t="s">
        <v>6665</v>
      </c>
      <c r="C3924" s="9" t="s">
        <v>6666</v>
      </c>
      <c r="E3924" s="9" t="s">
        <v>42</v>
      </c>
      <c r="F3924" s="9" t="s">
        <v>6756</v>
      </c>
      <c r="G3924" s="9" t="s">
        <v>6757</v>
      </c>
      <c r="H3924" s="5" t="s">
        <v>45</v>
      </c>
      <c r="I3924" s="9" t="s">
        <v>2210</v>
      </c>
      <c r="J3924" s="5" t="s">
        <v>45</v>
      </c>
      <c r="K3924" s="9" t="s">
        <v>6758</v>
      </c>
      <c r="L3924" s="9" t="s">
        <v>6759</v>
      </c>
      <c r="M3924" s="9" t="s">
        <v>9923</v>
      </c>
      <c r="N3924" s="9" t="s">
        <v>9923</v>
      </c>
      <c r="O3924" s="9" t="s">
        <v>6761</v>
      </c>
      <c r="P3924" s="9" t="s">
        <v>6761</v>
      </c>
      <c r="Q3924" s="9" t="s">
        <v>6762</v>
      </c>
      <c r="R3924" s="9" t="s">
        <v>6763</v>
      </c>
      <c r="S3924" s="9" t="s">
        <v>1728</v>
      </c>
      <c r="T3924" s="9" t="s">
        <v>1729</v>
      </c>
      <c r="U3924" s="5" t="s">
        <v>45</v>
      </c>
      <c r="V3924" s="5" t="s">
        <v>82</v>
      </c>
      <c r="W3924" s="5" t="s">
        <v>6764</v>
      </c>
    </row>
    <row r="3925" ht="114.75" hidden="1" customHeight="1" spans="6:23">
      <c r="F3925" s="9" t="s">
        <v>5424</v>
      </c>
      <c r="G3925" s="9" t="s">
        <v>5425</v>
      </c>
      <c r="H3925" s="5" t="s">
        <v>45</v>
      </c>
      <c r="I3925" s="9" t="s">
        <v>2210</v>
      </c>
      <c r="J3925" s="5" t="s">
        <v>45</v>
      </c>
      <c r="K3925" s="9" t="s">
        <v>9924</v>
      </c>
      <c r="L3925" s="9" t="s">
        <v>9925</v>
      </c>
      <c r="M3925" s="9" t="s">
        <v>9926</v>
      </c>
      <c r="N3925" s="9" t="s">
        <v>9926</v>
      </c>
      <c r="O3925" s="9" t="s">
        <v>45</v>
      </c>
      <c r="P3925" s="9" t="s">
        <v>45</v>
      </c>
      <c r="Q3925" s="9" t="s">
        <v>45</v>
      </c>
      <c r="R3925" s="9" t="s">
        <v>45</v>
      </c>
      <c r="S3925" s="9" t="s">
        <v>1728</v>
      </c>
      <c r="T3925" s="9" t="s">
        <v>1729</v>
      </c>
      <c r="U3925" s="5" t="s">
        <v>45</v>
      </c>
      <c r="V3925" s="5" t="s">
        <v>270</v>
      </c>
      <c r="W3925" s="5" t="s">
        <v>6740</v>
      </c>
    </row>
    <row r="3926" ht="153" hidden="1" customHeight="1" spans="11:23">
      <c r="K3926" s="9" t="s">
        <v>9927</v>
      </c>
      <c r="L3926" s="9" t="s">
        <v>6745</v>
      </c>
      <c r="M3926" s="9" t="s">
        <v>9928</v>
      </c>
      <c r="N3926" s="9" t="s">
        <v>9928</v>
      </c>
      <c r="O3926" s="9" t="s">
        <v>45</v>
      </c>
      <c r="P3926" s="9" t="s">
        <v>45</v>
      </c>
      <c r="Q3926" s="9" t="s">
        <v>45</v>
      </c>
      <c r="R3926" s="9" t="s">
        <v>45</v>
      </c>
      <c r="S3926" s="9" t="s">
        <v>1728</v>
      </c>
      <c r="T3926" s="9" t="s">
        <v>1729</v>
      </c>
      <c r="U3926" s="5" t="s">
        <v>45</v>
      </c>
      <c r="V3926" s="5" t="s">
        <v>270</v>
      </c>
      <c r="W3926" s="5" t="s">
        <v>6740</v>
      </c>
    </row>
    <row r="3927" ht="89.25" hidden="1" customHeight="1" spans="6:23">
      <c r="F3927" s="9" t="s">
        <v>6667</v>
      </c>
      <c r="G3927" s="9" t="s">
        <v>6668</v>
      </c>
      <c r="H3927" s="5" t="s">
        <v>45</v>
      </c>
      <c r="I3927" s="9" t="s">
        <v>2210</v>
      </c>
      <c r="J3927" s="5" t="s">
        <v>45</v>
      </c>
      <c r="K3927" s="9" t="s">
        <v>9929</v>
      </c>
      <c r="L3927" s="9" t="s">
        <v>9930</v>
      </c>
      <c r="M3927" s="9" t="s">
        <v>9931</v>
      </c>
      <c r="N3927" s="9" t="s">
        <v>9932</v>
      </c>
      <c r="O3927" s="9" t="s">
        <v>45</v>
      </c>
      <c r="P3927" s="9" t="s">
        <v>45</v>
      </c>
      <c r="Q3927" s="9" t="s">
        <v>6673</v>
      </c>
      <c r="R3927" s="9" t="s">
        <v>6674</v>
      </c>
      <c r="S3927" s="9" t="s">
        <v>1728</v>
      </c>
      <c r="T3927" s="9" t="s">
        <v>1729</v>
      </c>
      <c r="U3927" s="5" t="s">
        <v>45</v>
      </c>
      <c r="V3927" s="5" t="s">
        <v>6675</v>
      </c>
      <c r="W3927" s="5" t="s">
        <v>6676</v>
      </c>
    </row>
    <row r="3928" ht="89.25" hidden="1" customHeight="1" spans="6:23">
      <c r="F3928" s="9" t="s">
        <v>6692</v>
      </c>
      <c r="G3928" s="9" t="s">
        <v>9933</v>
      </c>
      <c r="H3928" s="5" t="s">
        <v>45</v>
      </c>
      <c r="I3928" s="9" t="s">
        <v>2210</v>
      </c>
      <c r="J3928" s="5" t="s">
        <v>45</v>
      </c>
      <c r="K3928" s="9" t="s">
        <v>6699</v>
      </c>
      <c r="L3928" s="9" t="s">
        <v>6695</v>
      </c>
      <c r="M3928" s="9" t="s">
        <v>9934</v>
      </c>
      <c r="N3928" s="9" t="s">
        <v>9934</v>
      </c>
      <c r="O3928" s="9" t="s">
        <v>45</v>
      </c>
      <c r="P3928" s="9" t="s">
        <v>45</v>
      </c>
      <c r="Q3928" s="9" t="s">
        <v>9935</v>
      </c>
      <c r="R3928" s="9" t="s">
        <v>9936</v>
      </c>
      <c r="S3928" s="9" t="s">
        <v>1728</v>
      </c>
      <c r="T3928" s="9" t="s">
        <v>1729</v>
      </c>
      <c r="U3928" s="5" t="s">
        <v>45</v>
      </c>
      <c r="V3928" s="5" t="s">
        <v>55</v>
      </c>
      <c r="W3928" s="5" t="s">
        <v>6676</v>
      </c>
    </row>
  </sheetData>
  <autoFilter ref="A2:W3928">
    <filterColumn colId="12">
      <customFilters>
        <customFilter operator="equal" val="GB/T 36672-2018"/>
      </customFilters>
    </filterColumn>
    <extLst/>
  </autoFilter>
  <mergeCells count="3913">
    <mergeCell ref="A1:E1"/>
    <mergeCell ref="F1:J1"/>
    <mergeCell ref="K1:W1"/>
    <mergeCell ref="A3:A208"/>
    <mergeCell ref="A209:A480"/>
    <mergeCell ref="A481:A537"/>
    <mergeCell ref="A540:A544"/>
    <mergeCell ref="A545:A579"/>
    <mergeCell ref="A581:A676"/>
    <mergeCell ref="A677:A678"/>
    <mergeCell ref="A679:A682"/>
    <mergeCell ref="A688:A713"/>
    <mergeCell ref="A714:A769"/>
    <mergeCell ref="A770:A771"/>
    <mergeCell ref="A772:A773"/>
    <mergeCell ref="A775:A777"/>
    <mergeCell ref="A778:A781"/>
    <mergeCell ref="A782:A806"/>
    <mergeCell ref="A807:A808"/>
    <mergeCell ref="A810:A815"/>
    <mergeCell ref="A818:A821"/>
    <mergeCell ref="A825:A826"/>
    <mergeCell ref="A836:A841"/>
    <mergeCell ref="A846:A847"/>
    <mergeCell ref="A851:A862"/>
    <mergeCell ref="A868:A869"/>
    <mergeCell ref="A870:A872"/>
    <mergeCell ref="A874:A880"/>
    <mergeCell ref="A882:A921"/>
    <mergeCell ref="A923:A936"/>
    <mergeCell ref="A937:A942"/>
    <mergeCell ref="A943:A967"/>
    <mergeCell ref="A968:A975"/>
    <mergeCell ref="A976:A1002"/>
    <mergeCell ref="A1003:A1015"/>
    <mergeCell ref="A1016:A1034"/>
    <mergeCell ref="A1035:A1046"/>
    <mergeCell ref="A1047:A1061"/>
    <mergeCell ref="A1062:A1077"/>
    <mergeCell ref="A1079:A1110"/>
    <mergeCell ref="A1111:A1195"/>
    <mergeCell ref="A1196:A1216"/>
    <mergeCell ref="A1217:A1235"/>
    <mergeCell ref="A1236:A1244"/>
    <mergeCell ref="A1245:A1248"/>
    <mergeCell ref="A1249:A1261"/>
    <mergeCell ref="A1262:A1290"/>
    <mergeCell ref="A1291:A1312"/>
    <mergeCell ref="A1313:A1319"/>
    <mergeCell ref="A1320:A1321"/>
    <mergeCell ref="A1324:A1403"/>
    <mergeCell ref="A1404:A1426"/>
    <mergeCell ref="A1427:A1437"/>
    <mergeCell ref="A1438:A1442"/>
    <mergeCell ref="A1446:A1457"/>
    <mergeCell ref="A1458:A1488"/>
    <mergeCell ref="A1489:A1504"/>
    <mergeCell ref="A1505:A1535"/>
    <mergeCell ref="A1537:A1565"/>
    <mergeCell ref="A1566:A1605"/>
    <mergeCell ref="A1606:A1611"/>
    <mergeCell ref="A1612:A1622"/>
    <mergeCell ref="A1623:A1627"/>
    <mergeCell ref="A1628:A1640"/>
    <mergeCell ref="A1641:A1656"/>
    <mergeCell ref="A1657:A1680"/>
    <mergeCell ref="A1681:A1685"/>
    <mergeCell ref="A1686:A1754"/>
    <mergeCell ref="A1755:A1776"/>
    <mergeCell ref="A1777:A1784"/>
    <mergeCell ref="A1785:A1790"/>
    <mergeCell ref="A1791:A1806"/>
    <mergeCell ref="A1807:A1814"/>
    <mergeCell ref="A1815:A1822"/>
    <mergeCell ref="A1823:A1834"/>
    <mergeCell ref="A1835:A1837"/>
    <mergeCell ref="A1838:A1841"/>
    <mergeCell ref="A1842:A1847"/>
    <mergeCell ref="A1848:A1867"/>
    <mergeCell ref="A1868:A1889"/>
    <mergeCell ref="A1890:A1912"/>
    <mergeCell ref="A1913:A1948"/>
    <mergeCell ref="A1949:A1956"/>
    <mergeCell ref="A1957:A1965"/>
    <mergeCell ref="A1966:A1968"/>
    <mergeCell ref="A1970:A1975"/>
    <mergeCell ref="A1976:A1978"/>
    <mergeCell ref="A1980:A1982"/>
    <mergeCell ref="A1983:A2005"/>
    <mergeCell ref="A2006:A2014"/>
    <mergeCell ref="A2015:A2022"/>
    <mergeCell ref="A2023:A2032"/>
    <mergeCell ref="A2033:A2036"/>
    <mergeCell ref="A2037:A2068"/>
    <mergeCell ref="A2069:A2087"/>
    <mergeCell ref="A2088:A2093"/>
    <mergeCell ref="A2094:A2206"/>
    <mergeCell ref="A2207:A2249"/>
    <mergeCell ref="A2250:A2254"/>
    <mergeCell ref="A2255:A2257"/>
    <mergeCell ref="A2258:A2259"/>
    <mergeCell ref="A2260:A2261"/>
    <mergeCell ref="A2265:A2278"/>
    <mergeCell ref="A2279:A2290"/>
    <mergeCell ref="A2291:A2295"/>
    <mergeCell ref="A2296:A2366"/>
    <mergeCell ref="A2367:A2379"/>
    <mergeCell ref="A2380:A2388"/>
    <mergeCell ref="A2390:A2394"/>
    <mergeCell ref="A2395:A2409"/>
    <mergeCell ref="A2410:A2437"/>
    <mergeCell ref="A2439:A2446"/>
    <mergeCell ref="A2447:A2449"/>
    <mergeCell ref="A2450:A2453"/>
    <mergeCell ref="A2454:A2498"/>
    <mergeCell ref="A2499:A2502"/>
    <mergeCell ref="A2503:A2543"/>
    <mergeCell ref="A2544:A2569"/>
    <mergeCell ref="A2570:A2579"/>
    <mergeCell ref="A2580:A2595"/>
    <mergeCell ref="A2596:A2611"/>
    <mergeCell ref="A2612:A2621"/>
    <mergeCell ref="A2622:A2630"/>
    <mergeCell ref="A2631:A2640"/>
    <mergeCell ref="A2641:A2648"/>
    <mergeCell ref="A2649:A2650"/>
    <mergeCell ref="A2653:A2655"/>
    <mergeCell ref="A2656:A2697"/>
    <mergeCell ref="A2698:A2704"/>
    <mergeCell ref="A2705:A3019"/>
    <mergeCell ref="A3021:A3038"/>
    <mergeCell ref="A3039:A3070"/>
    <mergeCell ref="A3071:A3112"/>
    <mergeCell ref="A3113:A3163"/>
    <mergeCell ref="A3164:A3181"/>
    <mergeCell ref="A3182:A3183"/>
    <mergeCell ref="A3184:A3208"/>
    <mergeCell ref="A3209:A3227"/>
    <mergeCell ref="A3228:A3257"/>
    <mergeCell ref="A3258:A3264"/>
    <mergeCell ref="A3265:A3267"/>
    <mergeCell ref="A3268:A3286"/>
    <mergeCell ref="A3287:A3322"/>
    <mergeCell ref="A3323:A3331"/>
    <mergeCell ref="A3332:A3367"/>
    <mergeCell ref="A3368:A3369"/>
    <mergeCell ref="A3370:A3371"/>
    <mergeCell ref="A3372:A3379"/>
    <mergeCell ref="A3380:A3412"/>
    <mergeCell ref="A3413:A3422"/>
    <mergeCell ref="A3423:A3445"/>
    <mergeCell ref="A3446:A3448"/>
    <mergeCell ref="A3449:A3467"/>
    <mergeCell ref="A3468:A3472"/>
    <mergeCell ref="A3473:A3474"/>
    <mergeCell ref="A3475:A3485"/>
    <mergeCell ref="A3486:A3521"/>
    <mergeCell ref="A3522:A3533"/>
    <mergeCell ref="A3534:A3544"/>
    <mergeCell ref="A3545:A3557"/>
    <mergeCell ref="A3558:A3664"/>
    <mergeCell ref="A3665:A3768"/>
    <mergeCell ref="A3769:A3771"/>
    <mergeCell ref="A3773:A3774"/>
    <mergeCell ref="A3775:A3776"/>
    <mergeCell ref="A3778:A3792"/>
    <mergeCell ref="A3793:A3829"/>
    <mergeCell ref="A3830:A3837"/>
    <mergeCell ref="A3838:A3848"/>
    <mergeCell ref="A3849:A3850"/>
    <mergeCell ref="A3851:A3852"/>
    <mergeCell ref="A3853:A3856"/>
    <mergeCell ref="A3857:A3866"/>
    <mergeCell ref="A3867:A3869"/>
    <mergeCell ref="A3870:A3875"/>
    <mergeCell ref="A3876:A3886"/>
    <mergeCell ref="A3887:A3889"/>
    <mergeCell ref="A3890:A3922"/>
    <mergeCell ref="A3924:A3928"/>
    <mergeCell ref="B3:B208"/>
    <mergeCell ref="B209:B480"/>
    <mergeCell ref="B481:B537"/>
    <mergeCell ref="B540:B544"/>
    <mergeCell ref="B545:B579"/>
    <mergeCell ref="B581:B676"/>
    <mergeCell ref="B677:B678"/>
    <mergeCell ref="B679:B682"/>
    <mergeCell ref="B688:B713"/>
    <mergeCell ref="B714:B769"/>
    <mergeCell ref="B770:B771"/>
    <mergeCell ref="B772:B773"/>
    <mergeCell ref="B775:B777"/>
    <mergeCell ref="B778:B781"/>
    <mergeCell ref="B782:B806"/>
    <mergeCell ref="B807:B808"/>
    <mergeCell ref="B810:B815"/>
    <mergeCell ref="B818:B821"/>
    <mergeCell ref="B825:B826"/>
    <mergeCell ref="B836:B841"/>
    <mergeCell ref="B846:B847"/>
    <mergeCell ref="B851:B862"/>
    <mergeCell ref="B868:B869"/>
    <mergeCell ref="B870:B872"/>
    <mergeCell ref="B874:B880"/>
    <mergeCell ref="B882:B921"/>
    <mergeCell ref="B923:B936"/>
    <mergeCell ref="B937:B942"/>
    <mergeCell ref="B943:B967"/>
    <mergeCell ref="B968:B975"/>
    <mergeCell ref="B976:B1002"/>
    <mergeCell ref="B1003:B1015"/>
    <mergeCell ref="B1016:B1034"/>
    <mergeCell ref="B1035:B1046"/>
    <mergeCell ref="B1047:B1061"/>
    <mergeCell ref="B1062:B1077"/>
    <mergeCell ref="B1079:B1110"/>
    <mergeCell ref="B1111:B1195"/>
    <mergeCell ref="B1196:B1216"/>
    <mergeCell ref="B1217:B1235"/>
    <mergeCell ref="B1236:B1244"/>
    <mergeCell ref="B1245:B1248"/>
    <mergeCell ref="B1249:B1261"/>
    <mergeCell ref="B1262:B1290"/>
    <mergeCell ref="B1291:B1312"/>
    <mergeCell ref="B1313:B1319"/>
    <mergeCell ref="B1320:B1321"/>
    <mergeCell ref="B1324:B1403"/>
    <mergeCell ref="B1404:B1426"/>
    <mergeCell ref="B1427:B1437"/>
    <mergeCell ref="B1438:B1442"/>
    <mergeCell ref="B1446:B1457"/>
    <mergeCell ref="B1458:B1488"/>
    <mergeCell ref="B1489:B1504"/>
    <mergeCell ref="B1505:B1535"/>
    <mergeCell ref="B1537:B1565"/>
    <mergeCell ref="B1566:B1605"/>
    <mergeCell ref="B1606:B1611"/>
    <mergeCell ref="B1612:B1622"/>
    <mergeCell ref="B1623:B1627"/>
    <mergeCell ref="B1628:B1640"/>
    <mergeCell ref="B1641:B1656"/>
    <mergeCell ref="B1657:B1680"/>
    <mergeCell ref="B1681:B1685"/>
    <mergeCell ref="B1686:B1754"/>
    <mergeCell ref="B1755:B1776"/>
    <mergeCell ref="B1777:B1784"/>
    <mergeCell ref="B1785:B1790"/>
    <mergeCell ref="B1791:B1806"/>
    <mergeCell ref="B1807:B1814"/>
    <mergeCell ref="B1815:B1822"/>
    <mergeCell ref="B1823:B1834"/>
    <mergeCell ref="B1835:B1837"/>
    <mergeCell ref="B1838:B1841"/>
    <mergeCell ref="B1842:B1847"/>
    <mergeCell ref="B1848:B1867"/>
    <mergeCell ref="B1868:B1889"/>
    <mergeCell ref="B1890:B1912"/>
    <mergeCell ref="B1913:B1948"/>
    <mergeCell ref="B1949:B1956"/>
    <mergeCell ref="B1957:B1965"/>
    <mergeCell ref="B1966:B1968"/>
    <mergeCell ref="B1970:B1975"/>
    <mergeCell ref="B1976:B1978"/>
    <mergeCell ref="B1980:B1982"/>
    <mergeCell ref="B1983:B2005"/>
    <mergeCell ref="B2006:B2014"/>
    <mergeCell ref="B2015:B2022"/>
    <mergeCell ref="B2023:B2032"/>
    <mergeCell ref="B2033:B2036"/>
    <mergeCell ref="B2037:B2068"/>
    <mergeCell ref="B2069:B2087"/>
    <mergeCell ref="B2088:B2093"/>
    <mergeCell ref="B2094:B2206"/>
    <mergeCell ref="B2207:B2249"/>
    <mergeCell ref="B2250:B2254"/>
    <mergeCell ref="B2255:B2257"/>
    <mergeCell ref="B2258:B2259"/>
    <mergeCell ref="B2260:B2261"/>
    <mergeCell ref="B2265:B2278"/>
    <mergeCell ref="B2279:B2290"/>
    <mergeCell ref="B2291:B2295"/>
    <mergeCell ref="B2296:B2366"/>
    <mergeCell ref="B2367:B2379"/>
    <mergeCell ref="B2380:B2388"/>
    <mergeCell ref="B2390:B2394"/>
    <mergeCell ref="B2395:B2409"/>
    <mergeCell ref="B2410:B2437"/>
    <mergeCell ref="B2439:B2446"/>
    <mergeCell ref="B2447:B2449"/>
    <mergeCell ref="B2450:B2453"/>
    <mergeCell ref="B2454:B2498"/>
    <mergeCell ref="B2499:B2502"/>
    <mergeCell ref="B2503:B2543"/>
    <mergeCell ref="B2544:B2569"/>
    <mergeCell ref="B2570:B2579"/>
    <mergeCell ref="B2580:B2595"/>
    <mergeCell ref="B2596:B2611"/>
    <mergeCell ref="B2612:B2621"/>
    <mergeCell ref="B2622:B2630"/>
    <mergeCell ref="B2631:B2640"/>
    <mergeCell ref="B2641:B2648"/>
    <mergeCell ref="B2649:B2650"/>
    <mergeCell ref="B2653:B2655"/>
    <mergeCell ref="B2656:B2697"/>
    <mergeCell ref="B2698:B2704"/>
    <mergeCell ref="B2705:B3019"/>
    <mergeCell ref="B3021:B3038"/>
    <mergeCell ref="B3039:B3070"/>
    <mergeCell ref="B3071:B3112"/>
    <mergeCell ref="B3113:B3163"/>
    <mergeCell ref="B3164:B3181"/>
    <mergeCell ref="B3182:B3183"/>
    <mergeCell ref="B3184:B3208"/>
    <mergeCell ref="B3209:B3227"/>
    <mergeCell ref="B3228:B3257"/>
    <mergeCell ref="B3258:B3264"/>
    <mergeCell ref="B3265:B3267"/>
    <mergeCell ref="B3268:B3286"/>
    <mergeCell ref="B3287:B3322"/>
    <mergeCell ref="B3323:B3331"/>
    <mergeCell ref="B3332:B3367"/>
    <mergeCell ref="B3368:B3369"/>
    <mergeCell ref="B3370:B3371"/>
    <mergeCell ref="B3372:B3379"/>
    <mergeCell ref="B3380:B3412"/>
    <mergeCell ref="B3413:B3422"/>
    <mergeCell ref="B3423:B3445"/>
    <mergeCell ref="B3446:B3448"/>
    <mergeCell ref="B3449:B3467"/>
    <mergeCell ref="B3468:B3472"/>
    <mergeCell ref="B3473:B3474"/>
    <mergeCell ref="B3475:B3485"/>
    <mergeCell ref="B3486:B3521"/>
    <mergeCell ref="B3522:B3533"/>
    <mergeCell ref="B3534:B3544"/>
    <mergeCell ref="B3545:B3557"/>
    <mergeCell ref="B3558:B3664"/>
    <mergeCell ref="B3665:B3768"/>
    <mergeCell ref="B3769:B3771"/>
    <mergeCell ref="B3773:B3774"/>
    <mergeCell ref="B3775:B3776"/>
    <mergeCell ref="B3778:B3792"/>
    <mergeCell ref="B3793:B3829"/>
    <mergeCell ref="B3830:B3837"/>
    <mergeCell ref="B3838:B3848"/>
    <mergeCell ref="B3849:B3850"/>
    <mergeCell ref="B3851:B3852"/>
    <mergeCell ref="B3853:B3856"/>
    <mergeCell ref="B3857:B3866"/>
    <mergeCell ref="B3867:B3869"/>
    <mergeCell ref="B3870:B3875"/>
    <mergeCell ref="B3876:B3886"/>
    <mergeCell ref="B3887:B3889"/>
    <mergeCell ref="B3890:B3922"/>
    <mergeCell ref="B3924:B3928"/>
    <mergeCell ref="C3:C208"/>
    <mergeCell ref="C209:C480"/>
    <mergeCell ref="C481:C537"/>
    <mergeCell ref="C540:C544"/>
    <mergeCell ref="C545:C579"/>
    <mergeCell ref="C581:C676"/>
    <mergeCell ref="C677:C678"/>
    <mergeCell ref="C679:C682"/>
    <mergeCell ref="C688:C713"/>
    <mergeCell ref="C714:C769"/>
    <mergeCell ref="C770:C771"/>
    <mergeCell ref="C772:C773"/>
    <mergeCell ref="C775:C777"/>
    <mergeCell ref="C778:C781"/>
    <mergeCell ref="C782:C806"/>
    <mergeCell ref="C807:C808"/>
    <mergeCell ref="C810:C815"/>
    <mergeCell ref="C818:C821"/>
    <mergeCell ref="C825:C826"/>
    <mergeCell ref="C836:C841"/>
    <mergeCell ref="C846:C847"/>
    <mergeCell ref="C851:C862"/>
    <mergeCell ref="C868:C869"/>
    <mergeCell ref="C870:C872"/>
    <mergeCell ref="C874:C880"/>
    <mergeCell ref="C882:C921"/>
    <mergeCell ref="C923:C936"/>
    <mergeCell ref="C937:C942"/>
    <mergeCell ref="C943:C967"/>
    <mergeCell ref="C968:C975"/>
    <mergeCell ref="C976:C1002"/>
    <mergeCell ref="C1003:C1015"/>
    <mergeCell ref="C1016:C1034"/>
    <mergeCell ref="C1035:C1046"/>
    <mergeCell ref="C1047:C1061"/>
    <mergeCell ref="C1062:C1077"/>
    <mergeCell ref="C1079:C1110"/>
    <mergeCell ref="C1111:C1195"/>
    <mergeCell ref="C1196:C1216"/>
    <mergeCell ref="C1217:C1235"/>
    <mergeCell ref="C1236:C1244"/>
    <mergeCell ref="C1245:C1248"/>
    <mergeCell ref="C1249:C1261"/>
    <mergeCell ref="C1262:C1290"/>
    <mergeCell ref="C1291:C1312"/>
    <mergeCell ref="C1313:C1319"/>
    <mergeCell ref="C1320:C1321"/>
    <mergeCell ref="C1324:C1403"/>
    <mergeCell ref="C1404:C1426"/>
    <mergeCell ref="C1427:C1437"/>
    <mergeCell ref="C1438:C1442"/>
    <mergeCell ref="C1446:C1457"/>
    <mergeCell ref="C1458:C1488"/>
    <mergeCell ref="C1489:C1504"/>
    <mergeCell ref="C1505:C1535"/>
    <mergeCell ref="C1537:C1565"/>
    <mergeCell ref="C1566:C1605"/>
    <mergeCell ref="C1606:C1611"/>
    <mergeCell ref="C1612:C1622"/>
    <mergeCell ref="C1623:C1627"/>
    <mergeCell ref="C1628:C1640"/>
    <mergeCell ref="C1641:C1656"/>
    <mergeCell ref="C1657:C1680"/>
    <mergeCell ref="C1681:C1685"/>
    <mergeCell ref="C1686:C1754"/>
    <mergeCell ref="C1755:C1776"/>
    <mergeCell ref="C1777:C1784"/>
    <mergeCell ref="C1785:C1790"/>
    <mergeCell ref="C1791:C1806"/>
    <mergeCell ref="C1807:C1814"/>
    <mergeCell ref="C1815:C1822"/>
    <mergeCell ref="C1823:C1834"/>
    <mergeCell ref="C1835:C1837"/>
    <mergeCell ref="C1838:C1841"/>
    <mergeCell ref="C1842:C1847"/>
    <mergeCell ref="C1848:C1867"/>
    <mergeCell ref="C1868:C1889"/>
    <mergeCell ref="C1890:C1912"/>
    <mergeCell ref="C1913:C1948"/>
    <mergeCell ref="C1949:C1956"/>
    <mergeCell ref="C1957:C1965"/>
    <mergeCell ref="C1966:C1968"/>
    <mergeCell ref="C1970:C1975"/>
    <mergeCell ref="C1976:C1978"/>
    <mergeCell ref="C1980:C1982"/>
    <mergeCell ref="C1983:C2005"/>
    <mergeCell ref="C2006:C2014"/>
    <mergeCell ref="C2015:C2022"/>
    <mergeCell ref="C2023:C2032"/>
    <mergeCell ref="C2033:C2036"/>
    <mergeCell ref="C2037:C2068"/>
    <mergeCell ref="C2069:C2087"/>
    <mergeCell ref="C2088:C2093"/>
    <mergeCell ref="C2094:C2206"/>
    <mergeCell ref="C2207:C2249"/>
    <mergeCell ref="C2250:C2254"/>
    <mergeCell ref="C2255:C2257"/>
    <mergeCell ref="C2258:C2259"/>
    <mergeCell ref="C2260:C2261"/>
    <mergeCell ref="C2265:C2278"/>
    <mergeCell ref="C2279:C2290"/>
    <mergeCell ref="C2291:C2295"/>
    <mergeCell ref="C2296:C2366"/>
    <mergeCell ref="C2367:C2379"/>
    <mergeCell ref="C2380:C2388"/>
    <mergeCell ref="C2390:C2394"/>
    <mergeCell ref="C2395:C2409"/>
    <mergeCell ref="C2410:C2437"/>
    <mergeCell ref="C2439:C2446"/>
    <mergeCell ref="C2447:C2449"/>
    <mergeCell ref="C2450:C2453"/>
    <mergeCell ref="C2454:C2498"/>
    <mergeCell ref="C2499:C2502"/>
    <mergeCell ref="C2503:C2543"/>
    <mergeCell ref="C2544:C2569"/>
    <mergeCell ref="C2570:C2579"/>
    <mergeCell ref="C2580:C2595"/>
    <mergeCell ref="C2596:C2611"/>
    <mergeCell ref="C2612:C2621"/>
    <mergeCell ref="C2622:C2630"/>
    <mergeCell ref="C2631:C2640"/>
    <mergeCell ref="C2641:C2648"/>
    <mergeCell ref="C2649:C2650"/>
    <mergeCell ref="C2653:C2655"/>
    <mergeCell ref="C2656:C2697"/>
    <mergeCell ref="C2698:C2704"/>
    <mergeCell ref="C2705:C3019"/>
    <mergeCell ref="C3021:C3038"/>
    <mergeCell ref="C3039:C3070"/>
    <mergeCell ref="C3071:C3112"/>
    <mergeCell ref="C3113:C3163"/>
    <mergeCell ref="C3164:C3181"/>
    <mergeCell ref="C3182:C3183"/>
    <mergeCell ref="C3184:C3208"/>
    <mergeCell ref="C3209:C3227"/>
    <mergeCell ref="C3228:C3257"/>
    <mergeCell ref="C3258:C3264"/>
    <mergeCell ref="C3265:C3267"/>
    <mergeCell ref="C3268:C3286"/>
    <mergeCell ref="C3287:C3322"/>
    <mergeCell ref="C3323:C3331"/>
    <mergeCell ref="C3332:C3367"/>
    <mergeCell ref="C3368:C3369"/>
    <mergeCell ref="C3370:C3371"/>
    <mergeCell ref="C3372:C3379"/>
    <mergeCell ref="C3380:C3412"/>
    <mergeCell ref="C3413:C3422"/>
    <mergeCell ref="C3423:C3445"/>
    <mergeCell ref="C3446:C3448"/>
    <mergeCell ref="C3449:C3467"/>
    <mergeCell ref="C3468:C3472"/>
    <mergeCell ref="C3473:C3474"/>
    <mergeCell ref="C3475:C3485"/>
    <mergeCell ref="C3486:C3521"/>
    <mergeCell ref="C3522:C3533"/>
    <mergeCell ref="C3534:C3544"/>
    <mergeCell ref="C3545:C3557"/>
    <mergeCell ref="C3558:C3664"/>
    <mergeCell ref="C3665:C3768"/>
    <mergeCell ref="C3769:C3771"/>
    <mergeCell ref="C3773:C3774"/>
    <mergeCell ref="C3775:C3776"/>
    <mergeCell ref="C3778:C3792"/>
    <mergeCell ref="C3793:C3829"/>
    <mergeCell ref="C3830:C3837"/>
    <mergeCell ref="C3838:C3848"/>
    <mergeCell ref="C3849:C3850"/>
    <mergeCell ref="C3851:C3852"/>
    <mergeCell ref="C3853:C3856"/>
    <mergeCell ref="C3857:C3866"/>
    <mergeCell ref="C3867:C3869"/>
    <mergeCell ref="C3870:C3875"/>
    <mergeCell ref="C3876:C3886"/>
    <mergeCell ref="C3887:C3889"/>
    <mergeCell ref="C3890:C3922"/>
    <mergeCell ref="C3924:C3928"/>
    <mergeCell ref="D3:D208"/>
    <mergeCell ref="D209:D480"/>
    <mergeCell ref="D481:D537"/>
    <mergeCell ref="D540:D544"/>
    <mergeCell ref="D545:D579"/>
    <mergeCell ref="D581:D676"/>
    <mergeCell ref="D677:D678"/>
    <mergeCell ref="D679:D682"/>
    <mergeCell ref="D688:D713"/>
    <mergeCell ref="D714:D769"/>
    <mergeCell ref="D770:D771"/>
    <mergeCell ref="D772:D773"/>
    <mergeCell ref="D775:D777"/>
    <mergeCell ref="D778:D781"/>
    <mergeCell ref="D782:D806"/>
    <mergeCell ref="D807:D808"/>
    <mergeCell ref="D810:D815"/>
    <mergeCell ref="D818:D821"/>
    <mergeCell ref="D825:D826"/>
    <mergeCell ref="D836:D841"/>
    <mergeCell ref="D846:D847"/>
    <mergeCell ref="D851:D862"/>
    <mergeCell ref="D868:D869"/>
    <mergeCell ref="D870:D872"/>
    <mergeCell ref="D874:D880"/>
    <mergeCell ref="D882:D921"/>
    <mergeCell ref="D923:D936"/>
    <mergeCell ref="D937:D942"/>
    <mergeCell ref="D943:D967"/>
    <mergeCell ref="D968:D975"/>
    <mergeCell ref="D976:D1002"/>
    <mergeCell ref="D1003:D1015"/>
    <mergeCell ref="D1016:D1034"/>
    <mergeCell ref="D1035:D1046"/>
    <mergeCell ref="D1047:D1061"/>
    <mergeCell ref="D1062:D1077"/>
    <mergeCell ref="D1079:D1110"/>
    <mergeCell ref="D1111:D1195"/>
    <mergeCell ref="D1196:D1216"/>
    <mergeCell ref="D1217:D1235"/>
    <mergeCell ref="D1236:D1244"/>
    <mergeCell ref="D1245:D1248"/>
    <mergeCell ref="D1249:D1261"/>
    <mergeCell ref="D1262:D1290"/>
    <mergeCell ref="D1291:D1312"/>
    <mergeCell ref="D1313:D1319"/>
    <mergeCell ref="D1320:D1321"/>
    <mergeCell ref="D1324:D1403"/>
    <mergeCell ref="D1404:D1426"/>
    <mergeCell ref="D1427:D1437"/>
    <mergeCell ref="D1438:D1442"/>
    <mergeCell ref="D1446:D1457"/>
    <mergeCell ref="D1458:D1488"/>
    <mergeCell ref="D1489:D1504"/>
    <mergeCell ref="D1505:D1535"/>
    <mergeCell ref="D1537:D1565"/>
    <mergeCell ref="D1566:D1605"/>
    <mergeCell ref="D1606:D1611"/>
    <mergeCell ref="D1612:D1622"/>
    <mergeCell ref="D1623:D1627"/>
    <mergeCell ref="D1628:D1640"/>
    <mergeCell ref="D1641:D1656"/>
    <mergeCell ref="D1657:D1680"/>
    <mergeCell ref="D1681:D1685"/>
    <mergeCell ref="D1686:D1754"/>
    <mergeCell ref="D1755:D1776"/>
    <mergeCell ref="D1777:D1784"/>
    <mergeCell ref="D1785:D1790"/>
    <mergeCell ref="D1791:D1806"/>
    <mergeCell ref="D1807:D1814"/>
    <mergeCell ref="D1815:D1822"/>
    <mergeCell ref="D1823:D1834"/>
    <mergeCell ref="D1835:D1837"/>
    <mergeCell ref="D1838:D1841"/>
    <mergeCell ref="D1842:D1847"/>
    <mergeCell ref="D1848:D1867"/>
    <mergeCell ref="D1868:D1889"/>
    <mergeCell ref="D1890:D1912"/>
    <mergeCell ref="D1913:D1948"/>
    <mergeCell ref="D1949:D1956"/>
    <mergeCell ref="D1957:D1965"/>
    <mergeCell ref="D1966:D1968"/>
    <mergeCell ref="D1970:D1975"/>
    <mergeCell ref="D1976:D1978"/>
    <mergeCell ref="D1980:D1982"/>
    <mergeCell ref="D1983:D2005"/>
    <mergeCell ref="D2006:D2014"/>
    <mergeCell ref="D2015:D2022"/>
    <mergeCell ref="D2023:D2032"/>
    <mergeCell ref="D2033:D2036"/>
    <mergeCell ref="D2037:D2068"/>
    <mergeCell ref="D2069:D2087"/>
    <mergeCell ref="D2088:D2093"/>
    <mergeCell ref="D2094:D2206"/>
    <mergeCell ref="D2207:D2249"/>
    <mergeCell ref="D2250:D2254"/>
    <mergeCell ref="D2255:D2257"/>
    <mergeCell ref="D2258:D2259"/>
    <mergeCell ref="D2260:D2261"/>
    <mergeCell ref="D2265:D2278"/>
    <mergeCell ref="D2279:D2290"/>
    <mergeCell ref="D2291:D2295"/>
    <mergeCell ref="D2296:D2366"/>
    <mergeCell ref="D2367:D2379"/>
    <mergeCell ref="D2380:D2388"/>
    <mergeCell ref="D2390:D2394"/>
    <mergeCell ref="D2395:D2409"/>
    <mergeCell ref="D2410:D2437"/>
    <mergeCell ref="D2439:D2446"/>
    <mergeCell ref="D2447:D2449"/>
    <mergeCell ref="D2450:D2453"/>
    <mergeCell ref="D2454:D2498"/>
    <mergeCell ref="D2499:D2502"/>
    <mergeCell ref="D2503:D2543"/>
    <mergeCell ref="D2544:D2569"/>
    <mergeCell ref="D2570:D2579"/>
    <mergeCell ref="D2580:D2595"/>
    <mergeCell ref="D2596:D2611"/>
    <mergeCell ref="D2612:D2621"/>
    <mergeCell ref="D2622:D2630"/>
    <mergeCell ref="D2631:D2640"/>
    <mergeCell ref="D2641:D2648"/>
    <mergeCell ref="D2649:D2650"/>
    <mergeCell ref="D2653:D2655"/>
    <mergeCell ref="D2656:D2697"/>
    <mergeCell ref="D2698:D2704"/>
    <mergeCell ref="D2705:D3019"/>
    <mergeCell ref="D3021:D3038"/>
    <mergeCell ref="D3039:D3070"/>
    <mergeCell ref="D3071:D3112"/>
    <mergeCell ref="D3113:D3163"/>
    <mergeCell ref="D3164:D3181"/>
    <mergeCell ref="D3182:D3183"/>
    <mergeCell ref="D3184:D3208"/>
    <mergeCell ref="D3209:D3227"/>
    <mergeCell ref="D3228:D3257"/>
    <mergeCell ref="D3258:D3264"/>
    <mergeCell ref="D3265:D3267"/>
    <mergeCell ref="D3268:D3286"/>
    <mergeCell ref="D3287:D3322"/>
    <mergeCell ref="D3323:D3331"/>
    <mergeCell ref="D3332:D3367"/>
    <mergeCell ref="D3368:D3369"/>
    <mergeCell ref="D3370:D3371"/>
    <mergeCell ref="D3372:D3379"/>
    <mergeCell ref="D3380:D3412"/>
    <mergeCell ref="D3413:D3422"/>
    <mergeCell ref="D3423:D3445"/>
    <mergeCell ref="D3446:D3448"/>
    <mergeCell ref="D3449:D3467"/>
    <mergeCell ref="D3468:D3472"/>
    <mergeCell ref="D3473:D3474"/>
    <mergeCell ref="D3475:D3485"/>
    <mergeCell ref="D3486:D3521"/>
    <mergeCell ref="D3522:D3533"/>
    <mergeCell ref="D3534:D3544"/>
    <mergeCell ref="D3545:D3557"/>
    <mergeCell ref="D3558:D3664"/>
    <mergeCell ref="D3665:D3768"/>
    <mergeCell ref="D3769:D3771"/>
    <mergeCell ref="D3773:D3774"/>
    <mergeCell ref="D3775:D3776"/>
    <mergeCell ref="D3778:D3792"/>
    <mergeCell ref="D3793:D3829"/>
    <mergeCell ref="D3830:D3837"/>
    <mergeCell ref="D3838:D3848"/>
    <mergeCell ref="D3849:D3850"/>
    <mergeCell ref="D3851:D3852"/>
    <mergeCell ref="D3853:D3856"/>
    <mergeCell ref="D3857:D3866"/>
    <mergeCell ref="D3867:D3869"/>
    <mergeCell ref="D3870:D3875"/>
    <mergeCell ref="D3876:D3886"/>
    <mergeCell ref="D3887:D3889"/>
    <mergeCell ref="D3890:D3922"/>
    <mergeCell ref="D3924:D3928"/>
    <mergeCell ref="E3:E208"/>
    <mergeCell ref="E209:E480"/>
    <mergeCell ref="E481:E537"/>
    <mergeCell ref="E540:E544"/>
    <mergeCell ref="E545:E579"/>
    <mergeCell ref="E581:E676"/>
    <mergeCell ref="E677:E678"/>
    <mergeCell ref="E679:E682"/>
    <mergeCell ref="E688:E713"/>
    <mergeCell ref="E714:E769"/>
    <mergeCell ref="E770:E771"/>
    <mergeCell ref="E772:E773"/>
    <mergeCell ref="E775:E777"/>
    <mergeCell ref="E778:E781"/>
    <mergeCell ref="E782:E806"/>
    <mergeCell ref="E807:E808"/>
    <mergeCell ref="E810:E815"/>
    <mergeCell ref="E818:E821"/>
    <mergeCell ref="E825:E826"/>
    <mergeCell ref="E836:E841"/>
    <mergeCell ref="E846:E847"/>
    <mergeCell ref="E851:E862"/>
    <mergeCell ref="E868:E869"/>
    <mergeCell ref="E870:E872"/>
    <mergeCell ref="E874:E880"/>
    <mergeCell ref="E882:E921"/>
    <mergeCell ref="E923:E936"/>
    <mergeCell ref="E937:E942"/>
    <mergeCell ref="E943:E967"/>
    <mergeCell ref="E968:E975"/>
    <mergeCell ref="E976:E1002"/>
    <mergeCell ref="E1003:E1015"/>
    <mergeCell ref="E1016:E1034"/>
    <mergeCell ref="E1035:E1046"/>
    <mergeCell ref="E1047:E1061"/>
    <mergeCell ref="E1062:E1077"/>
    <mergeCell ref="E1079:E1110"/>
    <mergeCell ref="E1111:E1195"/>
    <mergeCell ref="E1196:E1216"/>
    <mergeCell ref="E1217:E1235"/>
    <mergeCell ref="E1236:E1244"/>
    <mergeCell ref="E1245:E1248"/>
    <mergeCell ref="E1249:E1261"/>
    <mergeCell ref="E1262:E1290"/>
    <mergeCell ref="E1291:E1312"/>
    <mergeCell ref="E1313:E1319"/>
    <mergeCell ref="E1320:E1321"/>
    <mergeCell ref="E1324:E1403"/>
    <mergeCell ref="E1404:E1426"/>
    <mergeCell ref="E1427:E1437"/>
    <mergeCell ref="E1438:E1442"/>
    <mergeCell ref="E1446:E1457"/>
    <mergeCell ref="E1458:E1488"/>
    <mergeCell ref="E1489:E1504"/>
    <mergeCell ref="E1505:E1535"/>
    <mergeCell ref="E1537:E1565"/>
    <mergeCell ref="E1566:E1605"/>
    <mergeCell ref="E1606:E1611"/>
    <mergeCell ref="E1612:E1622"/>
    <mergeCell ref="E1623:E1627"/>
    <mergeCell ref="E1628:E1640"/>
    <mergeCell ref="E1641:E1656"/>
    <mergeCell ref="E1657:E1680"/>
    <mergeCell ref="E1681:E1685"/>
    <mergeCell ref="E1686:E1754"/>
    <mergeCell ref="E1755:E1776"/>
    <mergeCell ref="E1777:E1784"/>
    <mergeCell ref="E1785:E1790"/>
    <mergeCell ref="E1791:E1806"/>
    <mergeCell ref="E1807:E1814"/>
    <mergeCell ref="E1815:E1822"/>
    <mergeCell ref="E1823:E1834"/>
    <mergeCell ref="E1835:E1837"/>
    <mergeCell ref="E1838:E1841"/>
    <mergeCell ref="E1842:E1847"/>
    <mergeCell ref="E1848:E1867"/>
    <mergeCell ref="E1868:E1889"/>
    <mergeCell ref="E1890:E1912"/>
    <mergeCell ref="E1913:E1948"/>
    <mergeCell ref="E1949:E1956"/>
    <mergeCell ref="E1957:E1965"/>
    <mergeCell ref="E1966:E1968"/>
    <mergeCell ref="E1970:E1975"/>
    <mergeCell ref="E1976:E1978"/>
    <mergeCell ref="E1980:E1982"/>
    <mergeCell ref="E1983:E2005"/>
    <mergeCell ref="E2006:E2014"/>
    <mergeCell ref="E2015:E2022"/>
    <mergeCell ref="E2023:E2032"/>
    <mergeCell ref="E2033:E2036"/>
    <mergeCell ref="E2037:E2068"/>
    <mergeCell ref="E2069:E2087"/>
    <mergeCell ref="E2088:E2093"/>
    <mergeCell ref="E2094:E2206"/>
    <mergeCell ref="E2207:E2249"/>
    <mergeCell ref="E2250:E2254"/>
    <mergeCell ref="E2255:E2257"/>
    <mergeCell ref="E2258:E2259"/>
    <mergeCell ref="E2260:E2261"/>
    <mergeCell ref="E2265:E2278"/>
    <mergeCell ref="E2279:E2290"/>
    <mergeCell ref="E2291:E2295"/>
    <mergeCell ref="E2296:E2366"/>
    <mergeCell ref="E2367:E2379"/>
    <mergeCell ref="E2380:E2388"/>
    <mergeCell ref="E2390:E2394"/>
    <mergeCell ref="E2395:E2409"/>
    <mergeCell ref="E2410:E2437"/>
    <mergeCell ref="E2439:E2446"/>
    <mergeCell ref="E2447:E2449"/>
    <mergeCell ref="E2450:E2453"/>
    <mergeCell ref="E2454:E2498"/>
    <mergeCell ref="E2499:E2502"/>
    <mergeCell ref="E2503:E2543"/>
    <mergeCell ref="E2544:E2569"/>
    <mergeCell ref="E2570:E2579"/>
    <mergeCell ref="E2580:E2595"/>
    <mergeCell ref="E2596:E2611"/>
    <mergeCell ref="E2612:E2621"/>
    <mergeCell ref="E2622:E2630"/>
    <mergeCell ref="E2631:E2640"/>
    <mergeCell ref="E2641:E2648"/>
    <mergeCell ref="E2649:E2650"/>
    <mergeCell ref="E2653:E2655"/>
    <mergeCell ref="E2656:E2697"/>
    <mergeCell ref="E2698:E2704"/>
    <mergeCell ref="E2705:E3019"/>
    <mergeCell ref="E3021:E3038"/>
    <mergeCell ref="E3039:E3070"/>
    <mergeCell ref="E3071:E3112"/>
    <mergeCell ref="E3113:E3163"/>
    <mergeCell ref="E3164:E3181"/>
    <mergeCell ref="E3182:E3183"/>
    <mergeCell ref="E3184:E3208"/>
    <mergeCell ref="E3209:E3227"/>
    <mergeCell ref="E3228:E3257"/>
    <mergeCell ref="E3258:E3264"/>
    <mergeCell ref="E3265:E3267"/>
    <mergeCell ref="E3268:E3286"/>
    <mergeCell ref="E3287:E3322"/>
    <mergeCell ref="E3323:E3331"/>
    <mergeCell ref="E3332:E3367"/>
    <mergeCell ref="E3368:E3369"/>
    <mergeCell ref="E3370:E3371"/>
    <mergeCell ref="E3372:E3379"/>
    <mergeCell ref="E3380:E3412"/>
    <mergeCell ref="E3413:E3422"/>
    <mergeCell ref="E3423:E3445"/>
    <mergeCell ref="E3446:E3448"/>
    <mergeCell ref="E3449:E3467"/>
    <mergeCell ref="E3468:E3472"/>
    <mergeCell ref="E3473:E3474"/>
    <mergeCell ref="E3475:E3485"/>
    <mergeCell ref="E3486:E3521"/>
    <mergeCell ref="E3522:E3533"/>
    <mergeCell ref="E3534:E3544"/>
    <mergeCell ref="E3545:E3557"/>
    <mergeCell ref="E3558:E3664"/>
    <mergeCell ref="E3665:E3768"/>
    <mergeCell ref="E3769:E3771"/>
    <mergeCell ref="E3773:E3774"/>
    <mergeCell ref="E3775:E3776"/>
    <mergeCell ref="E3778:E3792"/>
    <mergeCell ref="E3793:E3829"/>
    <mergeCell ref="E3830:E3837"/>
    <mergeCell ref="E3838:E3848"/>
    <mergeCell ref="E3849:E3850"/>
    <mergeCell ref="E3851:E3852"/>
    <mergeCell ref="E3853:E3856"/>
    <mergeCell ref="E3857:E3866"/>
    <mergeCell ref="E3867:E3869"/>
    <mergeCell ref="E3870:E3875"/>
    <mergeCell ref="E3876:E3886"/>
    <mergeCell ref="E3887:E3889"/>
    <mergeCell ref="E3890:E3922"/>
    <mergeCell ref="E3924:E3928"/>
    <mergeCell ref="F3:F17"/>
    <mergeCell ref="F18:F21"/>
    <mergeCell ref="F22:F31"/>
    <mergeCell ref="F32:F37"/>
    <mergeCell ref="F38:F47"/>
    <mergeCell ref="F48:F53"/>
    <mergeCell ref="F54:F57"/>
    <mergeCell ref="F58:F64"/>
    <mergeCell ref="F65:F67"/>
    <mergeCell ref="F68:F69"/>
    <mergeCell ref="F70:F72"/>
    <mergeCell ref="F74:F75"/>
    <mergeCell ref="F76:F93"/>
    <mergeCell ref="F94:F100"/>
    <mergeCell ref="F103:F106"/>
    <mergeCell ref="F107:F109"/>
    <mergeCell ref="F110:F111"/>
    <mergeCell ref="F113:F119"/>
    <mergeCell ref="F120:F123"/>
    <mergeCell ref="F124:F128"/>
    <mergeCell ref="F129:F134"/>
    <mergeCell ref="F135:F139"/>
    <mergeCell ref="F140:F147"/>
    <mergeCell ref="F148:F153"/>
    <mergeCell ref="F154:F163"/>
    <mergeCell ref="F164:F166"/>
    <mergeCell ref="F167:F171"/>
    <mergeCell ref="F172:F176"/>
    <mergeCell ref="F177:F180"/>
    <mergeCell ref="F181:F182"/>
    <mergeCell ref="F183:F204"/>
    <mergeCell ref="F205:F208"/>
    <mergeCell ref="F209:F218"/>
    <mergeCell ref="F219:F230"/>
    <mergeCell ref="F231:F232"/>
    <mergeCell ref="F233:F245"/>
    <mergeCell ref="F246:F266"/>
    <mergeCell ref="F267:F270"/>
    <mergeCell ref="F271:F272"/>
    <mergeCell ref="F273:F300"/>
    <mergeCell ref="F301:F303"/>
    <mergeCell ref="F304:F310"/>
    <mergeCell ref="F312:F314"/>
    <mergeCell ref="F315:F316"/>
    <mergeCell ref="F318:F319"/>
    <mergeCell ref="F320:F323"/>
    <mergeCell ref="F324:F328"/>
    <mergeCell ref="F329:F331"/>
    <mergeCell ref="F332:F338"/>
    <mergeCell ref="F346:F353"/>
    <mergeCell ref="F354:F365"/>
    <mergeCell ref="F366:F373"/>
    <mergeCell ref="F374:F383"/>
    <mergeCell ref="F384:F393"/>
    <mergeCell ref="F394:F401"/>
    <mergeCell ref="F403:F410"/>
    <mergeCell ref="F411:F421"/>
    <mergeCell ref="F422:F431"/>
    <mergeCell ref="F432:F440"/>
    <mergeCell ref="F441:F446"/>
    <mergeCell ref="F447:F457"/>
    <mergeCell ref="F460:F463"/>
    <mergeCell ref="F464:F469"/>
    <mergeCell ref="F492:F494"/>
    <mergeCell ref="F501:F502"/>
    <mergeCell ref="F505:F508"/>
    <mergeCell ref="F512:F514"/>
    <mergeCell ref="F515:F516"/>
    <mergeCell ref="F522:F526"/>
    <mergeCell ref="F531:F533"/>
    <mergeCell ref="F540:F544"/>
    <mergeCell ref="F545:F550"/>
    <mergeCell ref="F556:F562"/>
    <mergeCell ref="F563:F565"/>
    <mergeCell ref="F568:F569"/>
    <mergeCell ref="F581:F586"/>
    <mergeCell ref="F587:F589"/>
    <mergeCell ref="F590:F592"/>
    <mergeCell ref="F593:F595"/>
    <mergeCell ref="F596:F598"/>
    <mergeCell ref="F599:F602"/>
    <mergeCell ref="F605:F606"/>
    <mergeCell ref="F612:F613"/>
    <mergeCell ref="F614:F616"/>
    <mergeCell ref="F617:F618"/>
    <mergeCell ref="F620:F626"/>
    <mergeCell ref="F640:F643"/>
    <mergeCell ref="F654:F655"/>
    <mergeCell ref="F656:F657"/>
    <mergeCell ref="F658:F663"/>
    <mergeCell ref="F664:F671"/>
    <mergeCell ref="F672:F675"/>
    <mergeCell ref="F690:F693"/>
    <mergeCell ref="F694:F695"/>
    <mergeCell ref="F696:F697"/>
    <mergeCell ref="F698:F699"/>
    <mergeCell ref="F700:F701"/>
    <mergeCell ref="F702:F703"/>
    <mergeCell ref="F704:F705"/>
    <mergeCell ref="F710:F711"/>
    <mergeCell ref="F712:F713"/>
    <mergeCell ref="F714:F719"/>
    <mergeCell ref="F720:F722"/>
    <mergeCell ref="F723:F725"/>
    <mergeCell ref="F726:F728"/>
    <mergeCell ref="F730:F731"/>
    <mergeCell ref="F732:F733"/>
    <mergeCell ref="F735:F736"/>
    <mergeCell ref="F737:F738"/>
    <mergeCell ref="F739:F740"/>
    <mergeCell ref="F741:F742"/>
    <mergeCell ref="F744:F745"/>
    <mergeCell ref="F747:F752"/>
    <mergeCell ref="F753:F760"/>
    <mergeCell ref="F761:F764"/>
    <mergeCell ref="F766:F769"/>
    <mergeCell ref="F772:F773"/>
    <mergeCell ref="F797:F799"/>
    <mergeCell ref="F800:F801"/>
    <mergeCell ref="F802:F803"/>
    <mergeCell ref="F804:F805"/>
    <mergeCell ref="F868:F869"/>
    <mergeCell ref="F870:F872"/>
    <mergeCell ref="F875:F877"/>
    <mergeCell ref="F878:F880"/>
    <mergeCell ref="F882:F893"/>
    <mergeCell ref="F894:F895"/>
    <mergeCell ref="F896:F898"/>
    <mergeCell ref="F899:F900"/>
    <mergeCell ref="F901:F903"/>
    <mergeCell ref="F907:F909"/>
    <mergeCell ref="F920:F921"/>
    <mergeCell ref="F1245:F1246"/>
    <mergeCell ref="F1247:F1248"/>
    <mergeCell ref="F1249:F1250"/>
    <mergeCell ref="F1251:F1252"/>
    <mergeCell ref="F1253:F1254"/>
    <mergeCell ref="F1255:F1256"/>
    <mergeCell ref="F1257:F1258"/>
    <mergeCell ref="F1259:F1261"/>
    <mergeCell ref="F1313:F1315"/>
    <mergeCell ref="F1316:F1319"/>
    <mergeCell ref="F1448:F1449"/>
    <mergeCell ref="F1450:F1451"/>
    <mergeCell ref="F1458:F1464"/>
    <mergeCell ref="F1465:F1468"/>
    <mergeCell ref="F1470:F1471"/>
    <mergeCell ref="F1472:F1473"/>
    <mergeCell ref="F1474:F1478"/>
    <mergeCell ref="F1479:F1484"/>
    <mergeCell ref="F1485:F1488"/>
    <mergeCell ref="F1489:F1497"/>
    <mergeCell ref="F1499:F1504"/>
    <mergeCell ref="F1520:F1529"/>
    <mergeCell ref="F1532:F1534"/>
    <mergeCell ref="F1537:F1542"/>
    <mergeCell ref="F1543:F1544"/>
    <mergeCell ref="F1545:F1552"/>
    <mergeCell ref="F1553:F1557"/>
    <mergeCell ref="F1558:F1562"/>
    <mergeCell ref="F1566:F1569"/>
    <mergeCell ref="F1570:F1573"/>
    <mergeCell ref="F1574:F1579"/>
    <mergeCell ref="F1580:F1584"/>
    <mergeCell ref="F1585:F1588"/>
    <mergeCell ref="F1589:F1594"/>
    <mergeCell ref="F1595:F1600"/>
    <mergeCell ref="F1601:F1604"/>
    <mergeCell ref="F1613:F1614"/>
    <mergeCell ref="F1617:F1622"/>
    <mergeCell ref="F1623:F1625"/>
    <mergeCell ref="F1626:F1627"/>
    <mergeCell ref="F1628:F1631"/>
    <mergeCell ref="F1632:F1634"/>
    <mergeCell ref="F1635:F1637"/>
    <mergeCell ref="F1638:F1640"/>
    <mergeCell ref="F1641:F1643"/>
    <mergeCell ref="F1644:F1646"/>
    <mergeCell ref="F1647:F1649"/>
    <mergeCell ref="F1650:F1652"/>
    <mergeCell ref="F1653:F1656"/>
    <mergeCell ref="F1657:F1660"/>
    <mergeCell ref="F1661:F1664"/>
    <mergeCell ref="F1665:F1668"/>
    <mergeCell ref="F1669:F1672"/>
    <mergeCell ref="F1673:F1676"/>
    <mergeCell ref="F1677:F1680"/>
    <mergeCell ref="F1681:F1682"/>
    <mergeCell ref="F1683:F1685"/>
    <mergeCell ref="F1686:F1697"/>
    <mergeCell ref="F1698:F1709"/>
    <mergeCell ref="F1710:F1721"/>
    <mergeCell ref="F1722:F1733"/>
    <mergeCell ref="F1734:F1737"/>
    <mergeCell ref="F1739:F1742"/>
    <mergeCell ref="F1743:F1746"/>
    <mergeCell ref="F1747:F1750"/>
    <mergeCell ref="F1755:F1758"/>
    <mergeCell ref="F1759:F1762"/>
    <mergeCell ref="F1763:F1766"/>
    <mergeCell ref="F1767:F1770"/>
    <mergeCell ref="F1771:F1773"/>
    <mergeCell ref="F1774:F1776"/>
    <mergeCell ref="F1777:F1780"/>
    <mergeCell ref="F1781:F1784"/>
    <mergeCell ref="F1785:F1787"/>
    <mergeCell ref="F1788:F1790"/>
    <mergeCell ref="F1791:F1798"/>
    <mergeCell ref="F1799:F1806"/>
    <mergeCell ref="F1807:F1810"/>
    <mergeCell ref="F1811:F1814"/>
    <mergeCell ref="F1815:F1818"/>
    <mergeCell ref="F1819:F1822"/>
    <mergeCell ref="F1823:F1828"/>
    <mergeCell ref="F1829:F1834"/>
    <mergeCell ref="F1835:F1837"/>
    <mergeCell ref="F1838:F1839"/>
    <mergeCell ref="F1840:F1841"/>
    <mergeCell ref="F1842:F1844"/>
    <mergeCell ref="F1845:F1847"/>
    <mergeCell ref="F1848:F1852"/>
    <mergeCell ref="F1853:F1857"/>
    <mergeCell ref="F1858:F1862"/>
    <mergeCell ref="F1863:F1867"/>
    <mergeCell ref="F1868:F1869"/>
    <mergeCell ref="F1870:F1871"/>
    <mergeCell ref="F1872:F1873"/>
    <mergeCell ref="F1874:F1875"/>
    <mergeCell ref="F1876:F1877"/>
    <mergeCell ref="F1878:F1879"/>
    <mergeCell ref="F1880:F1881"/>
    <mergeCell ref="F1882:F1883"/>
    <mergeCell ref="F1884:F1885"/>
    <mergeCell ref="F1886:F1887"/>
    <mergeCell ref="F1888:F1889"/>
    <mergeCell ref="F1890:F1891"/>
    <mergeCell ref="F1892:F1893"/>
    <mergeCell ref="F1894:F1895"/>
    <mergeCell ref="F1896:F1897"/>
    <mergeCell ref="F1898:F1899"/>
    <mergeCell ref="F1900:F1901"/>
    <mergeCell ref="F1902:F1903"/>
    <mergeCell ref="F1905:F1906"/>
    <mergeCell ref="F1907:F1908"/>
    <mergeCell ref="F1909:F1910"/>
    <mergeCell ref="F1911:F1912"/>
    <mergeCell ref="F1913:F1915"/>
    <mergeCell ref="F1916:F1918"/>
    <mergeCell ref="F1919:F1921"/>
    <mergeCell ref="F1922:F1924"/>
    <mergeCell ref="F1925:F1927"/>
    <mergeCell ref="F1928:F1930"/>
    <mergeCell ref="F1931:F1933"/>
    <mergeCell ref="F1934:F1936"/>
    <mergeCell ref="F1937:F1939"/>
    <mergeCell ref="F1940:F1942"/>
    <mergeCell ref="F1943:F1945"/>
    <mergeCell ref="F1946:F1948"/>
    <mergeCell ref="F1949:F1952"/>
    <mergeCell ref="F1953:F1956"/>
    <mergeCell ref="F1966:F1968"/>
    <mergeCell ref="F1970:F1973"/>
    <mergeCell ref="F1974:F1975"/>
    <mergeCell ref="F1980:F1982"/>
    <mergeCell ref="F1984:F1985"/>
    <mergeCell ref="F1986:F1991"/>
    <mergeCell ref="F1992:F1996"/>
    <mergeCell ref="F1997:F1999"/>
    <mergeCell ref="F2003:F2005"/>
    <mergeCell ref="F2015:F2022"/>
    <mergeCell ref="F2025:F2026"/>
    <mergeCell ref="F2027:F2028"/>
    <mergeCell ref="F2029:F2030"/>
    <mergeCell ref="F2031:F2032"/>
    <mergeCell ref="F2033:F2034"/>
    <mergeCell ref="F2035:F2036"/>
    <mergeCell ref="F2037:F2038"/>
    <mergeCell ref="F2039:F2040"/>
    <mergeCell ref="F2041:F2042"/>
    <mergeCell ref="F2043:F2044"/>
    <mergeCell ref="F2045:F2046"/>
    <mergeCell ref="F2047:F2048"/>
    <mergeCell ref="F2052:F2053"/>
    <mergeCell ref="F2059:F2060"/>
    <mergeCell ref="F2061:F2062"/>
    <mergeCell ref="F2063:F2064"/>
    <mergeCell ref="F2065:F2066"/>
    <mergeCell ref="F2067:F2068"/>
    <mergeCell ref="F2069:F2074"/>
    <mergeCell ref="F2075:F2080"/>
    <mergeCell ref="F2081:F2082"/>
    <mergeCell ref="F2083:F2084"/>
    <mergeCell ref="F2139:F2140"/>
    <mergeCell ref="F2141:F2142"/>
    <mergeCell ref="F2143:F2144"/>
    <mergeCell ref="F2145:F2146"/>
    <mergeCell ref="F2147:F2148"/>
    <mergeCell ref="F2149:F2150"/>
    <mergeCell ref="F2151:F2152"/>
    <mergeCell ref="F2153:F2154"/>
    <mergeCell ref="F2155:F2156"/>
    <mergeCell ref="F2157:F2158"/>
    <mergeCell ref="F2159:F2160"/>
    <mergeCell ref="F2161:F2162"/>
    <mergeCell ref="F2163:F2164"/>
    <mergeCell ref="F2165:F2166"/>
    <mergeCell ref="F2167:F2168"/>
    <mergeCell ref="F2169:F2170"/>
    <mergeCell ref="F2171:F2172"/>
    <mergeCell ref="F2173:F2174"/>
    <mergeCell ref="F2175:F2176"/>
    <mergeCell ref="F2177:F2178"/>
    <mergeCell ref="F2179:F2180"/>
    <mergeCell ref="F2181:F2182"/>
    <mergeCell ref="F2183:F2184"/>
    <mergeCell ref="F2185:F2186"/>
    <mergeCell ref="F2187:F2188"/>
    <mergeCell ref="F2189:F2190"/>
    <mergeCell ref="F2191:F2192"/>
    <mergeCell ref="F2193:F2194"/>
    <mergeCell ref="F2195:F2196"/>
    <mergeCell ref="F2197:F2198"/>
    <mergeCell ref="F2199:F2200"/>
    <mergeCell ref="F2201:F2202"/>
    <mergeCell ref="F2203:F2204"/>
    <mergeCell ref="F2265:F2270"/>
    <mergeCell ref="F2271:F2275"/>
    <mergeCell ref="F2276:F2278"/>
    <mergeCell ref="F2279:F2282"/>
    <mergeCell ref="F2283:F2286"/>
    <mergeCell ref="F2287:F2290"/>
    <mergeCell ref="F2296:F2298"/>
    <mergeCell ref="F2300:F2307"/>
    <mergeCell ref="F2308:F2311"/>
    <mergeCell ref="F2312:F2314"/>
    <mergeCell ref="F2315:F2318"/>
    <mergeCell ref="F2319:F2322"/>
    <mergeCell ref="F2323:F2325"/>
    <mergeCell ref="F2326:F2327"/>
    <mergeCell ref="F2328:F2332"/>
    <mergeCell ref="F2334:F2336"/>
    <mergeCell ref="F2349:F2351"/>
    <mergeCell ref="F2352:F2354"/>
    <mergeCell ref="F2356:F2357"/>
    <mergeCell ref="F2358:F2360"/>
    <mergeCell ref="F2361:F2363"/>
    <mergeCell ref="F2364:F2365"/>
    <mergeCell ref="F2370:F2371"/>
    <mergeCell ref="F2374:F2375"/>
    <mergeCell ref="F2380:F2382"/>
    <mergeCell ref="F2383:F2385"/>
    <mergeCell ref="F2386:F2388"/>
    <mergeCell ref="F2392:F2393"/>
    <mergeCell ref="F2395:F2397"/>
    <mergeCell ref="F2398:F2400"/>
    <mergeCell ref="F2401:F2403"/>
    <mergeCell ref="F2404:F2406"/>
    <mergeCell ref="F2407:F2409"/>
    <mergeCell ref="F2410:F2411"/>
    <mergeCell ref="F2412:F2413"/>
    <mergeCell ref="F2414:F2416"/>
    <mergeCell ref="F2417:F2419"/>
    <mergeCell ref="F2420:F2421"/>
    <mergeCell ref="F2422:F2426"/>
    <mergeCell ref="F2429:F2437"/>
    <mergeCell ref="F2454:F2461"/>
    <mergeCell ref="F2462:F2477"/>
    <mergeCell ref="F2478:F2487"/>
    <mergeCell ref="F2488:F2496"/>
    <mergeCell ref="F2497:F2498"/>
    <mergeCell ref="F2505:F2506"/>
    <mergeCell ref="F2512:F2513"/>
    <mergeCell ref="F2514:F2517"/>
    <mergeCell ref="F2518:F2519"/>
    <mergeCell ref="F2521:F2522"/>
    <mergeCell ref="F2524:F2525"/>
    <mergeCell ref="F2526:F2527"/>
    <mergeCell ref="F2528:F2529"/>
    <mergeCell ref="F2530:F2531"/>
    <mergeCell ref="F2533:F2534"/>
    <mergeCell ref="F2535:F2540"/>
    <mergeCell ref="F2541:F2543"/>
    <mergeCell ref="F2544:F2547"/>
    <mergeCell ref="F2549:F2550"/>
    <mergeCell ref="F2551:F2552"/>
    <mergeCell ref="F2559:F2560"/>
    <mergeCell ref="F2564:F2567"/>
    <mergeCell ref="F2573:F2574"/>
    <mergeCell ref="F2577:F2578"/>
    <mergeCell ref="F2580:F2581"/>
    <mergeCell ref="F2582:F2583"/>
    <mergeCell ref="F2584:F2585"/>
    <mergeCell ref="F2587:F2588"/>
    <mergeCell ref="F2589:F2590"/>
    <mergeCell ref="F2591:F2594"/>
    <mergeCell ref="F2596:F2597"/>
    <mergeCell ref="F2598:F2600"/>
    <mergeCell ref="F2601:F2602"/>
    <mergeCell ref="F2603:F2605"/>
    <mergeCell ref="F2607:F2608"/>
    <mergeCell ref="F2609:F2610"/>
    <mergeCell ref="F2612:F2615"/>
    <mergeCell ref="F2617:F2618"/>
    <mergeCell ref="F2641:F2644"/>
    <mergeCell ref="F2645:F2647"/>
    <mergeCell ref="F2656:F2659"/>
    <mergeCell ref="F2660:F2663"/>
    <mergeCell ref="F2664:F2667"/>
    <mergeCell ref="F2668:F2669"/>
    <mergeCell ref="F2670:F2673"/>
    <mergeCell ref="F2674:F2679"/>
    <mergeCell ref="F2680:F2685"/>
    <mergeCell ref="F2686:F2687"/>
    <mergeCell ref="F2688:F2689"/>
    <mergeCell ref="F2690:F2695"/>
    <mergeCell ref="F2696:F2697"/>
    <mergeCell ref="F2698:F2699"/>
    <mergeCell ref="F2701:F2702"/>
    <mergeCell ref="F2705:F2711"/>
    <mergeCell ref="F2712:F2732"/>
    <mergeCell ref="F2733:F2746"/>
    <mergeCell ref="F2747:F2761"/>
    <mergeCell ref="F2762:F2767"/>
    <mergeCell ref="F2768:F2778"/>
    <mergeCell ref="F2779:F2780"/>
    <mergeCell ref="F2781:F2784"/>
    <mergeCell ref="F2785:F2786"/>
    <mergeCell ref="F2788:F2798"/>
    <mergeCell ref="F2799:F2805"/>
    <mergeCell ref="F2807:F2809"/>
    <mergeCell ref="F2811:F2815"/>
    <mergeCell ref="F2816:F2831"/>
    <mergeCell ref="F2832:F2844"/>
    <mergeCell ref="F2845:F2848"/>
    <mergeCell ref="F2850:F2851"/>
    <mergeCell ref="F2852:F2855"/>
    <mergeCell ref="F2856:F2860"/>
    <mergeCell ref="F2862:F2873"/>
    <mergeCell ref="F2875:F2880"/>
    <mergeCell ref="F2881:F2893"/>
    <mergeCell ref="F2894:F2909"/>
    <mergeCell ref="F2912:F2925"/>
    <mergeCell ref="F2928:F2934"/>
    <mergeCell ref="F2935:F2939"/>
    <mergeCell ref="F2940:F2941"/>
    <mergeCell ref="F2942:F2944"/>
    <mergeCell ref="F2945:F2949"/>
    <mergeCell ref="F2950:F2958"/>
    <mergeCell ref="F2959:F2971"/>
    <mergeCell ref="F2972:F2973"/>
    <mergeCell ref="F2974:F2975"/>
    <mergeCell ref="F2976:F2981"/>
    <mergeCell ref="F2982:F2985"/>
    <mergeCell ref="F2989:F2993"/>
    <mergeCell ref="F2994:F2995"/>
    <mergeCell ref="F2996:F3002"/>
    <mergeCell ref="F3003:F3007"/>
    <mergeCell ref="F3008:F3017"/>
    <mergeCell ref="F3021:F3023"/>
    <mergeCell ref="F3041:F3043"/>
    <mergeCell ref="F3044:F3046"/>
    <mergeCell ref="F3047:F3049"/>
    <mergeCell ref="F3050:F3053"/>
    <mergeCell ref="F3054:F3060"/>
    <mergeCell ref="F3062:F3063"/>
    <mergeCell ref="F3071:F3072"/>
    <mergeCell ref="F3073:F3075"/>
    <mergeCell ref="F3076:F3077"/>
    <mergeCell ref="F3078:F3079"/>
    <mergeCell ref="F3080:F3081"/>
    <mergeCell ref="F3082:F3083"/>
    <mergeCell ref="F3084:F3085"/>
    <mergeCell ref="F3088:F3089"/>
    <mergeCell ref="F3090:F3091"/>
    <mergeCell ref="F3094:F3095"/>
    <mergeCell ref="F3097:F3098"/>
    <mergeCell ref="F3099:F3100"/>
    <mergeCell ref="F3104:F3110"/>
    <mergeCell ref="F3113:F3120"/>
    <mergeCell ref="F3121:F3128"/>
    <mergeCell ref="F3129:F3136"/>
    <mergeCell ref="F3137:F3142"/>
    <mergeCell ref="F3143:F3147"/>
    <mergeCell ref="F3148:F3150"/>
    <mergeCell ref="F3151:F3153"/>
    <mergeCell ref="F3154:F3156"/>
    <mergeCell ref="F3157:F3159"/>
    <mergeCell ref="F3164:F3167"/>
    <mergeCell ref="F3168:F3172"/>
    <mergeCell ref="F3173:F3177"/>
    <mergeCell ref="F3184:F3188"/>
    <mergeCell ref="F3189:F3193"/>
    <mergeCell ref="F3194:F3198"/>
    <mergeCell ref="F3199:F3203"/>
    <mergeCell ref="F3204:F3208"/>
    <mergeCell ref="F3209:F3213"/>
    <mergeCell ref="F3214:F3218"/>
    <mergeCell ref="F3219:F3223"/>
    <mergeCell ref="F3224:F3227"/>
    <mergeCell ref="F3228:F3230"/>
    <mergeCell ref="F3231:F3232"/>
    <mergeCell ref="F3233:F3235"/>
    <mergeCell ref="F3236:F3238"/>
    <mergeCell ref="F3239:F3241"/>
    <mergeCell ref="F3242:F3244"/>
    <mergeCell ref="F3245:F3247"/>
    <mergeCell ref="F3248:F3250"/>
    <mergeCell ref="F3251:F3253"/>
    <mergeCell ref="F3259:F3263"/>
    <mergeCell ref="F3265:F3267"/>
    <mergeCell ref="F3287:F3288"/>
    <mergeCell ref="F3289:F3290"/>
    <mergeCell ref="F3291:F3292"/>
    <mergeCell ref="F3293:F3294"/>
    <mergeCell ref="F3295:F3298"/>
    <mergeCell ref="F3299:F3303"/>
    <mergeCell ref="F3304:F3308"/>
    <mergeCell ref="F3309:F3313"/>
    <mergeCell ref="F3315:F3319"/>
    <mergeCell ref="F3324:F3325"/>
    <mergeCell ref="F3328:F3329"/>
    <mergeCell ref="F3330:F3331"/>
    <mergeCell ref="F3368:F3369"/>
    <mergeCell ref="F3370:F3371"/>
    <mergeCell ref="F3375:F3376"/>
    <mergeCell ref="F3378:F3379"/>
    <mergeCell ref="F3391:F3392"/>
    <mergeCell ref="F3394:F3396"/>
    <mergeCell ref="F3397:F3398"/>
    <mergeCell ref="F3399:F3403"/>
    <mergeCell ref="F3404:F3406"/>
    <mergeCell ref="F3407:F3408"/>
    <mergeCell ref="F3409:F3411"/>
    <mergeCell ref="F3413:F3414"/>
    <mergeCell ref="F3415:F3416"/>
    <mergeCell ref="F3417:F3418"/>
    <mergeCell ref="F3419:F3420"/>
    <mergeCell ref="F3421:F3422"/>
    <mergeCell ref="F3429:F3431"/>
    <mergeCell ref="F3432:F3434"/>
    <mergeCell ref="F3435:F3437"/>
    <mergeCell ref="F3441:F3443"/>
    <mergeCell ref="F3446:F3447"/>
    <mergeCell ref="F3520:F3521"/>
    <mergeCell ref="F3559:F3560"/>
    <mergeCell ref="F3569:F3571"/>
    <mergeCell ref="F3572:F3574"/>
    <mergeCell ref="F3575:F3577"/>
    <mergeCell ref="F3578:F3580"/>
    <mergeCell ref="F3581:F3582"/>
    <mergeCell ref="F3583:F3584"/>
    <mergeCell ref="F3586:F3587"/>
    <mergeCell ref="F3588:F3589"/>
    <mergeCell ref="F3590:F3591"/>
    <mergeCell ref="F3592:F3593"/>
    <mergeCell ref="F3595:F3597"/>
    <mergeCell ref="F3598:F3600"/>
    <mergeCell ref="F3601:F3602"/>
    <mergeCell ref="F3603:F3604"/>
    <mergeCell ref="F3605:F3607"/>
    <mergeCell ref="F3608:F3609"/>
    <mergeCell ref="F3616:F3617"/>
    <mergeCell ref="F3623:F3624"/>
    <mergeCell ref="F3625:F3626"/>
    <mergeCell ref="F3627:F3628"/>
    <mergeCell ref="F3629:F3632"/>
    <mergeCell ref="F3636:F3637"/>
    <mergeCell ref="F3640:F3641"/>
    <mergeCell ref="F3642:F3643"/>
    <mergeCell ref="F3645:F3646"/>
    <mergeCell ref="F3650:F3651"/>
    <mergeCell ref="F3652:F3653"/>
    <mergeCell ref="F3654:F3656"/>
    <mergeCell ref="F3665:F3667"/>
    <mergeCell ref="F3668:F3669"/>
    <mergeCell ref="F3670:F3671"/>
    <mergeCell ref="F3678:F3681"/>
    <mergeCell ref="F3684:F3685"/>
    <mergeCell ref="F3686:F3689"/>
    <mergeCell ref="F3704:F3705"/>
    <mergeCell ref="F3708:F3709"/>
    <mergeCell ref="F3710:F3711"/>
    <mergeCell ref="F3712:F3713"/>
    <mergeCell ref="F3718:F3719"/>
    <mergeCell ref="F3726:F3732"/>
    <mergeCell ref="F3733:F3735"/>
    <mergeCell ref="F3737:F3738"/>
    <mergeCell ref="F3747:F3748"/>
    <mergeCell ref="F3749:F3750"/>
    <mergeCell ref="F3763:F3767"/>
    <mergeCell ref="F3769:F3770"/>
    <mergeCell ref="F3822:F3823"/>
    <mergeCell ref="F3872:F3875"/>
    <mergeCell ref="F3890:F3891"/>
    <mergeCell ref="F3894:F3895"/>
    <mergeCell ref="F3896:F3897"/>
    <mergeCell ref="F3898:F3899"/>
    <mergeCell ref="F3902:F3903"/>
    <mergeCell ref="F3904:F3905"/>
    <mergeCell ref="F3906:F3907"/>
    <mergeCell ref="F3908:F3909"/>
    <mergeCell ref="F3914:F3915"/>
    <mergeCell ref="F3916:F3917"/>
    <mergeCell ref="F3918:F3919"/>
    <mergeCell ref="F3921:F3922"/>
    <mergeCell ref="F3925:F3926"/>
    <mergeCell ref="G3:G17"/>
    <mergeCell ref="G18:G21"/>
    <mergeCell ref="G22:G31"/>
    <mergeCell ref="G32:G37"/>
    <mergeCell ref="G38:G47"/>
    <mergeCell ref="G48:G53"/>
    <mergeCell ref="G54:G57"/>
    <mergeCell ref="G58:G64"/>
    <mergeCell ref="G65:G67"/>
    <mergeCell ref="G68:G69"/>
    <mergeCell ref="G70:G72"/>
    <mergeCell ref="G74:G75"/>
    <mergeCell ref="G76:G93"/>
    <mergeCell ref="G94:G100"/>
    <mergeCell ref="G103:G106"/>
    <mergeCell ref="G107:G109"/>
    <mergeCell ref="G110:G111"/>
    <mergeCell ref="G113:G119"/>
    <mergeCell ref="G120:G123"/>
    <mergeCell ref="G124:G128"/>
    <mergeCell ref="G129:G134"/>
    <mergeCell ref="G135:G139"/>
    <mergeCell ref="G140:G147"/>
    <mergeCell ref="G148:G153"/>
    <mergeCell ref="G154:G163"/>
    <mergeCell ref="G164:G166"/>
    <mergeCell ref="G167:G171"/>
    <mergeCell ref="G172:G176"/>
    <mergeCell ref="G177:G180"/>
    <mergeCell ref="G181:G182"/>
    <mergeCell ref="G183:G204"/>
    <mergeCell ref="G205:G208"/>
    <mergeCell ref="G209:G218"/>
    <mergeCell ref="G219:G230"/>
    <mergeCell ref="G231:G232"/>
    <mergeCell ref="G233:G245"/>
    <mergeCell ref="G246:G266"/>
    <mergeCell ref="G267:G270"/>
    <mergeCell ref="G271:G272"/>
    <mergeCell ref="G273:G300"/>
    <mergeCell ref="G301:G303"/>
    <mergeCell ref="G304:G310"/>
    <mergeCell ref="G312:G314"/>
    <mergeCell ref="G315:G316"/>
    <mergeCell ref="G318:G319"/>
    <mergeCell ref="G320:G323"/>
    <mergeCell ref="G324:G328"/>
    <mergeCell ref="G329:G331"/>
    <mergeCell ref="G332:G338"/>
    <mergeCell ref="G346:G353"/>
    <mergeCell ref="G354:G365"/>
    <mergeCell ref="G366:G373"/>
    <mergeCell ref="G374:G383"/>
    <mergeCell ref="G384:G393"/>
    <mergeCell ref="G394:G401"/>
    <mergeCell ref="G403:G410"/>
    <mergeCell ref="G411:G421"/>
    <mergeCell ref="G422:G431"/>
    <mergeCell ref="G432:G440"/>
    <mergeCell ref="G441:G446"/>
    <mergeCell ref="G447:G457"/>
    <mergeCell ref="G460:G463"/>
    <mergeCell ref="G464:G469"/>
    <mergeCell ref="G492:G494"/>
    <mergeCell ref="G501:G502"/>
    <mergeCell ref="G505:G508"/>
    <mergeCell ref="G512:G514"/>
    <mergeCell ref="G515:G516"/>
    <mergeCell ref="G522:G526"/>
    <mergeCell ref="G531:G533"/>
    <mergeCell ref="G540:G544"/>
    <mergeCell ref="G545:G550"/>
    <mergeCell ref="G556:G562"/>
    <mergeCell ref="G563:G565"/>
    <mergeCell ref="G568:G569"/>
    <mergeCell ref="G581:G586"/>
    <mergeCell ref="G587:G589"/>
    <mergeCell ref="G590:G592"/>
    <mergeCell ref="G593:G595"/>
    <mergeCell ref="G596:G598"/>
    <mergeCell ref="G599:G602"/>
    <mergeCell ref="G605:G606"/>
    <mergeCell ref="G612:G613"/>
    <mergeCell ref="G614:G616"/>
    <mergeCell ref="G617:G618"/>
    <mergeCell ref="G620:G626"/>
    <mergeCell ref="G640:G643"/>
    <mergeCell ref="G654:G655"/>
    <mergeCell ref="G656:G657"/>
    <mergeCell ref="G658:G663"/>
    <mergeCell ref="G664:G671"/>
    <mergeCell ref="G672:G675"/>
    <mergeCell ref="G690:G693"/>
    <mergeCell ref="G694:G695"/>
    <mergeCell ref="G696:G697"/>
    <mergeCell ref="G698:G699"/>
    <mergeCell ref="G700:G701"/>
    <mergeCell ref="G702:G703"/>
    <mergeCell ref="G704:G705"/>
    <mergeCell ref="G710:G711"/>
    <mergeCell ref="G712:G713"/>
    <mergeCell ref="G714:G719"/>
    <mergeCell ref="G720:G722"/>
    <mergeCell ref="G723:G725"/>
    <mergeCell ref="G726:G728"/>
    <mergeCell ref="G730:G731"/>
    <mergeCell ref="G732:G733"/>
    <mergeCell ref="G735:G736"/>
    <mergeCell ref="G737:G738"/>
    <mergeCell ref="G739:G740"/>
    <mergeCell ref="G741:G742"/>
    <mergeCell ref="G744:G745"/>
    <mergeCell ref="G747:G752"/>
    <mergeCell ref="G753:G760"/>
    <mergeCell ref="G761:G764"/>
    <mergeCell ref="G766:G769"/>
    <mergeCell ref="G772:G773"/>
    <mergeCell ref="G797:G799"/>
    <mergeCell ref="G800:G801"/>
    <mergeCell ref="G802:G803"/>
    <mergeCell ref="G804:G805"/>
    <mergeCell ref="G868:G869"/>
    <mergeCell ref="G870:G872"/>
    <mergeCell ref="G875:G877"/>
    <mergeCell ref="G878:G880"/>
    <mergeCell ref="G882:G893"/>
    <mergeCell ref="G894:G895"/>
    <mergeCell ref="G896:G898"/>
    <mergeCell ref="G899:G900"/>
    <mergeCell ref="G901:G903"/>
    <mergeCell ref="G907:G909"/>
    <mergeCell ref="G920:G921"/>
    <mergeCell ref="G1245:G1246"/>
    <mergeCell ref="G1247:G1248"/>
    <mergeCell ref="G1249:G1250"/>
    <mergeCell ref="G1251:G1252"/>
    <mergeCell ref="G1253:G1254"/>
    <mergeCell ref="G1255:G1256"/>
    <mergeCell ref="G1257:G1258"/>
    <mergeCell ref="G1259:G1261"/>
    <mergeCell ref="G1313:G1315"/>
    <mergeCell ref="G1316:G1319"/>
    <mergeCell ref="G1448:G1449"/>
    <mergeCell ref="G1450:G1451"/>
    <mergeCell ref="G1458:G1464"/>
    <mergeCell ref="G1465:G1468"/>
    <mergeCell ref="G1470:G1471"/>
    <mergeCell ref="G1472:G1473"/>
    <mergeCell ref="G1474:G1478"/>
    <mergeCell ref="G1479:G1484"/>
    <mergeCell ref="G1485:G1488"/>
    <mergeCell ref="G1489:G1497"/>
    <mergeCell ref="G1499:G1504"/>
    <mergeCell ref="G1520:G1529"/>
    <mergeCell ref="G1532:G1534"/>
    <mergeCell ref="G1537:G1542"/>
    <mergeCell ref="G1543:G1544"/>
    <mergeCell ref="G1545:G1552"/>
    <mergeCell ref="G1553:G1557"/>
    <mergeCell ref="G1558:G1562"/>
    <mergeCell ref="G1566:G1569"/>
    <mergeCell ref="G1570:G1573"/>
    <mergeCell ref="G1574:G1579"/>
    <mergeCell ref="G1580:G1584"/>
    <mergeCell ref="G1585:G1588"/>
    <mergeCell ref="G1589:G1594"/>
    <mergeCell ref="G1595:G1600"/>
    <mergeCell ref="G1601:G1604"/>
    <mergeCell ref="G1613:G1614"/>
    <mergeCell ref="G1617:G1622"/>
    <mergeCell ref="G1623:G1625"/>
    <mergeCell ref="G1626:G1627"/>
    <mergeCell ref="G1628:G1631"/>
    <mergeCell ref="G1632:G1634"/>
    <mergeCell ref="G1635:G1637"/>
    <mergeCell ref="G1638:G1640"/>
    <mergeCell ref="G1641:G1643"/>
    <mergeCell ref="G1644:G1646"/>
    <mergeCell ref="G1647:G1649"/>
    <mergeCell ref="G1650:G1652"/>
    <mergeCell ref="G1653:G1656"/>
    <mergeCell ref="G1657:G1660"/>
    <mergeCell ref="G1661:G1664"/>
    <mergeCell ref="G1665:G1668"/>
    <mergeCell ref="G1669:G1672"/>
    <mergeCell ref="G1673:G1676"/>
    <mergeCell ref="G1677:G1680"/>
    <mergeCell ref="G1681:G1682"/>
    <mergeCell ref="G1683:G1685"/>
    <mergeCell ref="G1686:G1697"/>
    <mergeCell ref="G1698:G1709"/>
    <mergeCell ref="G1710:G1721"/>
    <mergeCell ref="G1722:G1733"/>
    <mergeCell ref="G1734:G1737"/>
    <mergeCell ref="G1739:G1742"/>
    <mergeCell ref="G1743:G1746"/>
    <mergeCell ref="G1747:G1750"/>
    <mergeCell ref="G1755:G1758"/>
    <mergeCell ref="G1759:G1762"/>
    <mergeCell ref="G1763:G1766"/>
    <mergeCell ref="G1767:G1770"/>
    <mergeCell ref="G1771:G1773"/>
    <mergeCell ref="G1774:G1776"/>
    <mergeCell ref="G1777:G1780"/>
    <mergeCell ref="G1781:G1784"/>
    <mergeCell ref="G1785:G1787"/>
    <mergeCell ref="G1788:G1790"/>
    <mergeCell ref="G1791:G1798"/>
    <mergeCell ref="G1799:G1806"/>
    <mergeCell ref="G1807:G1810"/>
    <mergeCell ref="G1811:G1814"/>
    <mergeCell ref="G1815:G1818"/>
    <mergeCell ref="G1819:G1822"/>
    <mergeCell ref="G1823:G1828"/>
    <mergeCell ref="G1829:G1834"/>
    <mergeCell ref="G1835:G1837"/>
    <mergeCell ref="G1838:G1839"/>
    <mergeCell ref="G1840:G1841"/>
    <mergeCell ref="G1842:G1844"/>
    <mergeCell ref="G1845:G1847"/>
    <mergeCell ref="G1848:G1852"/>
    <mergeCell ref="G1853:G1857"/>
    <mergeCell ref="G1858:G1862"/>
    <mergeCell ref="G1863:G1867"/>
    <mergeCell ref="G1868:G1869"/>
    <mergeCell ref="G1870:G1871"/>
    <mergeCell ref="G1872:G1873"/>
    <mergeCell ref="G1874:G1875"/>
    <mergeCell ref="G1876:G1877"/>
    <mergeCell ref="G1878:G1879"/>
    <mergeCell ref="G1880:G1881"/>
    <mergeCell ref="G1882:G1883"/>
    <mergeCell ref="G1884:G1885"/>
    <mergeCell ref="G1886:G1887"/>
    <mergeCell ref="G1888:G1889"/>
    <mergeCell ref="G1890:G1891"/>
    <mergeCell ref="G1892:G1893"/>
    <mergeCell ref="G1894:G1895"/>
    <mergeCell ref="G1896:G1897"/>
    <mergeCell ref="G1898:G1899"/>
    <mergeCell ref="G1900:G1901"/>
    <mergeCell ref="G1902:G1903"/>
    <mergeCell ref="G1905:G1906"/>
    <mergeCell ref="G1907:G1908"/>
    <mergeCell ref="G1909:G1910"/>
    <mergeCell ref="G1911:G1912"/>
    <mergeCell ref="G1913:G1915"/>
    <mergeCell ref="G1916:G1918"/>
    <mergeCell ref="G1919:G1921"/>
    <mergeCell ref="G1922:G1924"/>
    <mergeCell ref="G1925:G1927"/>
    <mergeCell ref="G1928:G1930"/>
    <mergeCell ref="G1931:G1933"/>
    <mergeCell ref="G1934:G1936"/>
    <mergeCell ref="G1937:G1939"/>
    <mergeCell ref="G1940:G1942"/>
    <mergeCell ref="G1943:G1945"/>
    <mergeCell ref="G1946:G1948"/>
    <mergeCell ref="G1949:G1952"/>
    <mergeCell ref="G1953:G1956"/>
    <mergeCell ref="G1966:G1968"/>
    <mergeCell ref="G1970:G1973"/>
    <mergeCell ref="G1974:G1975"/>
    <mergeCell ref="G1980:G1982"/>
    <mergeCell ref="G1984:G1985"/>
    <mergeCell ref="G1986:G1991"/>
    <mergeCell ref="G1992:G1996"/>
    <mergeCell ref="G1997:G1999"/>
    <mergeCell ref="G2003:G2005"/>
    <mergeCell ref="G2015:G2022"/>
    <mergeCell ref="G2025:G2026"/>
    <mergeCell ref="G2027:G2028"/>
    <mergeCell ref="G2029:G2030"/>
    <mergeCell ref="G2031:G2032"/>
    <mergeCell ref="G2033:G2034"/>
    <mergeCell ref="G2035:G2036"/>
    <mergeCell ref="G2037:G2038"/>
    <mergeCell ref="G2039:G2040"/>
    <mergeCell ref="G2041:G2042"/>
    <mergeCell ref="G2043:G2044"/>
    <mergeCell ref="G2045:G2046"/>
    <mergeCell ref="G2047:G2048"/>
    <mergeCell ref="G2052:G2053"/>
    <mergeCell ref="G2059:G2060"/>
    <mergeCell ref="G2061:G2062"/>
    <mergeCell ref="G2063:G2064"/>
    <mergeCell ref="G2065:G2066"/>
    <mergeCell ref="G2067:G2068"/>
    <mergeCell ref="G2069:G2074"/>
    <mergeCell ref="G2075:G2080"/>
    <mergeCell ref="G2081:G2082"/>
    <mergeCell ref="G2083:G2084"/>
    <mergeCell ref="G2139:G2140"/>
    <mergeCell ref="G2141:G2142"/>
    <mergeCell ref="G2143:G2144"/>
    <mergeCell ref="G2145:G2146"/>
    <mergeCell ref="G2147:G2148"/>
    <mergeCell ref="G2149:G2150"/>
    <mergeCell ref="G2151:G2152"/>
    <mergeCell ref="G2153:G2154"/>
    <mergeCell ref="G2155:G2156"/>
    <mergeCell ref="G2157:G2158"/>
    <mergeCell ref="G2159:G2160"/>
    <mergeCell ref="G2161:G2162"/>
    <mergeCell ref="G2163:G2164"/>
    <mergeCell ref="G2165:G2166"/>
    <mergeCell ref="G2167:G2168"/>
    <mergeCell ref="G2169:G2170"/>
    <mergeCell ref="G2171:G2172"/>
    <mergeCell ref="G2173:G2174"/>
    <mergeCell ref="G2175:G2176"/>
    <mergeCell ref="G2177:G2178"/>
    <mergeCell ref="G2179:G2180"/>
    <mergeCell ref="G2181:G2182"/>
    <mergeCell ref="G2183:G2184"/>
    <mergeCell ref="G2185:G2186"/>
    <mergeCell ref="G2187:G2188"/>
    <mergeCell ref="G2189:G2190"/>
    <mergeCell ref="G2191:G2192"/>
    <mergeCell ref="G2193:G2194"/>
    <mergeCell ref="G2195:G2196"/>
    <mergeCell ref="G2197:G2198"/>
    <mergeCell ref="G2199:G2200"/>
    <mergeCell ref="G2201:G2202"/>
    <mergeCell ref="G2203:G2204"/>
    <mergeCell ref="G2265:G2270"/>
    <mergeCell ref="G2271:G2275"/>
    <mergeCell ref="G2276:G2278"/>
    <mergeCell ref="G2279:G2282"/>
    <mergeCell ref="G2283:G2286"/>
    <mergeCell ref="G2287:G2290"/>
    <mergeCell ref="G2296:G2298"/>
    <mergeCell ref="G2300:G2307"/>
    <mergeCell ref="G2308:G2311"/>
    <mergeCell ref="G2312:G2314"/>
    <mergeCell ref="G2315:G2318"/>
    <mergeCell ref="G2319:G2322"/>
    <mergeCell ref="G2323:G2325"/>
    <mergeCell ref="G2326:G2327"/>
    <mergeCell ref="G2328:G2332"/>
    <mergeCell ref="G2334:G2336"/>
    <mergeCell ref="G2349:G2351"/>
    <mergeCell ref="G2352:G2354"/>
    <mergeCell ref="G2356:G2357"/>
    <mergeCell ref="G2358:G2360"/>
    <mergeCell ref="G2361:G2363"/>
    <mergeCell ref="G2364:G2365"/>
    <mergeCell ref="G2370:G2371"/>
    <mergeCell ref="G2374:G2375"/>
    <mergeCell ref="G2380:G2382"/>
    <mergeCell ref="G2383:G2385"/>
    <mergeCell ref="G2386:G2388"/>
    <mergeCell ref="G2392:G2393"/>
    <mergeCell ref="G2395:G2397"/>
    <mergeCell ref="G2398:G2400"/>
    <mergeCell ref="G2401:G2403"/>
    <mergeCell ref="G2404:G2406"/>
    <mergeCell ref="G2407:G2409"/>
    <mergeCell ref="G2410:G2411"/>
    <mergeCell ref="G2412:G2413"/>
    <mergeCell ref="G2414:G2416"/>
    <mergeCell ref="G2417:G2419"/>
    <mergeCell ref="G2420:G2421"/>
    <mergeCell ref="G2422:G2426"/>
    <mergeCell ref="G2429:G2437"/>
    <mergeCell ref="G2454:G2461"/>
    <mergeCell ref="G2462:G2477"/>
    <mergeCell ref="G2478:G2487"/>
    <mergeCell ref="G2488:G2496"/>
    <mergeCell ref="G2497:G2498"/>
    <mergeCell ref="G2505:G2506"/>
    <mergeCell ref="G2512:G2513"/>
    <mergeCell ref="G2514:G2517"/>
    <mergeCell ref="G2518:G2519"/>
    <mergeCell ref="G2521:G2522"/>
    <mergeCell ref="G2524:G2525"/>
    <mergeCell ref="G2526:G2527"/>
    <mergeCell ref="G2528:G2529"/>
    <mergeCell ref="G2530:G2531"/>
    <mergeCell ref="G2533:G2534"/>
    <mergeCell ref="G2535:G2540"/>
    <mergeCell ref="G2541:G2543"/>
    <mergeCell ref="G2544:G2547"/>
    <mergeCell ref="G2549:G2550"/>
    <mergeCell ref="G2551:G2552"/>
    <mergeCell ref="G2559:G2560"/>
    <mergeCell ref="G2564:G2567"/>
    <mergeCell ref="G2573:G2574"/>
    <mergeCell ref="G2577:G2578"/>
    <mergeCell ref="G2580:G2581"/>
    <mergeCell ref="G2582:G2583"/>
    <mergeCell ref="G2584:G2585"/>
    <mergeCell ref="G2587:G2588"/>
    <mergeCell ref="G2589:G2590"/>
    <mergeCell ref="G2591:G2594"/>
    <mergeCell ref="G2596:G2597"/>
    <mergeCell ref="G2598:G2600"/>
    <mergeCell ref="G2601:G2602"/>
    <mergeCell ref="G2603:G2605"/>
    <mergeCell ref="G2607:G2608"/>
    <mergeCell ref="G2609:G2610"/>
    <mergeCell ref="G2612:G2615"/>
    <mergeCell ref="G2617:G2618"/>
    <mergeCell ref="G2641:G2644"/>
    <mergeCell ref="G2645:G2647"/>
    <mergeCell ref="G2656:G2659"/>
    <mergeCell ref="G2660:G2663"/>
    <mergeCell ref="G2664:G2667"/>
    <mergeCell ref="G2668:G2669"/>
    <mergeCell ref="G2670:G2673"/>
    <mergeCell ref="G2674:G2679"/>
    <mergeCell ref="G2680:G2685"/>
    <mergeCell ref="G2686:G2687"/>
    <mergeCell ref="G2688:G2689"/>
    <mergeCell ref="G2690:G2695"/>
    <mergeCell ref="G2696:G2697"/>
    <mergeCell ref="G2698:G2699"/>
    <mergeCell ref="G2701:G2702"/>
    <mergeCell ref="G2705:G2711"/>
    <mergeCell ref="G2712:G2732"/>
    <mergeCell ref="G2733:G2746"/>
    <mergeCell ref="G2747:G2761"/>
    <mergeCell ref="G2762:G2767"/>
    <mergeCell ref="G2768:G2778"/>
    <mergeCell ref="G2779:G2780"/>
    <mergeCell ref="G2781:G2784"/>
    <mergeCell ref="G2785:G2786"/>
    <mergeCell ref="G2788:G2798"/>
    <mergeCell ref="G2799:G2805"/>
    <mergeCell ref="G2807:G2809"/>
    <mergeCell ref="G2811:G2815"/>
    <mergeCell ref="G2816:G2831"/>
    <mergeCell ref="G2832:G2844"/>
    <mergeCell ref="G2845:G2848"/>
    <mergeCell ref="G2850:G2851"/>
    <mergeCell ref="G2852:G2855"/>
    <mergeCell ref="G2856:G2860"/>
    <mergeCell ref="G2862:G2873"/>
    <mergeCell ref="G2875:G2880"/>
    <mergeCell ref="G2881:G2893"/>
    <mergeCell ref="G2894:G2909"/>
    <mergeCell ref="G2912:G2925"/>
    <mergeCell ref="G2928:G2934"/>
    <mergeCell ref="G2935:G2939"/>
    <mergeCell ref="G2940:G2941"/>
    <mergeCell ref="G2942:G2944"/>
    <mergeCell ref="G2945:G2949"/>
    <mergeCell ref="G2950:G2958"/>
    <mergeCell ref="G2959:G2971"/>
    <mergeCell ref="G2972:G2973"/>
    <mergeCell ref="G2974:G2975"/>
    <mergeCell ref="G2976:G2981"/>
    <mergeCell ref="G2982:G2985"/>
    <mergeCell ref="G2989:G2993"/>
    <mergeCell ref="G2994:G2995"/>
    <mergeCell ref="G2996:G3002"/>
    <mergeCell ref="G3003:G3007"/>
    <mergeCell ref="G3008:G3017"/>
    <mergeCell ref="G3021:G3023"/>
    <mergeCell ref="G3041:G3043"/>
    <mergeCell ref="G3044:G3046"/>
    <mergeCell ref="G3047:G3049"/>
    <mergeCell ref="G3050:G3053"/>
    <mergeCell ref="G3054:G3060"/>
    <mergeCell ref="G3062:G3063"/>
    <mergeCell ref="G3071:G3072"/>
    <mergeCell ref="G3073:G3075"/>
    <mergeCell ref="G3076:G3077"/>
    <mergeCell ref="G3078:G3079"/>
    <mergeCell ref="G3080:G3081"/>
    <mergeCell ref="G3082:G3083"/>
    <mergeCell ref="G3084:G3085"/>
    <mergeCell ref="G3088:G3089"/>
    <mergeCell ref="G3090:G3091"/>
    <mergeCell ref="G3094:G3095"/>
    <mergeCell ref="G3097:G3098"/>
    <mergeCell ref="G3099:G3100"/>
    <mergeCell ref="G3104:G3110"/>
    <mergeCell ref="G3113:G3120"/>
    <mergeCell ref="G3121:G3128"/>
    <mergeCell ref="G3129:G3136"/>
    <mergeCell ref="G3137:G3142"/>
    <mergeCell ref="G3143:G3147"/>
    <mergeCell ref="G3148:G3150"/>
    <mergeCell ref="G3151:G3153"/>
    <mergeCell ref="G3154:G3156"/>
    <mergeCell ref="G3157:G3159"/>
    <mergeCell ref="G3164:G3167"/>
    <mergeCell ref="G3168:G3172"/>
    <mergeCell ref="G3173:G3177"/>
    <mergeCell ref="G3184:G3188"/>
    <mergeCell ref="G3189:G3193"/>
    <mergeCell ref="G3194:G3198"/>
    <mergeCell ref="G3199:G3203"/>
    <mergeCell ref="G3204:G3208"/>
    <mergeCell ref="G3209:G3213"/>
    <mergeCell ref="G3214:G3218"/>
    <mergeCell ref="G3219:G3223"/>
    <mergeCell ref="G3224:G3227"/>
    <mergeCell ref="G3228:G3230"/>
    <mergeCell ref="G3231:G3232"/>
    <mergeCell ref="G3233:G3235"/>
    <mergeCell ref="G3236:G3238"/>
    <mergeCell ref="G3239:G3241"/>
    <mergeCell ref="G3242:G3244"/>
    <mergeCell ref="G3245:G3247"/>
    <mergeCell ref="G3248:G3250"/>
    <mergeCell ref="G3251:G3253"/>
    <mergeCell ref="G3259:G3263"/>
    <mergeCell ref="G3265:G3267"/>
    <mergeCell ref="G3287:G3288"/>
    <mergeCell ref="G3289:G3290"/>
    <mergeCell ref="G3291:G3292"/>
    <mergeCell ref="G3293:G3294"/>
    <mergeCell ref="G3295:G3298"/>
    <mergeCell ref="G3299:G3303"/>
    <mergeCell ref="G3304:G3308"/>
    <mergeCell ref="G3309:G3313"/>
    <mergeCell ref="G3315:G3319"/>
    <mergeCell ref="G3324:G3325"/>
    <mergeCell ref="G3328:G3329"/>
    <mergeCell ref="G3330:G3331"/>
    <mergeCell ref="G3368:G3369"/>
    <mergeCell ref="G3370:G3371"/>
    <mergeCell ref="G3375:G3376"/>
    <mergeCell ref="G3378:G3379"/>
    <mergeCell ref="G3391:G3392"/>
    <mergeCell ref="G3394:G3396"/>
    <mergeCell ref="G3397:G3398"/>
    <mergeCell ref="G3399:G3403"/>
    <mergeCell ref="G3404:G3406"/>
    <mergeCell ref="G3407:G3408"/>
    <mergeCell ref="G3409:G3411"/>
    <mergeCell ref="G3413:G3414"/>
    <mergeCell ref="G3415:G3416"/>
    <mergeCell ref="G3417:G3418"/>
    <mergeCell ref="G3419:G3420"/>
    <mergeCell ref="G3421:G3422"/>
    <mergeCell ref="G3429:G3431"/>
    <mergeCell ref="G3432:G3434"/>
    <mergeCell ref="G3435:G3437"/>
    <mergeCell ref="G3441:G3443"/>
    <mergeCell ref="G3446:G3447"/>
    <mergeCell ref="G3520:G3521"/>
    <mergeCell ref="G3559:G3560"/>
    <mergeCell ref="G3569:G3571"/>
    <mergeCell ref="G3572:G3574"/>
    <mergeCell ref="G3575:G3577"/>
    <mergeCell ref="G3578:G3580"/>
    <mergeCell ref="G3581:G3582"/>
    <mergeCell ref="G3583:G3584"/>
    <mergeCell ref="G3586:G3587"/>
    <mergeCell ref="G3588:G3589"/>
    <mergeCell ref="G3590:G3591"/>
    <mergeCell ref="G3592:G3593"/>
    <mergeCell ref="G3595:G3597"/>
    <mergeCell ref="G3598:G3600"/>
    <mergeCell ref="G3601:G3602"/>
    <mergeCell ref="G3603:G3604"/>
    <mergeCell ref="G3605:G3607"/>
    <mergeCell ref="G3608:G3609"/>
    <mergeCell ref="G3616:G3617"/>
    <mergeCell ref="G3623:G3624"/>
    <mergeCell ref="G3625:G3626"/>
    <mergeCell ref="G3627:G3628"/>
    <mergeCell ref="G3629:G3632"/>
    <mergeCell ref="G3636:G3637"/>
    <mergeCell ref="G3640:G3641"/>
    <mergeCell ref="G3642:G3643"/>
    <mergeCell ref="G3645:G3646"/>
    <mergeCell ref="G3650:G3651"/>
    <mergeCell ref="G3652:G3653"/>
    <mergeCell ref="G3654:G3656"/>
    <mergeCell ref="G3665:G3667"/>
    <mergeCell ref="G3668:G3669"/>
    <mergeCell ref="G3670:G3671"/>
    <mergeCell ref="G3678:G3681"/>
    <mergeCell ref="G3684:G3685"/>
    <mergeCell ref="G3686:G3689"/>
    <mergeCell ref="G3704:G3705"/>
    <mergeCell ref="G3708:G3709"/>
    <mergeCell ref="G3710:G3711"/>
    <mergeCell ref="G3712:G3713"/>
    <mergeCell ref="G3718:G3719"/>
    <mergeCell ref="G3726:G3732"/>
    <mergeCell ref="G3733:G3735"/>
    <mergeCell ref="G3737:G3738"/>
    <mergeCell ref="G3747:G3748"/>
    <mergeCell ref="G3749:G3750"/>
    <mergeCell ref="G3763:G3767"/>
    <mergeCell ref="G3769:G3770"/>
    <mergeCell ref="G3822:G3823"/>
    <mergeCell ref="G3872:G3875"/>
    <mergeCell ref="G3890:G3891"/>
    <mergeCell ref="G3894:G3895"/>
    <mergeCell ref="G3896:G3897"/>
    <mergeCell ref="G3898:G3899"/>
    <mergeCell ref="G3902:G3903"/>
    <mergeCell ref="G3904:G3905"/>
    <mergeCell ref="G3906:G3907"/>
    <mergeCell ref="G3908:G3909"/>
    <mergeCell ref="G3914:G3915"/>
    <mergeCell ref="G3916:G3917"/>
    <mergeCell ref="G3918:G3919"/>
    <mergeCell ref="G3921:G3922"/>
    <mergeCell ref="G3925:G3926"/>
    <mergeCell ref="H3:H17"/>
    <mergeCell ref="H18:H21"/>
    <mergeCell ref="H22:H31"/>
    <mergeCell ref="H32:H37"/>
    <mergeCell ref="H38:H47"/>
    <mergeCell ref="H48:H53"/>
    <mergeCell ref="H54:H57"/>
    <mergeCell ref="H58:H64"/>
    <mergeCell ref="H65:H67"/>
    <mergeCell ref="H68:H69"/>
    <mergeCell ref="H70:H72"/>
    <mergeCell ref="H74:H75"/>
    <mergeCell ref="H76:H93"/>
    <mergeCell ref="H94:H100"/>
    <mergeCell ref="H103:H106"/>
    <mergeCell ref="H107:H109"/>
    <mergeCell ref="H110:H111"/>
    <mergeCell ref="H113:H119"/>
    <mergeCell ref="H120:H123"/>
    <mergeCell ref="H124:H128"/>
    <mergeCell ref="H129:H134"/>
    <mergeCell ref="H135:H139"/>
    <mergeCell ref="H140:H147"/>
    <mergeCell ref="H148:H153"/>
    <mergeCell ref="H154:H163"/>
    <mergeCell ref="H164:H166"/>
    <mergeCell ref="H167:H171"/>
    <mergeCell ref="H172:H176"/>
    <mergeCell ref="H177:H180"/>
    <mergeCell ref="H181:H182"/>
    <mergeCell ref="H183:H204"/>
    <mergeCell ref="H205:H208"/>
    <mergeCell ref="H209:H218"/>
    <mergeCell ref="H219:H230"/>
    <mergeCell ref="H231:H232"/>
    <mergeCell ref="H233:H245"/>
    <mergeCell ref="H246:H266"/>
    <mergeCell ref="H267:H270"/>
    <mergeCell ref="H271:H272"/>
    <mergeCell ref="H273:H300"/>
    <mergeCell ref="H301:H303"/>
    <mergeCell ref="H304:H310"/>
    <mergeCell ref="H312:H314"/>
    <mergeCell ref="H315:H316"/>
    <mergeCell ref="H318:H319"/>
    <mergeCell ref="H320:H323"/>
    <mergeCell ref="H324:H328"/>
    <mergeCell ref="H329:H331"/>
    <mergeCell ref="H332:H338"/>
    <mergeCell ref="H346:H353"/>
    <mergeCell ref="H354:H365"/>
    <mergeCell ref="H366:H373"/>
    <mergeCell ref="H374:H383"/>
    <mergeCell ref="H384:H393"/>
    <mergeCell ref="H394:H401"/>
    <mergeCell ref="H403:H410"/>
    <mergeCell ref="H411:H421"/>
    <mergeCell ref="H422:H431"/>
    <mergeCell ref="H432:H440"/>
    <mergeCell ref="H441:H446"/>
    <mergeCell ref="H447:H457"/>
    <mergeCell ref="H460:H463"/>
    <mergeCell ref="H464:H469"/>
    <mergeCell ref="H492:H494"/>
    <mergeCell ref="H501:H502"/>
    <mergeCell ref="H505:H508"/>
    <mergeCell ref="H512:H514"/>
    <mergeCell ref="H515:H516"/>
    <mergeCell ref="H522:H526"/>
    <mergeCell ref="H531:H533"/>
    <mergeCell ref="H540:H544"/>
    <mergeCell ref="H545:H550"/>
    <mergeCell ref="H556:H562"/>
    <mergeCell ref="H563:H565"/>
    <mergeCell ref="H568:H569"/>
    <mergeCell ref="H581:H586"/>
    <mergeCell ref="H587:H589"/>
    <mergeCell ref="H590:H592"/>
    <mergeCell ref="H593:H595"/>
    <mergeCell ref="H596:H598"/>
    <mergeCell ref="H599:H602"/>
    <mergeCell ref="H605:H606"/>
    <mergeCell ref="H612:H613"/>
    <mergeCell ref="H614:H616"/>
    <mergeCell ref="H617:H618"/>
    <mergeCell ref="H620:H626"/>
    <mergeCell ref="H640:H643"/>
    <mergeCell ref="H654:H655"/>
    <mergeCell ref="H656:H657"/>
    <mergeCell ref="H658:H663"/>
    <mergeCell ref="H664:H671"/>
    <mergeCell ref="H672:H675"/>
    <mergeCell ref="H690:H693"/>
    <mergeCell ref="H694:H695"/>
    <mergeCell ref="H696:H697"/>
    <mergeCell ref="H698:H699"/>
    <mergeCell ref="H700:H701"/>
    <mergeCell ref="H702:H703"/>
    <mergeCell ref="H704:H705"/>
    <mergeCell ref="H710:H711"/>
    <mergeCell ref="H712:H713"/>
    <mergeCell ref="H714:H719"/>
    <mergeCell ref="H720:H722"/>
    <mergeCell ref="H723:H725"/>
    <mergeCell ref="H726:H728"/>
    <mergeCell ref="H730:H731"/>
    <mergeCell ref="H732:H733"/>
    <mergeCell ref="H735:H736"/>
    <mergeCell ref="H737:H738"/>
    <mergeCell ref="H739:H740"/>
    <mergeCell ref="H741:H742"/>
    <mergeCell ref="H744:H745"/>
    <mergeCell ref="H747:H752"/>
    <mergeCell ref="H753:H760"/>
    <mergeCell ref="H761:H764"/>
    <mergeCell ref="H766:H769"/>
    <mergeCell ref="H772:H773"/>
    <mergeCell ref="H797:H799"/>
    <mergeCell ref="H800:H801"/>
    <mergeCell ref="H802:H803"/>
    <mergeCell ref="H804:H805"/>
    <mergeCell ref="H868:H869"/>
    <mergeCell ref="H870:H872"/>
    <mergeCell ref="H875:H877"/>
    <mergeCell ref="H878:H880"/>
    <mergeCell ref="H882:H893"/>
    <mergeCell ref="H894:H895"/>
    <mergeCell ref="H896:H898"/>
    <mergeCell ref="H899:H900"/>
    <mergeCell ref="H901:H903"/>
    <mergeCell ref="H907:H909"/>
    <mergeCell ref="H920:H921"/>
    <mergeCell ref="H1245:H1246"/>
    <mergeCell ref="H1247:H1248"/>
    <mergeCell ref="H1249:H1250"/>
    <mergeCell ref="H1251:H1252"/>
    <mergeCell ref="H1253:H1254"/>
    <mergeCell ref="H1255:H1256"/>
    <mergeCell ref="H1257:H1258"/>
    <mergeCell ref="H1259:H1261"/>
    <mergeCell ref="H1313:H1315"/>
    <mergeCell ref="H1316:H1319"/>
    <mergeCell ref="H1448:H1449"/>
    <mergeCell ref="H1450:H1451"/>
    <mergeCell ref="H1458:H1464"/>
    <mergeCell ref="H1465:H1468"/>
    <mergeCell ref="H1470:H1471"/>
    <mergeCell ref="H1472:H1473"/>
    <mergeCell ref="H1474:H1478"/>
    <mergeCell ref="H1479:H1484"/>
    <mergeCell ref="H1485:H1488"/>
    <mergeCell ref="H1489:H1497"/>
    <mergeCell ref="H1499:H1504"/>
    <mergeCell ref="H1520:H1529"/>
    <mergeCell ref="H1532:H1534"/>
    <mergeCell ref="H1537:H1542"/>
    <mergeCell ref="H1543:H1544"/>
    <mergeCell ref="H1545:H1552"/>
    <mergeCell ref="H1553:H1557"/>
    <mergeCell ref="H1558:H1562"/>
    <mergeCell ref="H1566:H1569"/>
    <mergeCell ref="H1570:H1573"/>
    <mergeCell ref="H1574:H1579"/>
    <mergeCell ref="H1580:H1584"/>
    <mergeCell ref="H1585:H1588"/>
    <mergeCell ref="H1589:H1594"/>
    <mergeCell ref="H1595:H1600"/>
    <mergeCell ref="H1601:H1604"/>
    <mergeCell ref="H1613:H1614"/>
    <mergeCell ref="H1617:H1622"/>
    <mergeCell ref="H1623:H1625"/>
    <mergeCell ref="H1626:H1627"/>
    <mergeCell ref="H1628:H1631"/>
    <mergeCell ref="H1632:H1634"/>
    <mergeCell ref="H1635:H1637"/>
    <mergeCell ref="H1638:H1640"/>
    <mergeCell ref="H1641:H1643"/>
    <mergeCell ref="H1644:H1646"/>
    <mergeCell ref="H1647:H1649"/>
    <mergeCell ref="H1650:H1652"/>
    <mergeCell ref="H1653:H1656"/>
    <mergeCell ref="H1657:H1660"/>
    <mergeCell ref="H1661:H1664"/>
    <mergeCell ref="H1665:H1668"/>
    <mergeCell ref="H1669:H1672"/>
    <mergeCell ref="H1673:H1676"/>
    <mergeCell ref="H1677:H1680"/>
    <mergeCell ref="H1681:H1682"/>
    <mergeCell ref="H1683:H1685"/>
    <mergeCell ref="H1686:H1697"/>
    <mergeCell ref="H1698:H1709"/>
    <mergeCell ref="H1710:H1721"/>
    <mergeCell ref="H1722:H1733"/>
    <mergeCell ref="H1734:H1737"/>
    <mergeCell ref="H1739:H1742"/>
    <mergeCell ref="H1743:H1746"/>
    <mergeCell ref="H1747:H1750"/>
    <mergeCell ref="H1755:H1758"/>
    <mergeCell ref="H1759:H1762"/>
    <mergeCell ref="H1763:H1766"/>
    <mergeCell ref="H1767:H1770"/>
    <mergeCell ref="H1771:H1773"/>
    <mergeCell ref="H1774:H1776"/>
    <mergeCell ref="H1777:H1780"/>
    <mergeCell ref="H1781:H1784"/>
    <mergeCell ref="H1785:H1787"/>
    <mergeCell ref="H1788:H1790"/>
    <mergeCell ref="H1791:H1798"/>
    <mergeCell ref="H1799:H1806"/>
    <mergeCell ref="H1807:H1810"/>
    <mergeCell ref="H1811:H1814"/>
    <mergeCell ref="H1815:H1818"/>
    <mergeCell ref="H1819:H1822"/>
    <mergeCell ref="H1823:H1828"/>
    <mergeCell ref="H1829:H1834"/>
    <mergeCell ref="H1835:H1837"/>
    <mergeCell ref="H1838:H1839"/>
    <mergeCell ref="H1840:H1841"/>
    <mergeCell ref="H1842:H1844"/>
    <mergeCell ref="H1845:H1847"/>
    <mergeCell ref="H1848:H1852"/>
    <mergeCell ref="H1853:H1857"/>
    <mergeCell ref="H1858:H1862"/>
    <mergeCell ref="H1863:H1867"/>
    <mergeCell ref="H1868:H1869"/>
    <mergeCell ref="H1870:H1871"/>
    <mergeCell ref="H1872:H1873"/>
    <mergeCell ref="H1874:H1875"/>
    <mergeCell ref="H1876:H1877"/>
    <mergeCell ref="H1878:H1879"/>
    <mergeCell ref="H1880:H1881"/>
    <mergeCell ref="H1882:H1883"/>
    <mergeCell ref="H1884:H1885"/>
    <mergeCell ref="H1886:H1887"/>
    <mergeCell ref="H1888:H1889"/>
    <mergeCell ref="H1890:H1891"/>
    <mergeCell ref="H1892:H1893"/>
    <mergeCell ref="H1894:H1895"/>
    <mergeCell ref="H1896:H1897"/>
    <mergeCell ref="H1898:H1899"/>
    <mergeCell ref="H1900:H1901"/>
    <mergeCell ref="H1902:H1903"/>
    <mergeCell ref="H1905:H1906"/>
    <mergeCell ref="H1907:H1908"/>
    <mergeCell ref="H1909:H1910"/>
    <mergeCell ref="H1911:H1912"/>
    <mergeCell ref="H1913:H1915"/>
    <mergeCell ref="H1916:H1918"/>
    <mergeCell ref="H1919:H1921"/>
    <mergeCell ref="H1922:H1924"/>
    <mergeCell ref="H1925:H1927"/>
    <mergeCell ref="H1928:H1930"/>
    <mergeCell ref="H1931:H1933"/>
    <mergeCell ref="H1934:H1936"/>
    <mergeCell ref="H1937:H1939"/>
    <mergeCell ref="H1940:H1942"/>
    <mergeCell ref="H1943:H1945"/>
    <mergeCell ref="H1946:H1948"/>
    <mergeCell ref="H1949:H1952"/>
    <mergeCell ref="H1953:H1956"/>
    <mergeCell ref="H1966:H1968"/>
    <mergeCell ref="H1970:H1973"/>
    <mergeCell ref="H1974:H1975"/>
    <mergeCell ref="H1980:H1982"/>
    <mergeCell ref="H1984:H1985"/>
    <mergeCell ref="H1986:H1991"/>
    <mergeCell ref="H1992:H1996"/>
    <mergeCell ref="H1997:H1999"/>
    <mergeCell ref="H2003:H2005"/>
    <mergeCell ref="H2015:H2022"/>
    <mergeCell ref="H2025:H2026"/>
    <mergeCell ref="H2027:H2028"/>
    <mergeCell ref="H2029:H2030"/>
    <mergeCell ref="H2031:H2032"/>
    <mergeCell ref="H2033:H2034"/>
    <mergeCell ref="H2035:H2036"/>
    <mergeCell ref="H2037:H2038"/>
    <mergeCell ref="H2039:H2040"/>
    <mergeCell ref="H2041:H2042"/>
    <mergeCell ref="H2043:H2044"/>
    <mergeCell ref="H2045:H2046"/>
    <mergeCell ref="H2047:H2048"/>
    <mergeCell ref="H2052:H2053"/>
    <mergeCell ref="H2059:H2060"/>
    <mergeCell ref="H2061:H2062"/>
    <mergeCell ref="H2063:H2064"/>
    <mergeCell ref="H2065:H2066"/>
    <mergeCell ref="H2067:H2068"/>
    <mergeCell ref="H2069:H2074"/>
    <mergeCell ref="H2075:H2080"/>
    <mergeCell ref="H2081:H2082"/>
    <mergeCell ref="H2083:H2084"/>
    <mergeCell ref="H2139:H2140"/>
    <mergeCell ref="H2141:H2142"/>
    <mergeCell ref="H2143:H2144"/>
    <mergeCell ref="H2145:H2146"/>
    <mergeCell ref="H2147:H2148"/>
    <mergeCell ref="H2149:H2150"/>
    <mergeCell ref="H2151:H2152"/>
    <mergeCell ref="H2153:H2154"/>
    <mergeCell ref="H2155:H2156"/>
    <mergeCell ref="H2157:H2158"/>
    <mergeCell ref="H2159:H2160"/>
    <mergeCell ref="H2161:H2162"/>
    <mergeCell ref="H2163:H2164"/>
    <mergeCell ref="H2165:H2166"/>
    <mergeCell ref="H2167:H2168"/>
    <mergeCell ref="H2169:H2170"/>
    <mergeCell ref="H2171:H2172"/>
    <mergeCell ref="H2173:H2174"/>
    <mergeCell ref="H2175:H2176"/>
    <mergeCell ref="H2177:H2178"/>
    <mergeCell ref="H2179:H2180"/>
    <mergeCell ref="H2181:H2182"/>
    <mergeCell ref="H2183:H2184"/>
    <mergeCell ref="H2185:H2186"/>
    <mergeCell ref="H2187:H2188"/>
    <mergeCell ref="H2189:H2190"/>
    <mergeCell ref="H2191:H2192"/>
    <mergeCell ref="H2193:H2194"/>
    <mergeCell ref="H2195:H2196"/>
    <mergeCell ref="H2197:H2198"/>
    <mergeCell ref="H2199:H2200"/>
    <mergeCell ref="H2201:H2202"/>
    <mergeCell ref="H2203:H2204"/>
    <mergeCell ref="H2265:H2270"/>
    <mergeCell ref="H2271:H2275"/>
    <mergeCell ref="H2276:H2278"/>
    <mergeCell ref="H2279:H2282"/>
    <mergeCell ref="H2283:H2286"/>
    <mergeCell ref="H2287:H2290"/>
    <mergeCell ref="H2296:H2298"/>
    <mergeCell ref="H2300:H2307"/>
    <mergeCell ref="H2308:H2311"/>
    <mergeCell ref="H2312:H2314"/>
    <mergeCell ref="H2315:H2318"/>
    <mergeCell ref="H2319:H2322"/>
    <mergeCell ref="H2323:H2325"/>
    <mergeCell ref="H2326:H2327"/>
    <mergeCell ref="H2328:H2332"/>
    <mergeCell ref="H2334:H2336"/>
    <mergeCell ref="H2349:H2351"/>
    <mergeCell ref="H2352:H2354"/>
    <mergeCell ref="H2356:H2357"/>
    <mergeCell ref="H2358:H2360"/>
    <mergeCell ref="H2361:H2363"/>
    <mergeCell ref="H2364:H2365"/>
    <mergeCell ref="H2370:H2371"/>
    <mergeCell ref="H2374:H2375"/>
    <mergeCell ref="H2380:H2382"/>
    <mergeCell ref="H2383:H2385"/>
    <mergeCell ref="H2386:H2388"/>
    <mergeCell ref="H2392:H2393"/>
    <mergeCell ref="H2395:H2397"/>
    <mergeCell ref="H2398:H2400"/>
    <mergeCell ref="H2401:H2403"/>
    <mergeCell ref="H2404:H2406"/>
    <mergeCell ref="H2407:H2409"/>
    <mergeCell ref="H2410:H2411"/>
    <mergeCell ref="H2412:H2413"/>
    <mergeCell ref="H2414:H2416"/>
    <mergeCell ref="H2417:H2419"/>
    <mergeCell ref="H2420:H2421"/>
    <mergeCell ref="H2422:H2426"/>
    <mergeCell ref="H2429:H2437"/>
    <mergeCell ref="H2454:H2461"/>
    <mergeCell ref="H2462:H2477"/>
    <mergeCell ref="H2478:H2487"/>
    <mergeCell ref="H2488:H2496"/>
    <mergeCell ref="H2497:H2498"/>
    <mergeCell ref="H2505:H2506"/>
    <mergeCell ref="H2512:H2513"/>
    <mergeCell ref="H2514:H2517"/>
    <mergeCell ref="H2518:H2519"/>
    <mergeCell ref="H2521:H2522"/>
    <mergeCell ref="H2524:H2525"/>
    <mergeCell ref="H2526:H2527"/>
    <mergeCell ref="H2528:H2529"/>
    <mergeCell ref="H2530:H2531"/>
    <mergeCell ref="H2533:H2534"/>
    <mergeCell ref="H2535:H2540"/>
    <mergeCell ref="H2541:H2543"/>
    <mergeCell ref="H2544:H2547"/>
    <mergeCell ref="H2549:H2550"/>
    <mergeCell ref="H2551:H2552"/>
    <mergeCell ref="H2559:H2560"/>
    <mergeCell ref="H2564:H2567"/>
    <mergeCell ref="H2573:H2574"/>
    <mergeCell ref="H2577:H2578"/>
    <mergeCell ref="H2580:H2581"/>
    <mergeCell ref="H2582:H2583"/>
    <mergeCell ref="H2584:H2585"/>
    <mergeCell ref="H2587:H2588"/>
    <mergeCell ref="H2589:H2590"/>
    <mergeCell ref="H2591:H2594"/>
    <mergeCell ref="H2596:H2597"/>
    <mergeCell ref="H2598:H2600"/>
    <mergeCell ref="H2601:H2602"/>
    <mergeCell ref="H2603:H2605"/>
    <mergeCell ref="H2607:H2608"/>
    <mergeCell ref="H2609:H2610"/>
    <mergeCell ref="H2612:H2615"/>
    <mergeCell ref="H2617:H2618"/>
    <mergeCell ref="H2641:H2644"/>
    <mergeCell ref="H2645:H2647"/>
    <mergeCell ref="H2656:H2659"/>
    <mergeCell ref="H2660:H2663"/>
    <mergeCell ref="H2664:H2667"/>
    <mergeCell ref="H2668:H2669"/>
    <mergeCell ref="H2670:H2673"/>
    <mergeCell ref="H2674:H2679"/>
    <mergeCell ref="H2680:H2685"/>
    <mergeCell ref="H2686:H2687"/>
    <mergeCell ref="H2688:H2689"/>
    <mergeCell ref="H2690:H2695"/>
    <mergeCell ref="H2696:H2697"/>
    <mergeCell ref="H2698:H2699"/>
    <mergeCell ref="H2701:H2702"/>
    <mergeCell ref="H2705:H2711"/>
    <mergeCell ref="H2712:H2732"/>
    <mergeCell ref="H2733:H2746"/>
    <mergeCell ref="H2747:H2761"/>
    <mergeCell ref="H2762:H2767"/>
    <mergeCell ref="H2768:H2778"/>
    <mergeCell ref="H2779:H2780"/>
    <mergeCell ref="H2781:H2784"/>
    <mergeCell ref="H2785:H2786"/>
    <mergeCell ref="H2788:H2798"/>
    <mergeCell ref="H2799:H2805"/>
    <mergeCell ref="H2807:H2809"/>
    <mergeCell ref="H2811:H2815"/>
    <mergeCell ref="H2816:H2831"/>
    <mergeCell ref="H2832:H2844"/>
    <mergeCell ref="H2845:H2848"/>
    <mergeCell ref="H2850:H2851"/>
    <mergeCell ref="H2852:H2855"/>
    <mergeCell ref="H2856:H2860"/>
    <mergeCell ref="H2862:H2873"/>
    <mergeCell ref="H2875:H2880"/>
    <mergeCell ref="H2881:H2893"/>
    <mergeCell ref="H2894:H2909"/>
    <mergeCell ref="H2912:H2925"/>
    <mergeCell ref="H2928:H2934"/>
    <mergeCell ref="H2935:H2939"/>
    <mergeCell ref="H2940:H2941"/>
    <mergeCell ref="H2942:H2944"/>
    <mergeCell ref="H2945:H2949"/>
    <mergeCell ref="H2950:H2958"/>
    <mergeCell ref="H2959:H2971"/>
    <mergeCell ref="H2972:H2973"/>
    <mergeCell ref="H2974:H2975"/>
    <mergeCell ref="H2976:H2981"/>
    <mergeCell ref="H2982:H2985"/>
    <mergeCell ref="H2989:H2993"/>
    <mergeCell ref="H2994:H2995"/>
    <mergeCell ref="H2996:H3002"/>
    <mergeCell ref="H3003:H3007"/>
    <mergeCell ref="H3008:H3017"/>
    <mergeCell ref="H3021:H3023"/>
    <mergeCell ref="H3041:H3043"/>
    <mergeCell ref="H3044:H3046"/>
    <mergeCell ref="H3047:H3049"/>
    <mergeCell ref="H3050:H3053"/>
    <mergeCell ref="H3054:H3060"/>
    <mergeCell ref="H3062:H3063"/>
    <mergeCell ref="H3071:H3072"/>
    <mergeCell ref="H3073:H3075"/>
    <mergeCell ref="H3076:H3077"/>
    <mergeCell ref="H3078:H3079"/>
    <mergeCell ref="H3080:H3081"/>
    <mergeCell ref="H3082:H3083"/>
    <mergeCell ref="H3084:H3085"/>
    <mergeCell ref="H3088:H3089"/>
    <mergeCell ref="H3090:H3091"/>
    <mergeCell ref="H3094:H3095"/>
    <mergeCell ref="H3097:H3098"/>
    <mergeCell ref="H3099:H3100"/>
    <mergeCell ref="H3104:H3110"/>
    <mergeCell ref="H3113:H3120"/>
    <mergeCell ref="H3121:H3128"/>
    <mergeCell ref="H3129:H3136"/>
    <mergeCell ref="H3137:H3142"/>
    <mergeCell ref="H3143:H3147"/>
    <mergeCell ref="H3148:H3150"/>
    <mergeCell ref="H3151:H3153"/>
    <mergeCell ref="H3154:H3156"/>
    <mergeCell ref="H3157:H3159"/>
    <mergeCell ref="H3164:H3167"/>
    <mergeCell ref="H3168:H3172"/>
    <mergeCell ref="H3173:H3177"/>
    <mergeCell ref="H3184:H3188"/>
    <mergeCell ref="H3189:H3193"/>
    <mergeCell ref="H3194:H3198"/>
    <mergeCell ref="H3199:H3203"/>
    <mergeCell ref="H3204:H3208"/>
    <mergeCell ref="H3209:H3213"/>
    <mergeCell ref="H3214:H3218"/>
    <mergeCell ref="H3219:H3223"/>
    <mergeCell ref="H3224:H3227"/>
    <mergeCell ref="H3228:H3230"/>
    <mergeCell ref="H3231:H3232"/>
    <mergeCell ref="H3233:H3235"/>
    <mergeCell ref="H3236:H3238"/>
    <mergeCell ref="H3239:H3241"/>
    <mergeCell ref="H3242:H3244"/>
    <mergeCell ref="H3245:H3247"/>
    <mergeCell ref="H3248:H3250"/>
    <mergeCell ref="H3251:H3253"/>
    <mergeCell ref="H3259:H3263"/>
    <mergeCell ref="H3265:H3267"/>
    <mergeCell ref="H3287:H3288"/>
    <mergeCell ref="H3289:H3290"/>
    <mergeCell ref="H3291:H3292"/>
    <mergeCell ref="H3293:H3294"/>
    <mergeCell ref="H3295:H3298"/>
    <mergeCell ref="H3299:H3303"/>
    <mergeCell ref="H3304:H3308"/>
    <mergeCell ref="H3309:H3313"/>
    <mergeCell ref="H3315:H3319"/>
    <mergeCell ref="H3324:H3325"/>
    <mergeCell ref="H3328:H3329"/>
    <mergeCell ref="H3330:H3331"/>
    <mergeCell ref="H3368:H3369"/>
    <mergeCell ref="H3370:H3371"/>
    <mergeCell ref="H3375:H3376"/>
    <mergeCell ref="H3378:H3379"/>
    <mergeCell ref="H3391:H3392"/>
    <mergeCell ref="H3394:H3396"/>
    <mergeCell ref="H3397:H3398"/>
    <mergeCell ref="H3399:H3403"/>
    <mergeCell ref="H3404:H3406"/>
    <mergeCell ref="H3407:H3408"/>
    <mergeCell ref="H3409:H3411"/>
    <mergeCell ref="H3413:H3414"/>
    <mergeCell ref="H3415:H3416"/>
    <mergeCell ref="H3417:H3418"/>
    <mergeCell ref="H3419:H3420"/>
    <mergeCell ref="H3421:H3422"/>
    <mergeCell ref="H3429:H3431"/>
    <mergeCell ref="H3432:H3434"/>
    <mergeCell ref="H3435:H3437"/>
    <mergeCell ref="H3441:H3443"/>
    <mergeCell ref="H3446:H3447"/>
    <mergeCell ref="H3520:H3521"/>
    <mergeCell ref="H3559:H3560"/>
    <mergeCell ref="H3569:H3571"/>
    <mergeCell ref="H3572:H3574"/>
    <mergeCell ref="H3575:H3577"/>
    <mergeCell ref="H3578:H3580"/>
    <mergeCell ref="H3581:H3582"/>
    <mergeCell ref="H3583:H3584"/>
    <mergeCell ref="H3586:H3587"/>
    <mergeCell ref="H3588:H3589"/>
    <mergeCell ref="H3590:H3591"/>
    <mergeCell ref="H3592:H3593"/>
    <mergeCell ref="H3595:H3597"/>
    <mergeCell ref="H3598:H3600"/>
    <mergeCell ref="H3601:H3602"/>
    <mergeCell ref="H3603:H3604"/>
    <mergeCell ref="H3605:H3607"/>
    <mergeCell ref="H3608:H3609"/>
    <mergeCell ref="H3616:H3617"/>
    <mergeCell ref="H3623:H3624"/>
    <mergeCell ref="H3625:H3626"/>
    <mergeCell ref="H3627:H3628"/>
    <mergeCell ref="H3629:H3632"/>
    <mergeCell ref="H3636:H3637"/>
    <mergeCell ref="H3640:H3641"/>
    <mergeCell ref="H3642:H3643"/>
    <mergeCell ref="H3645:H3646"/>
    <mergeCell ref="H3650:H3651"/>
    <mergeCell ref="H3652:H3653"/>
    <mergeCell ref="H3654:H3656"/>
    <mergeCell ref="H3665:H3667"/>
    <mergeCell ref="H3668:H3669"/>
    <mergeCell ref="H3670:H3671"/>
    <mergeCell ref="H3678:H3681"/>
    <mergeCell ref="H3684:H3685"/>
    <mergeCell ref="H3686:H3689"/>
    <mergeCell ref="H3704:H3705"/>
    <mergeCell ref="H3708:H3709"/>
    <mergeCell ref="H3710:H3711"/>
    <mergeCell ref="H3712:H3713"/>
    <mergeCell ref="H3718:H3719"/>
    <mergeCell ref="H3726:H3732"/>
    <mergeCell ref="H3733:H3735"/>
    <mergeCell ref="H3737:H3738"/>
    <mergeCell ref="H3747:H3748"/>
    <mergeCell ref="H3749:H3750"/>
    <mergeCell ref="H3763:H3767"/>
    <mergeCell ref="H3769:H3770"/>
    <mergeCell ref="H3822:H3823"/>
    <mergeCell ref="H3872:H3875"/>
    <mergeCell ref="H3890:H3891"/>
    <mergeCell ref="H3894:H3895"/>
    <mergeCell ref="H3896:H3897"/>
    <mergeCell ref="H3898:H3899"/>
    <mergeCell ref="H3902:H3903"/>
    <mergeCell ref="H3904:H3905"/>
    <mergeCell ref="H3906:H3907"/>
    <mergeCell ref="H3908:H3909"/>
    <mergeCell ref="H3914:H3915"/>
    <mergeCell ref="H3916:H3917"/>
    <mergeCell ref="H3918:H3919"/>
    <mergeCell ref="H3921:H3922"/>
    <mergeCell ref="H3925:H3926"/>
    <mergeCell ref="I3:I17"/>
    <mergeCell ref="I18:I21"/>
    <mergeCell ref="I22:I31"/>
    <mergeCell ref="I32:I37"/>
    <mergeCell ref="I38:I47"/>
    <mergeCell ref="I48:I53"/>
    <mergeCell ref="I54:I57"/>
    <mergeCell ref="I58:I64"/>
    <mergeCell ref="I65:I67"/>
    <mergeCell ref="I68:I69"/>
    <mergeCell ref="I70:I72"/>
    <mergeCell ref="I74:I75"/>
    <mergeCell ref="I76:I93"/>
    <mergeCell ref="I94:I100"/>
    <mergeCell ref="I103:I106"/>
    <mergeCell ref="I107:I109"/>
    <mergeCell ref="I110:I111"/>
    <mergeCell ref="I113:I119"/>
    <mergeCell ref="I120:I123"/>
    <mergeCell ref="I124:I128"/>
    <mergeCell ref="I129:I134"/>
    <mergeCell ref="I135:I139"/>
    <mergeCell ref="I140:I147"/>
    <mergeCell ref="I148:I153"/>
    <mergeCell ref="I154:I163"/>
    <mergeCell ref="I164:I166"/>
    <mergeCell ref="I167:I171"/>
    <mergeCell ref="I172:I176"/>
    <mergeCell ref="I177:I180"/>
    <mergeCell ref="I181:I182"/>
    <mergeCell ref="I183:I204"/>
    <mergeCell ref="I205:I208"/>
    <mergeCell ref="I209:I218"/>
    <mergeCell ref="I219:I230"/>
    <mergeCell ref="I231:I232"/>
    <mergeCell ref="I233:I245"/>
    <mergeCell ref="I246:I266"/>
    <mergeCell ref="I267:I270"/>
    <mergeCell ref="I271:I272"/>
    <mergeCell ref="I273:I300"/>
    <mergeCell ref="I301:I303"/>
    <mergeCell ref="I304:I310"/>
    <mergeCell ref="I312:I314"/>
    <mergeCell ref="I315:I316"/>
    <mergeCell ref="I318:I319"/>
    <mergeCell ref="I320:I323"/>
    <mergeCell ref="I324:I328"/>
    <mergeCell ref="I329:I331"/>
    <mergeCell ref="I332:I338"/>
    <mergeCell ref="I346:I353"/>
    <mergeCell ref="I354:I365"/>
    <mergeCell ref="I366:I373"/>
    <mergeCell ref="I374:I383"/>
    <mergeCell ref="I384:I393"/>
    <mergeCell ref="I394:I401"/>
    <mergeCell ref="I403:I410"/>
    <mergeCell ref="I411:I421"/>
    <mergeCell ref="I422:I431"/>
    <mergeCell ref="I432:I440"/>
    <mergeCell ref="I441:I446"/>
    <mergeCell ref="I447:I457"/>
    <mergeCell ref="I460:I463"/>
    <mergeCell ref="I464:I469"/>
    <mergeCell ref="I492:I494"/>
    <mergeCell ref="I501:I502"/>
    <mergeCell ref="I505:I508"/>
    <mergeCell ref="I512:I514"/>
    <mergeCell ref="I515:I516"/>
    <mergeCell ref="I522:I526"/>
    <mergeCell ref="I531:I533"/>
    <mergeCell ref="I540:I544"/>
    <mergeCell ref="I545:I550"/>
    <mergeCell ref="I556:I562"/>
    <mergeCell ref="I563:I565"/>
    <mergeCell ref="I568:I569"/>
    <mergeCell ref="I581:I586"/>
    <mergeCell ref="I587:I589"/>
    <mergeCell ref="I590:I592"/>
    <mergeCell ref="I593:I595"/>
    <mergeCell ref="I596:I598"/>
    <mergeCell ref="I599:I602"/>
    <mergeCell ref="I605:I606"/>
    <mergeCell ref="I612:I613"/>
    <mergeCell ref="I614:I616"/>
    <mergeCell ref="I617:I618"/>
    <mergeCell ref="I620:I626"/>
    <mergeCell ref="I640:I643"/>
    <mergeCell ref="I654:I655"/>
    <mergeCell ref="I656:I657"/>
    <mergeCell ref="I658:I663"/>
    <mergeCell ref="I664:I671"/>
    <mergeCell ref="I672:I675"/>
    <mergeCell ref="I690:I693"/>
    <mergeCell ref="I694:I695"/>
    <mergeCell ref="I696:I697"/>
    <mergeCell ref="I698:I699"/>
    <mergeCell ref="I700:I701"/>
    <mergeCell ref="I702:I703"/>
    <mergeCell ref="I704:I705"/>
    <mergeCell ref="I710:I711"/>
    <mergeCell ref="I712:I713"/>
    <mergeCell ref="I714:I719"/>
    <mergeCell ref="I720:I722"/>
    <mergeCell ref="I723:I725"/>
    <mergeCell ref="I726:I728"/>
    <mergeCell ref="I730:I731"/>
    <mergeCell ref="I732:I733"/>
    <mergeCell ref="I735:I736"/>
    <mergeCell ref="I737:I738"/>
    <mergeCell ref="I739:I740"/>
    <mergeCell ref="I741:I742"/>
    <mergeCell ref="I744:I745"/>
    <mergeCell ref="I747:I752"/>
    <mergeCell ref="I753:I760"/>
    <mergeCell ref="I761:I764"/>
    <mergeCell ref="I766:I769"/>
    <mergeCell ref="I772:I773"/>
    <mergeCell ref="I797:I799"/>
    <mergeCell ref="I800:I801"/>
    <mergeCell ref="I802:I803"/>
    <mergeCell ref="I804:I805"/>
    <mergeCell ref="I868:I869"/>
    <mergeCell ref="I870:I872"/>
    <mergeCell ref="I875:I877"/>
    <mergeCell ref="I878:I880"/>
    <mergeCell ref="I882:I893"/>
    <mergeCell ref="I894:I895"/>
    <mergeCell ref="I896:I898"/>
    <mergeCell ref="I899:I900"/>
    <mergeCell ref="I901:I903"/>
    <mergeCell ref="I907:I909"/>
    <mergeCell ref="I920:I921"/>
    <mergeCell ref="I1245:I1246"/>
    <mergeCell ref="I1247:I1248"/>
    <mergeCell ref="I1249:I1250"/>
    <mergeCell ref="I1251:I1252"/>
    <mergeCell ref="I1253:I1254"/>
    <mergeCell ref="I1255:I1256"/>
    <mergeCell ref="I1257:I1258"/>
    <mergeCell ref="I1259:I1261"/>
    <mergeCell ref="I1313:I1315"/>
    <mergeCell ref="I1316:I1319"/>
    <mergeCell ref="I1448:I1449"/>
    <mergeCell ref="I1450:I1451"/>
    <mergeCell ref="I1458:I1464"/>
    <mergeCell ref="I1465:I1468"/>
    <mergeCell ref="I1470:I1471"/>
    <mergeCell ref="I1472:I1473"/>
    <mergeCell ref="I1474:I1478"/>
    <mergeCell ref="I1479:I1484"/>
    <mergeCell ref="I1485:I1488"/>
    <mergeCell ref="I1489:I1497"/>
    <mergeCell ref="I1499:I1504"/>
    <mergeCell ref="I1520:I1529"/>
    <mergeCell ref="I1532:I1534"/>
    <mergeCell ref="I1537:I1542"/>
    <mergeCell ref="I1543:I1544"/>
    <mergeCell ref="I1545:I1552"/>
    <mergeCell ref="I1553:I1557"/>
    <mergeCell ref="I1558:I1562"/>
    <mergeCell ref="I1566:I1569"/>
    <mergeCell ref="I1570:I1573"/>
    <mergeCell ref="I1574:I1579"/>
    <mergeCell ref="I1580:I1584"/>
    <mergeCell ref="I1585:I1588"/>
    <mergeCell ref="I1589:I1594"/>
    <mergeCell ref="I1595:I1600"/>
    <mergeCell ref="I1601:I1604"/>
    <mergeCell ref="I1613:I1614"/>
    <mergeCell ref="I1617:I1622"/>
    <mergeCell ref="I1623:I1625"/>
    <mergeCell ref="I1626:I1627"/>
    <mergeCell ref="I1628:I1631"/>
    <mergeCell ref="I1632:I1634"/>
    <mergeCell ref="I1635:I1637"/>
    <mergeCell ref="I1638:I1640"/>
    <mergeCell ref="I1641:I1643"/>
    <mergeCell ref="I1644:I1646"/>
    <mergeCell ref="I1647:I1649"/>
    <mergeCell ref="I1650:I1652"/>
    <mergeCell ref="I1653:I1656"/>
    <mergeCell ref="I1657:I1660"/>
    <mergeCell ref="I1661:I1664"/>
    <mergeCell ref="I1665:I1668"/>
    <mergeCell ref="I1669:I1672"/>
    <mergeCell ref="I1673:I1676"/>
    <mergeCell ref="I1677:I1680"/>
    <mergeCell ref="I1681:I1682"/>
    <mergeCell ref="I1683:I1685"/>
    <mergeCell ref="I1686:I1697"/>
    <mergeCell ref="I1698:I1709"/>
    <mergeCell ref="I1710:I1721"/>
    <mergeCell ref="I1722:I1733"/>
    <mergeCell ref="I1734:I1737"/>
    <mergeCell ref="I1739:I1742"/>
    <mergeCell ref="I1743:I1746"/>
    <mergeCell ref="I1747:I1750"/>
    <mergeCell ref="I1755:I1758"/>
    <mergeCell ref="I1759:I1762"/>
    <mergeCell ref="I1763:I1766"/>
    <mergeCell ref="I1767:I1770"/>
    <mergeCell ref="I1771:I1773"/>
    <mergeCell ref="I1774:I1776"/>
    <mergeCell ref="I1777:I1780"/>
    <mergeCell ref="I1781:I1784"/>
    <mergeCell ref="I1785:I1787"/>
    <mergeCell ref="I1788:I1790"/>
    <mergeCell ref="I1791:I1798"/>
    <mergeCell ref="I1799:I1806"/>
    <mergeCell ref="I1807:I1810"/>
    <mergeCell ref="I1811:I1814"/>
    <mergeCell ref="I1815:I1818"/>
    <mergeCell ref="I1819:I1822"/>
    <mergeCell ref="I1823:I1828"/>
    <mergeCell ref="I1829:I1834"/>
    <mergeCell ref="I1835:I1837"/>
    <mergeCell ref="I1838:I1839"/>
    <mergeCell ref="I1840:I1841"/>
    <mergeCell ref="I1842:I1844"/>
    <mergeCell ref="I1845:I1847"/>
    <mergeCell ref="I1848:I1852"/>
    <mergeCell ref="I1853:I1857"/>
    <mergeCell ref="I1858:I1862"/>
    <mergeCell ref="I1863:I1867"/>
    <mergeCell ref="I1868:I1869"/>
    <mergeCell ref="I1870:I1871"/>
    <mergeCell ref="I1872:I1873"/>
    <mergeCell ref="I1874:I1875"/>
    <mergeCell ref="I1876:I1877"/>
    <mergeCell ref="I1878:I1879"/>
    <mergeCell ref="I1880:I1881"/>
    <mergeCell ref="I1882:I1883"/>
    <mergeCell ref="I1884:I1885"/>
    <mergeCell ref="I1886:I1887"/>
    <mergeCell ref="I1888:I1889"/>
    <mergeCell ref="I1890:I1891"/>
    <mergeCell ref="I1892:I1893"/>
    <mergeCell ref="I1894:I1895"/>
    <mergeCell ref="I1896:I1897"/>
    <mergeCell ref="I1898:I1899"/>
    <mergeCell ref="I1900:I1901"/>
    <mergeCell ref="I1902:I1903"/>
    <mergeCell ref="I1905:I1906"/>
    <mergeCell ref="I1907:I1908"/>
    <mergeCell ref="I1909:I1910"/>
    <mergeCell ref="I1911:I1912"/>
    <mergeCell ref="I1913:I1915"/>
    <mergeCell ref="I1916:I1918"/>
    <mergeCell ref="I1919:I1921"/>
    <mergeCell ref="I1922:I1924"/>
    <mergeCell ref="I1925:I1927"/>
    <mergeCell ref="I1928:I1930"/>
    <mergeCell ref="I1931:I1933"/>
    <mergeCell ref="I1934:I1936"/>
    <mergeCell ref="I1937:I1939"/>
    <mergeCell ref="I1940:I1942"/>
    <mergeCell ref="I1943:I1945"/>
    <mergeCell ref="I1946:I1948"/>
    <mergeCell ref="I1949:I1952"/>
    <mergeCell ref="I1953:I1956"/>
    <mergeCell ref="I1966:I1968"/>
    <mergeCell ref="I1970:I1973"/>
    <mergeCell ref="I1974:I1975"/>
    <mergeCell ref="I1980:I1982"/>
    <mergeCell ref="I1984:I1985"/>
    <mergeCell ref="I1986:I1991"/>
    <mergeCell ref="I1992:I1996"/>
    <mergeCell ref="I1997:I1999"/>
    <mergeCell ref="I2003:I2005"/>
    <mergeCell ref="I2015:I2022"/>
    <mergeCell ref="I2025:I2026"/>
    <mergeCell ref="I2027:I2028"/>
    <mergeCell ref="I2029:I2030"/>
    <mergeCell ref="I2031:I2032"/>
    <mergeCell ref="I2033:I2034"/>
    <mergeCell ref="I2035:I2036"/>
    <mergeCell ref="I2037:I2038"/>
    <mergeCell ref="I2039:I2040"/>
    <mergeCell ref="I2041:I2042"/>
    <mergeCell ref="I2043:I2044"/>
    <mergeCell ref="I2045:I2046"/>
    <mergeCell ref="I2047:I2048"/>
    <mergeCell ref="I2052:I2053"/>
    <mergeCell ref="I2059:I2060"/>
    <mergeCell ref="I2061:I2062"/>
    <mergeCell ref="I2063:I2064"/>
    <mergeCell ref="I2065:I2066"/>
    <mergeCell ref="I2067:I2068"/>
    <mergeCell ref="I2069:I2074"/>
    <mergeCell ref="I2075:I2080"/>
    <mergeCell ref="I2081:I2082"/>
    <mergeCell ref="I2083:I2084"/>
    <mergeCell ref="I2139:I2140"/>
    <mergeCell ref="I2141:I2142"/>
    <mergeCell ref="I2143:I2144"/>
    <mergeCell ref="I2145:I2146"/>
    <mergeCell ref="I2147:I2148"/>
    <mergeCell ref="I2149:I2150"/>
    <mergeCell ref="I2151:I2152"/>
    <mergeCell ref="I2153:I2154"/>
    <mergeCell ref="I2155:I2156"/>
    <mergeCell ref="I2157:I2158"/>
    <mergeCell ref="I2159:I2160"/>
    <mergeCell ref="I2161:I2162"/>
    <mergeCell ref="I2163:I2164"/>
    <mergeCell ref="I2165:I2166"/>
    <mergeCell ref="I2167:I2168"/>
    <mergeCell ref="I2169:I2170"/>
    <mergeCell ref="I2171:I2172"/>
    <mergeCell ref="I2173:I2174"/>
    <mergeCell ref="I2175:I2176"/>
    <mergeCell ref="I2177:I2178"/>
    <mergeCell ref="I2179:I2180"/>
    <mergeCell ref="I2181:I2182"/>
    <mergeCell ref="I2183:I2184"/>
    <mergeCell ref="I2185:I2186"/>
    <mergeCell ref="I2187:I2188"/>
    <mergeCell ref="I2189:I2190"/>
    <mergeCell ref="I2191:I2192"/>
    <mergeCell ref="I2193:I2194"/>
    <mergeCell ref="I2195:I2196"/>
    <mergeCell ref="I2197:I2198"/>
    <mergeCell ref="I2199:I2200"/>
    <mergeCell ref="I2201:I2202"/>
    <mergeCell ref="I2203:I2204"/>
    <mergeCell ref="I2265:I2270"/>
    <mergeCell ref="I2271:I2275"/>
    <mergeCell ref="I2276:I2278"/>
    <mergeCell ref="I2279:I2282"/>
    <mergeCell ref="I2283:I2286"/>
    <mergeCell ref="I2287:I2290"/>
    <mergeCell ref="I2296:I2298"/>
    <mergeCell ref="I2300:I2307"/>
    <mergeCell ref="I2308:I2311"/>
    <mergeCell ref="I2312:I2314"/>
    <mergeCell ref="I2315:I2318"/>
    <mergeCell ref="I2319:I2322"/>
    <mergeCell ref="I2323:I2325"/>
    <mergeCell ref="I2326:I2327"/>
    <mergeCell ref="I2328:I2332"/>
    <mergeCell ref="I2334:I2336"/>
    <mergeCell ref="I2349:I2351"/>
    <mergeCell ref="I2352:I2354"/>
    <mergeCell ref="I2356:I2357"/>
    <mergeCell ref="I2358:I2360"/>
    <mergeCell ref="I2361:I2363"/>
    <mergeCell ref="I2364:I2365"/>
    <mergeCell ref="I2370:I2371"/>
    <mergeCell ref="I2374:I2375"/>
    <mergeCell ref="I2380:I2382"/>
    <mergeCell ref="I2383:I2385"/>
    <mergeCell ref="I2386:I2388"/>
    <mergeCell ref="I2392:I2393"/>
    <mergeCell ref="I2395:I2397"/>
    <mergeCell ref="I2398:I2400"/>
    <mergeCell ref="I2401:I2403"/>
    <mergeCell ref="I2404:I2406"/>
    <mergeCell ref="I2407:I2409"/>
    <mergeCell ref="I2410:I2411"/>
    <mergeCell ref="I2412:I2413"/>
    <mergeCell ref="I2414:I2416"/>
    <mergeCell ref="I2417:I2419"/>
    <mergeCell ref="I2420:I2421"/>
    <mergeCell ref="I2422:I2426"/>
    <mergeCell ref="I2429:I2437"/>
    <mergeCell ref="I2454:I2461"/>
    <mergeCell ref="I2462:I2477"/>
    <mergeCell ref="I2478:I2487"/>
    <mergeCell ref="I2488:I2496"/>
    <mergeCell ref="I2497:I2498"/>
    <mergeCell ref="I2505:I2506"/>
    <mergeCell ref="I2512:I2513"/>
    <mergeCell ref="I2514:I2517"/>
    <mergeCell ref="I2518:I2519"/>
    <mergeCell ref="I2521:I2522"/>
    <mergeCell ref="I2524:I2525"/>
    <mergeCell ref="I2526:I2527"/>
    <mergeCell ref="I2528:I2529"/>
    <mergeCell ref="I2530:I2531"/>
    <mergeCell ref="I2533:I2534"/>
    <mergeCell ref="I2535:I2540"/>
    <mergeCell ref="I2541:I2543"/>
    <mergeCell ref="I2544:I2547"/>
    <mergeCell ref="I2549:I2550"/>
    <mergeCell ref="I2551:I2552"/>
    <mergeCell ref="I2559:I2560"/>
    <mergeCell ref="I2564:I2567"/>
    <mergeCell ref="I2573:I2574"/>
    <mergeCell ref="I2577:I2578"/>
    <mergeCell ref="I2580:I2581"/>
    <mergeCell ref="I2582:I2583"/>
    <mergeCell ref="I2584:I2585"/>
    <mergeCell ref="I2587:I2588"/>
    <mergeCell ref="I2589:I2590"/>
    <mergeCell ref="I2591:I2594"/>
    <mergeCell ref="I2596:I2597"/>
    <mergeCell ref="I2598:I2600"/>
    <mergeCell ref="I2601:I2602"/>
    <mergeCell ref="I2603:I2605"/>
    <mergeCell ref="I2607:I2608"/>
    <mergeCell ref="I2609:I2610"/>
    <mergeCell ref="I2612:I2615"/>
    <mergeCell ref="I2617:I2618"/>
    <mergeCell ref="I2641:I2644"/>
    <mergeCell ref="I2645:I2647"/>
    <mergeCell ref="I2656:I2659"/>
    <mergeCell ref="I2660:I2663"/>
    <mergeCell ref="I2664:I2667"/>
    <mergeCell ref="I2668:I2669"/>
    <mergeCell ref="I2670:I2673"/>
    <mergeCell ref="I2674:I2679"/>
    <mergeCell ref="I2680:I2685"/>
    <mergeCell ref="I2686:I2687"/>
    <mergeCell ref="I2688:I2689"/>
    <mergeCell ref="I2690:I2695"/>
    <mergeCell ref="I2696:I2697"/>
    <mergeCell ref="I2698:I2699"/>
    <mergeCell ref="I2701:I2702"/>
    <mergeCell ref="I2705:I2711"/>
    <mergeCell ref="I2712:I2732"/>
    <mergeCell ref="I2733:I2746"/>
    <mergeCell ref="I2747:I2761"/>
    <mergeCell ref="I2762:I2767"/>
    <mergeCell ref="I2768:I2778"/>
    <mergeCell ref="I2779:I2780"/>
    <mergeCell ref="I2781:I2784"/>
    <mergeCell ref="I2785:I2786"/>
    <mergeCell ref="I2788:I2798"/>
    <mergeCell ref="I2799:I2805"/>
    <mergeCell ref="I2807:I2809"/>
    <mergeCell ref="I2811:I2815"/>
    <mergeCell ref="I2816:I2831"/>
    <mergeCell ref="I2832:I2844"/>
    <mergeCell ref="I2845:I2848"/>
    <mergeCell ref="I2850:I2851"/>
    <mergeCell ref="I2852:I2855"/>
    <mergeCell ref="I2856:I2860"/>
    <mergeCell ref="I2862:I2873"/>
    <mergeCell ref="I2875:I2880"/>
    <mergeCell ref="I2881:I2893"/>
    <mergeCell ref="I2894:I2909"/>
    <mergeCell ref="I2912:I2925"/>
    <mergeCell ref="I2928:I2934"/>
    <mergeCell ref="I2935:I2939"/>
    <mergeCell ref="I2940:I2941"/>
    <mergeCell ref="I2942:I2944"/>
    <mergeCell ref="I2945:I2949"/>
    <mergeCell ref="I2950:I2958"/>
    <mergeCell ref="I2959:I2971"/>
    <mergeCell ref="I2972:I2973"/>
    <mergeCell ref="I2974:I2975"/>
    <mergeCell ref="I2976:I2981"/>
    <mergeCell ref="I2982:I2985"/>
    <mergeCell ref="I2989:I2993"/>
    <mergeCell ref="I2994:I2995"/>
    <mergeCell ref="I2996:I3002"/>
    <mergeCell ref="I3003:I3007"/>
    <mergeCell ref="I3008:I3017"/>
    <mergeCell ref="I3021:I3023"/>
    <mergeCell ref="I3041:I3043"/>
    <mergeCell ref="I3044:I3046"/>
    <mergeCell ref="I3047:I3049"/>
    <mergeCell ref="I3050:I3053"/>
    <mergeCell ref="I3054:I3060"/>
    <mergeCell ref="I3062:I3063"/>
    <mergeCell ref="I3071:I3072"/>
    <mergeCell ref="I3073:I3075"/>
    <mergeCell ref="I3076:I3077"/>
    <mergeCell ref="I3078:I3079"/>
    <mergeCell ref="I3080:I3081"/>
    <mergeCell ref="I3082:I3083"/>
    <mergeCell ref="I3084:I3085"/>
    <mergeCell ref="I3088:I3089"/>
    <mergeCell ref="I3090:I3091"/>
    <mergeCell ref="I3094:I3095"/>
    <mergeCell ref="I3097:I3098"/>
    <mergeCell ref="I3099:I3100"/>
    <mergeCell ref="I3104:I3110"/>
    <mergeCell ref="I3113:I3120"/>
    <mergeCell ref="I3121:I3128"/>
    <mergeCell ref="I3129:I3136"/>
    <mergeCell ref="I3137:I3142"/>
    <mergeCell ref="I3143:I3147"/>
    <mergeCell ref="I3148:I3150"/>
    <mergeCell ref="I3151:I3153"/>
    <mergeCell ref="I3154:I3156"/>
    <mergeCell ref="I3157:I3159"/>
    <mergeCell ref="I3164:I3167"/>
    <mergeCell ref="I3168:I3172"/>
    <mergeCell ref="I3173:I3177"/>
    <mergeCell ref="I3184:I3188"/>
    <mergeCell ref="I3189:I3193"/>
    <mergeCell ref="I3194:I3198"/>
    <mergeCell ref="I3199:I3203"/>
    <mergeCell ref="I3204:I3208"/>
    <mergeCell ref="I3209:I3213"/>
    <mergeCell ref="I3214:I3218"/>
    <mergeCell ref="I3219:I3223"/>
    <mergeCell ref="I3224:I3227"/>
    <mergeCell ref="I3228:I3230"/>
    <mergeCell ref="I3231:I3232"/>
    <mergeCell ref="I3233:I3235"/>
    <mergeCell ref="I3236:I3238"/>
    <mergeCell ref="I3239:I3241"/>
    <mergeCell ref="I3242:I3244"/>
    <mergeCell ref="I3245:I3247"/>
    <mergeCell ref="I3248:I3250"/>
    <mergeCell ref="I3251:I3253"/>
    <mergeCell ref="I3259:I3263"/>
    <mergeCell ref="I3265:I3267"/>
    <mergeCell ref="I3287:I3288"/>
    <mergeCell ref="I3289:I3290"/>
    <mergeCell ref="I3291:I3292"/>
    <mergeCell ref="I3293:I3294"/>
    <mergeCell ref="I3295:I3298"/>
    <mergeCell ref="I3299:I3303"/>
    <mergeCell ref="I3304:I3308"/>
    <mergeCell ref="I3309:I3313"/>
    <mergeCell ref="I3315:I3319"/>
    <mergeCell ref="I3324:I3325"/>
    <mergeCell ref="I3328:I3329"/>
    <mergeCell ref="I3330:I3331"/>
    <mergeCell ref="I3368:I3369"/>
    <mergeCell ref="I3370:I3371"/>
    <mergeCell ref="I3375:I3376"/>
    <mergeCell ref="I3378:I3379"/>
    <mergeCell ref="I3391:I3392"/>
    <mergeCell ref="I3394:I3396"/>
    <mergeCell ref="I3397:I3398"/>
    <mergeCell ref="I3399:I3403"/>
    <mergeCell ref="I3404:I3406"/>
    <mergeCell ref="I3407:I3408"/>
    <mergeCell ref="I3409:I3411"/>
    <mergeCell ref="I3413:I3414"/>
    <mergeCell ref="I3415:I3416"/>
    <mergeCell ref="I3417:I3418"/>
    <mergeCell ref="I3419:I3420"/>
    <mergeCell ref="I3421:I3422"/>
    <mergeCell ref="I3429:I3431"/>
    <mergeCell ref="I3432:I3434"/>
    <mergeCell ref="I3435:I3437"/>
    <mergeCell ref="I3441:I3443"/>
    <mergeCell ref="I3446:I3447"/>
    <mergeCell ref="I3520:I3521"/>
    <mergeCell ref="I3559:I3560"/>
    <mergeCell ref="I3569:I3571"/>
    <mergeCell ref="I3572:I3574"/>
    <mergeCell ref="I3575:I3577"/>
    <mergeCell ref="I3578:I3580"/>
    <mergeCell ref="I3581:I3582"/>
    <mergeCell ref="I3583:I3584"/>
    <mergeCell ref="I3586:I3587"/>
    <mergeCell ref="I3588:I3589"/>
    <mergeCell ref="I3590:I3591"/>
    <mergeCell ref="I3592:I3593"/>
    <mergeCell ref="I3595:I3597"/>
    <mergeCell ref="I3598:I3600"/>
    <mergeCell ref="I3601:I3602"/>
    <mergeCell ref="I3603:I3604"/>
    <mergeCell ref="I3605:I3607"/>
    <mergeCell ref="I3608:I3609"/>
    <mergeCell ref="I3616:I3617"/>
    <mergeCell ref="I3623:I3624"/>
    <mergeCell ref="I3625:I3626"/>
    <mergeCell ref="I3627:I3628"/>
    <mergeCell ref="I3629:I3632"/>
    <mergeCell ref="I3636:I3637"/>
    <mergeCell ref="I3640:I3641"/>
    <mergeCell ref="I3642:I3643"/>
    <mergeCell ref="I3645:I3646"/>
    <mergeCell ref="I3650:I3651"/>
    <mergeCell ref="I3652:I3653"/>
    <mergeCell ref="I3654:I3656"/>
    <mergeCell ref="I3665:I3667"/>
    <mergeCell ref="I3668:I3669"/>
    <mergeCell ref="I3670:I3671"/>
    <mergeCell ref="I3678:I3681"/>
    <mergeCell ref="I3684:I3685"/>
    <mergeCell ref="I3686:I3689"/>
    <mergeCell ref="I3704:I3705"/>
    <mergeCell ref="I3708:I3709"/>
    <mergeCell ref="I3710:I3711"/>
    <mergeCell ref="I3712:I3713"/>
    <mergeCell ref="I3718:I3719"/>
    <mergeCell ref="I3726:I3732"/>
    <mergeCell ref="I3733:I3735"/>
    <mergeCell ref="I3737:I3738"/>
    <mergeCell ref="I3747:I3748"/>
    <mergeCell ref="I3749:I3750"/>
    <mergeCell ref="I3763:I3767"/>
    <mergeCell ref="I3769:I3770"/>
    <mergeCell ref="I3822:I3823"/>
    <mergeCell ref="I3872:I3875"/>
    <mergeCell ref="I3890:I3891"/>
    <mergeCell ref="I3894:I3895"/>
    <mergeCell ref="I3896:I3897"/>
    <mergeCell ref="I3898:I3899"/>
    <mergeCell ref="I3902:I3903"/>
    <mergeCell ref="I3904:I3905"/>
    <mergeCell ref="I3906:I3907"/>
    <mergeCell ref="I3908:I3909"/>
    <mergeCell ref="I3914:I3915"/>
    <mergeCell ref="I3916:I3917"/>
    <mergeCell ref="I3918:I3919"/>
    <mergeCell ref="I3921:I3922"/>
    <mergeCell ref="I3925:I3926"/>
    <mergeCell ref="J3:J17"/>
    <mergeCell ref="J18:J21"/>
    <mergeCell ref="J22:J31"/>
    <mergeCell ref="J32:J37"/>
    <mergeCell ref="J38:J47"/>
    <mergeCell ref="J48:J53"/>
    <mergeCell ref="J54:J57"/>
    <mergeCell ref="J58:J64"/>
    <mergeCell ref="J65:J67"/>
    <mergeCell ref="J68:J69"/>
    <mergeCell ref="J70:J72"/>
    <mergeCell ref="J74:J75"/>
    <mergeCell ref="J76:J93"/>
    <mergeCell ref="J94:J100"/>
    <mergeCell ref="J103:J106"/>
    <mergeCell ref="J107:J109"/>
    <mergeCell ref="J110:J111"/>
    <mergeCell ref="J113:J119"/>
    <mergeCell ref="J120:J123"/>
    <mergeCell ref="J124:J128"/>
    <mergeCell ref="J129:J134"/>
    <mergeCell ref="J135:J139"/>
    <mergeCell ref="J140:J147"/>
    <mergeCell ref="J148:J153"/>
    <mergeCell ref="J154:J163"/>
    <mergeCell ref="J164:J166"/>
    <mergeCell ref="J167:J171"/>
    <mergeCell ref="J172:J176"/>
    <mergeCell ref="J177:J180"/>
    <mergeCell ref="J181:J182"/>
    <mergeCell ref="J183:J204"/>
    <mergeCell ref="J205:J208"/>
    <mergeCell ref="J209:J218"/>
    <mergeCell ref="J219:J230"/>
    <mergeCell ref="J231:J232"/>
    <mergeCell ref="J233:J245"/>
    <mergeCell ref="J246:J266"/>
    <mergeCell ref="J267:J270"/>
    <mergeCell ref="J271:J272"/>
    <mergeCell ref="J273:J300"/>
    <mergeCell ref="J301:J303"/>
    <mergeCell ref="J304:J310"/>
    <mergeCell ref="J312:J314"/>
    <mergeCell ref="J315:J316"/>
    <mergeCell ref="J318:J319"/>
    <mergeCell ref="J320:J323"/>
    <mergeCell ref="J324:J328"/>
    <mergeCell ref="J329:J331"/>
    <mergeCell ref="J332:J338"/>
    <mergeCell ref="J346:J353"/>
    <mergeCell ref="J354:J365"/>
    <mergeCell ref="J366:J373"/>
    <mergeCell ref="J374:J383"/>
    <mergeCell ref="J384:J393"/>
    <mergeCell ref="J394:J401"/>
    <mergeCell ref="J403:J410"/>
    <mergeCell ref="J411:J421"/>
    <mergeCell ref="J422:J431"/>
    <mergeCell ref="J432:J440"/>
    <mergeCell ref="J441:J446"/>
    <mergeCell ref="J447:J457"/>
    <mergeCell ref="J460:J463"/>
    <mergeCell ref="J464:J469"/>
    <mergeCell ref="J492:J494"/>
    <mergeCell ref="J501:J502"/>
    <mergeCell ref="J505:J508"/>
    <mergeCell ref="J512:J514"/>
    <mergeCell ref="J515:J516"/>
    <mergeCell ref="J522:J526"/>
    <mergeCell ref="J531:J533"/>
    <mergeCell ref="J540:J544"/>
    <mergeCell ref="J545:J550"/>
    <mergeCell ref="J556:J562"/>
    <mergeCell ref="J563:J565"/>
    <mergeCell ref="J568:J569"/>
    <mergeCell ref="J581:J586"/>
    <mergeCell ref="J587:J589"/>
    <mergeCell ref="J590:J592"/>
    <mergeCell ref="J593:J595"/>
    <mergeCell ref="J596:J598"/>
    <mergeCell ref="J599:J602"/>
    <mergeCell ref="J605:J606"/>
    <mergeCell ref="J612:J613"/>
    <mergeCell ref="J614:J616"/>
    <mergeCell ref="J617:J618"/>
    <mergeCell ref="J620:J626"/>
    <mergeCell ref="J640:J643"/>
    <mergeCell ref="J654:J655"/>
    <mergeCell ref="J656:J657"/>
    <mergeCell ref="J658:J663"/>
    <mergeCell ref="J664:J671"/>
    <mergeCell ref="J672:J675"/>
    <mergeCell ref="J690:J693"/>
    <mergeCell ref="J694:J695"/>
    <mergeCell ref="J696:J697"/>
    <mergeCell ref="J698:J699"/>
    <mergeCell ref="J700:J701"/>
    <mergeCell ref="J702:J703"/>
    <mergeCell ref="J704:J705"/>
    <mergeCell ref="J710:J711"/>
    <mergeCell ref="J712:J713"/>
    <mergeCell ref="J714:J719"/>
    <mergeCell ref="J720:J722"/>
    <mergeCell ref="J723:J725"/>
    <mergeCell ref="J726:J728"/>
    <mergeCell ref="J730:J731"/>
    <mergeCell ref="J732:J733"/>
    <mergeCell ref="J735:J736"/>
    <mergeCell ref="J737:J738"/>
    <mergeCell ref="J739:J740"/>
    <mergeCell ref="J741:J742"/>
    <mergeCell ref="J744:J745"/>
    <mergeCell ref="J747:J752"/>
    <mergeCell ref="J753:J760"/>
    <mergeCell ref="J761:J764"/>
    <mergeCell ref="J766:J769"/>
    <mergeCell ref="J772:J773"/>
    <mergeCell ref="J797:J799"/>
    <mergeCell ref="J800:J801"/>
    <mergeCell ref="J802:J803"/>
    <mergeCell ref="J804:J805"/>
    <mergeCell ref="J868:J869"/>
    <mergeCell ref="J870:J872"/>
    <mergeCell ref="J875:J877"/>
    <mergeCell ref="J878:J880"/>
    <mergeCell ref="J882:J893"/>
    <mergeCell ref="J894:J895"/>
    <mergeCell ref="J896:J898"/>
    <mergeCell ref="J899:J900"/>
    <mergeCell ref="J901:J903"/>
    <mergeCell ref="J907:J909"/>
    <mergeCell ref="J920:J921"/>
    <mergeCell ref="J1245:J1246"/>
    <mergeCell ref="J1247:J1248"/>
    <mergeCell ref="J1249:J1250"/>
    <mergeCell ref="J1251:J1252"/>
    <mergeCell ref="J1253:J1254"/>
    <mergeCell ref="J1255:J1256"/>
    <mergeCell ref="J1257:J1258"/>
    <mergeCell ref="J1259:J1261"/>
    <mergeCell ref="J1313:J1315"/>
    <mergeCell ref="J1316:J1319"/>
    <mergeCell ref="J1448:J1449"/>
    <mergeCell ref="J1450:J1451"/>
    <mergeCell ref="J1458:J1464"/>
    <mergeCell ref="J1465:J1468"/>
    <mergeCell ref="J1470:J1471"/>
    <mergeCell ref="J1472:J1473"/>
    <mergeCell ref="J1474:J1478"/>
    <mergeCell ref="J1479:J1484"/>
    <mergeCell ref="J1485:J1488"/>
    <mergeCell ref="J1489:J1497"/>
    <mergeCell ref="J1499:J1504"/>
    <mergeCell ref="J1520:J1529"/>
    <mergeCell ref="J1532:J1534"/>
    <mergeCell ref="J1537:J1542"/>
    <mergeCell ref="J1543:J1544"/>
    <mergeCell ref="J1545:J1552"/>
    <mergeCell ref="J1553:J1557"/>
    <mergeCell ref="J1558:J1562"/>
    <mergeCell ref="J1566:J1569"/>
    <mergeCell ref="J1570:J1573"/>
    <mergeCell ref="J1574:J1579"/>
    <mergeCell ref="J1580:J1584"/>
    <mergeCell ref="J1585:J1588"/>
    <mergeCell ref="J1589:J1594"/>
    <mergeCell ref="J1595:J1600"/>
    <mergeCell ref="J1601:J1604"/>
    <mergeCell ref="J1613:J1614"/>
    <mergeCell ref="J1617:J1622"/>
    <mergeCell ref="J1623:J1625"/>
    <mergeCell ref="J1626:J1627"/>
    <mergeCell ref="J1628:J1631"/>
    <mergeCell ref="J1632:J1634"/>
    <mergeCell ref="J1635:J1637"/>
    <mergeCell ref="J1638:J1640"/>
    <mergeCell ref="J1641:J1643"/>
    <mergeCell ref="J1644:J1646"/>
    <mergeCell ref="J1647:J1649"/>
    <mergeCell ref="J1650:J1652"/>
    <mergeCell ref="J1653:J1656"/>
    <mergeCell ref="J1657:J1660"/>
    <mergeCell ref="J1661:J1664"/>
    <mergeCell ref="J1665:J1668"/>
    <mergeCell ref="J1669:J1672"/>
    <mergeCell ref="J1673:J1676"/>
    <mergeCell ref="J1677:J1680"/>
    <mergeCell ref="J1681:J1682"/>
    <mergeCell ref="J1683:J1685"/>
    <mergeCell ref="J1686:J1697"/>
    <mergeCell ref="J1698:J1709"/>
    <mergeCell ref="J1710:J1721"/>
    <mergeCell ref="J1722:J1733"/>
    <mergeCell ref="J1734:J1737"/>
    <mergeCell ref="J1739:J1742"/>
    <mergeCell ref="J1743:J1746"/>
    <mergeCell ref="J1747:J1750"/>
    <mergeCell ref="J1755:J1758"/>
    <mergeCell ref="J1759:J1762"/>
    <mergeCell ref="J1763:J1766"/>
    <mergeCell ref="J1767:J1770"/>
    <mergeCell ref="J1771:J1773"/>
    <mergeCell ref="J1774:J1776"/>
    <mergeCell ref="J1777:J1780"/>
    <mergeCell ref="J1781:J1784"/>
    <mergeCell ref="J1785:J1787"/>
    <mergeCell ref="J1788:J1790"/>
    <mergeCell ref="J1791:J1798"/>
    <mergeCell ref="J1799:J1806"/>
    <mergeCell ref="J1807:J1810"/>
    <mergeCell ref="J1811:J1814"/>
    <mergeCell ref="J1815:J1818"/>
    <mergeCell ref="J1819:J1822"/>
    <mergeCell ref="J1823:J1828"/>
    <mergeCell ref="J1829:J1834"/>
    <mergeCell ref="J1835:J1837"/>
    <mergeCell ref="J1838:J1839"/>
    <mergeCell ref="J1840:J1841"/>
    <mergeCell ref="J1842:J1844"/>
    <mergeCell ref="J1845:J1847"/>
    <mergeCell ref="J1848:J1852"/>
    <mergeCell ref="J1853:J1857"/>
    <mergeCell ref="J1858:J1862"/>
    <mergeCell ref="J1863:J1867"/>
    <mergeCell ref="J1868:J1869"/>
    <mergeCell ref="J1870:J1871"/>
    <mergeCell ref="J1872:J1873"/>
    <mergeCell ref="J1874:J1875"/>
    <mergeCell ref="J1876:J1877"/>
    <mergeCell ref="J1878:J1879"/>
    <mergeCell ref="J1880:J1881"/>
    <mergeCell ref="J1882:J1883"/>
    <mergeCell ref="J1884:J1885"/>
    <mergeCell ref="J1886:J1887"/>
    <mergeCell ref="J1888:J1889"/>
    <mergeCell ref="J1890:J1891"/>
    <mergeCell ref="J1892:J1893"/>
    <mergeCell ref="J1894:J1895"/>
    <mergeCell ref="J1896:J1897"/>
    <mergeCell ref="J1898:J1899"/>
    <mergeCell ref="J1900:J1901"/>
    <mergeCell ref="J1902:J1903"/>
    <mergeCell ref="J1905:J1906"/>
    <mergeCell ref="J1907:J1908"/>
    <mergeCell ref="J1909:J1910"/>
    <mergeCell ref="J1911:J1912"/>
    <mergeCell ref="J1913:J1915"/>
    <mergeCell ref="J1916:J1918"/>
    <mergeCell ref="J1919:J1921"/>
    <mergeCell ref="J1922:J1924"/>
    <mergeCell ref="J1925:J1927"/>
    <mergeCell ref="J1928:J1930"/>
    <mergeCell ref="J1931:J1933"/>
    <mergeCell ref="J1934:J1936"/>
    <mergeCell ref="J1937:J1939"/>
    <mergeCell ref="J1940:J1942"/>
    <mergeCell ref="J1943:J1945"/>
    <mergeCell ref="J1946:J1948"/>
    <mergeCell ref="J1949:J1952"/>
    <mergeCell ref="J1953:J1956"/>
    <mergeCell ref="J1966:J1968"/>
    <mergeCell ref="J1970:J1973"/>
    <mergeCell ref="J1974:J1975"/>
    <mergeCell ref="J1980:J1982"/>
    <mergeCell ref="J1984:J1985"/>
    <mergeCell ref="J1986:J1991"/>
    <mergeCell ref="J1992:J1996"/>
    <mergeCell ref="J1997:J1999"/>
    <mergeCell ref="J2003:J2005"/>
    <mergeCell ref="J2015:J2022"/>
    <mergeCell ref="J2025:J2026"/>
    <mergeCell ref="J2027:J2028"/>
    <mergeCell ref="J2029:J2030"/>
    <mergeCell ref="J2031:J2032"/>
    <mergeCell ref="J2033:J2034"/>
    <mergeCell ref="J2035:J2036"/>
    <mergeCell ref="J2037:J2038"/>
    <mergeCell ref="J2039:J2040"/>
    <mergeCell ref="J2041:J2042"/>
    <mergeCell ref="J2043:J2044"/>
    <mergeCell ref="J2045:J2046"/>
    <mergeCell ref="J2047:J2048"/>
    <mergeCell ref="J2052:J2053"/>
    <mergeCell ref="J2059:J2060"/>
    <mergeCell ref="J2061:J2062"/>
    <mergeCell ref="J2063:J2064"/>
    <mergeCell ref="J2065:J2066"/>
    <mergeCell ref="J2067:J2068"/>
    <mergeCell ref="J2069:J2074"/>
    <mergeCell ref="J2075:J2080"/>
    <mergeCell ref="J2081:J2082"/>
    <mergeCell ref="J2083:J2084"/>
    <mergeCell ref="J2139:J2140"/>
    <mergeCell ref="J2141:J2142"/>
    <mergeCell ref="J2143:J2144"/>
    <mergeCell ref="J2145:J2146"/>
    <mergeCell ref="J2147:J2148"/>
    <mergeCell ref="J2149:J2150"/>
    <mergeCell ref="J2151:J2152"/>
    <mergeCell ref="J2153:J2154"/>
    <mergeCell ref="J2155:J2156"/>
    <mergeCell ref="J2157:J2158"/>
    <mergeCell ref="J2159:J2160"/>
    <mergeCell ref="J2161:J2162"/>
    <mergeCell ref="J2163:J2164"/>
    <mergeCell ref="J2165:J2166"/>
    <mergeCell ref="J2167:J2168"/>
    <mergeCell ref="J2169:J2170"/>
    <mergeCell ref="J2171:J2172"/>
    <mergeCell ref="J2173:J2174"/>
    <mergeCell ref="J2175:J2176"/>
    <mergeCell ref="J2177:J2178"/>
    <mergeCell ref="J2179:J2180"/>
    <mergeCell ref="J2181:J2182"/>
    <mergeCell ref="J2183:J2184"/>
    <mergeCell ref="J2185:J2186"/>
    <mergeCell ref="J2187:J2188"/>
    <mergeCell ref="J2189:J2190"/>
    <mergeCell ref="J2191:J2192"/>
    <mergeCell ref="J2193:J2194"/>
    <mergeCell ref="J2195:J2196"/>
    <mergeCell ref="J2197:J2198"/>
    <mergeCell ref="J2199:J2200"/>
    <mergeCell ref="J2201:J2202"/>
    <mergeCell ref="J2203:J2204"/>
    <mergeCell ref="J2265:J2270"/>
    <mergeCell ref="J2271:J2275"/>
    <mergeCell ref="J2276:J2278"/>
    <mergeCell ref="J2279:J2282"/>
    <mergeCell ref="J2283:J2286"/>
    <mergeCell ref="J2287:J2290"/>
    <mergeCell ref="J2296:J2298"/>
    <mergeCell ref="J2300:J2307"/>
    <mergeCell ref="J2308:J2311"/>
    <mergeCell ref="J2312:J2314"/>
    <mergeCell ref="J2315:J2318"/>
    <mergeCell ref="J2319:J2322"/>
    <mergeCell ref="J2323:J2325"/>
    <mergeCell ref="J2326:J2327"/>
    <mergeCell ref="J2328:J2332"/>
    <mergeCell ref="J2334:J2336"/>
    <mergeCell ref="J2349:J2351"/>
    <mergeCell ref="J2352:J2354"/>
    <mergeCell ref="J2356:J2357"/>
    <mergeCell ref="J2358:J2360"/>
    <mergeCell ref="J2361:J2363"/>
    <mergeCell ref="J2364:J2365"/>
    <mergeCell ref="J2370:J2371"/>
    <mergeCell ref="J2374:J2375"/>
    <mergeCell ref="J2380:J2382"/>
    <mergeCell ref="J2383:J2385"/>
    <mergeCell ref="J2386:J2388"/>
    <mergeCell ref="J2392:J2393"/>
    <mergeCell ref="J2395:J2397"/>
    <mergeCell ref="J2398:J2400"/>
    <mergeCell ref="J2401:J2403"/>
    <mergeCell ref="J2404:J2406"/>
    <mergeCell ref="J2407:J2409"/>
    <mergeCell ref="J2410:J2411"/>
    <mergeCell ref="J2412:J2413"/>
    <mergeCell ref="J2414:J2416"/>
    <mergeCell ref="J2417:J2419"/>
    <mergeCell ref="J2420:J2421"/>
    <mergeCell ref="J2422:J2426"/>
    <mergeCell ref="J2429:J2437"/>
    <mergeCell ref="J2454:J2461"/>
    <mergeCell ref="J2462:J2477"/>
    <mergeCell ref="J2478:J2487"/>
    <mergeCell ref="J2488:J2496"/>
    <mergeCell ref="J2497:J2498"/>
    <mergeCell ref="J2505:J2506"/>
    <mergeCell ref="J2512:J2513"/>
    <mergeCell ref="J2514:J2517"/>
    <mergeCell ref="J2518:J2519"/>
    <mergeCell ref="J2521:J2522"/>
    <mergeCell ref="J2524:J2525"/>
    <mergeCell ref="J2526:J2527"/>
    <mergeCell ref="J2528:J2529"/>
    <mergeCell ref="J2530:J2531"/>
    <mergeCell ref="J2533:J2534"/>
    <mergeCell ref="J2535:J2540"/>
    <mergeCell ref="J2541:J2543"/>
    <mergeCell ref="J2544:J2547"/>
    <mergeCell ref="J2549:J2550"/>
    <mergeCell ref="J2551:J2552"/>
    <mergeCell ref="J2559:J2560"/>
    <mergeCell ref="J2564:J2567"/>
    <mergeCell ref="J2573:J2574"/>
    <mergeCell ref="J2577:J2578"/>
    <mergeCell ref="J2580:J2581"/>
    <mergeCell ref="J2582:J2583"/>
    <mergeCell ref="J2584:J2585"/>
    <mergeCell ref="J2587:J2588"/>
    <mergeCell ref="J2589:J2590"/>
    <mergeCell ref="J2591:J2594"/>
    <mergeCell ref="J2596:J2597"/>
    <mergeCell ref="J2598:J2600"/>
    <mergeCell ref="J2601:J2602"/>
    <mergeCell ref="J2603:J2605"/>
    <mergeCell ref="J2607:J2608"/>
    <mergeCell ref="J2609:J2610"/>
    <mergeCell ref="J2612:J2615"/>
    <mergeCell ref="J2617:J2618"/>
    <mergeCell ref="J2641:J2644"/>
    <mergeCell ref="J2645:J2647"/>
    <mergeCell ref="J2656:J2659"/>
    <mergeCell ref="J2660:J2663"/>
    <mergeCell ref="J2664:J2667"/>
    <mergeCell ref="J2668:J2669"/>
    <mergeCell ref="J2670:J2673"/>
    <mergeCell ref="J2674:J2679"/>
    <mergeCell ref="J2680:J2685"/>
    <mergeCell ref="J2686:J2687"/>
    <mergeCell ref="J2688:J2689"/>
    <mergeCell ref="J2690:J2695"/>
    <mergeCell ref="J2696:J2697"/>
    <mergeCell ref="J2698:J2699"/>
    <mergeCell ref="J2701:J2702"/>
    <mergeCell ref="J2705:J2711"/>
    <mergeCell ref="J2712:J2732"/>
    <mergeCell ref="J2733:J2746"/>
    <mergeCell ref="J2747:J2761"/>
    <mergeCell ref="J2762:J2767"/>
    <mergeCell ref="J2768:J2778"/>
    <mergeCell ref="J2779:J2780"/>
    <mergeCell ref="J2781:J2784"/>
    <mergeCell ref="J2785:J2786"/>
    <mergeCell ref="J2788:J2798"/>
    <mergeCell ref="J2799:J2805"/>
    <mergeCell ref="J2807:J2809"/>
    <mergeCell ref="J2811:J2815"/>
    <mergeCell ref="J2816:J2831"/>
    <mergeCell ref="J2832:J2844"/>
    <mergeCell ref="J2845:J2848"/>
    <mergeCell ref="J2850:J2851"/>
    <mergeCell ref="J2852:J2855"/>
    <mergeCell ref="J2856:J2860"/>
    <mergeCell ref="J2862:J2873"/>
    <mergeCell ref="J2875:J2880"/>
    <mergeCell ref="J2881:J2893"/>
    <mergeCell ref="J2894:J2909"/>
    <mergeCell ref="J2912:J2925"/>
    <mergeCell ref="J2928:J2934"/>
    <mergeCell ref="J2935:J2939"/>
    <mergeCell ref="J2940:J2941"/>
    <mergeCell ref="J2942:J2944"/>
    <mergeCell ref="J2945:J2949"/>
    <mergeCell ref="J2950:J2958"/>
    <mergeCell ref="J2959:J2971"/>
    <mergeCell ref="J2972:J2973"/>
    <mergeCell ref="J2974:J2975"/>
    <mergeCell ref="J2976:J2981"/>
    <mergeCell ref="J2982:J2985"/>
    <mergeCell ref="J2989:J2993"/>
    <mergeCell ref="J2994:J2995"/>
    <mergeCell ref="J2996:J3002"/>
    <mergeCell ref="J3003:J3007"/>
    <mergeCell ref="J3008:J3017"/>
    <mergeCell ref="J3021:J3023"/>
    <mergeCell ref="J3041:J3043"/>
    <mergeCell ref="J3044:J3046"/>
    <mergeCell ref="J3047:J3049"/>
    <mergeCell ref="J3050:J3053"/>
    <mergeCell ref="J3054:J3060"/>
    <mergeCell ref="J3062:J3063"/>
    <mergeCell ref="J3071:J3072"/>
    <mergeCell ref="J3073:J3075"/>
    <mergeCell ref="J3076:J3077"/>
    <mergeCell ref="J3078:J3079"/>
    <mergeCell ref="J3080:J3081"/>
    <mergeCell ref="J3082:J3083"/>
    <mergeCell ref="J3084:J3085"/>
    <mergeCell ref="J3088:J3089"/>
    <mergeCell ref="J3090:J3091"/>
    <mergeCell ref="J3094:J3095"/>
    <mergeCell ref="J3097:J3098"/>
    <mergeCell ref="J3099:J3100"/>
    <mergeCell ref="J3104:J3110"/>
    <mergeCell ref="J3113:J3120"/>
    <mergeCell ref="J3121:J3128"/>
    <mergeCell ref="J3129:J3136"/>
    <mergeCell ref="J3137:J3142"/>
    <mergeCell ref="J3143:J3147"/>
    <mergeCell ref="J3148:J3150"/>
    <mergeCell ref="J3151:J3153"/>
    <mergeCell ref="J3154:J3156"/>
    <mergeCell ref="J3157:J3159"/>
    <mergeCell ref="J3164:J3167"/>
    <mergeCell ref="J3168:J3172"/>
    <mergeCell ref="J3173:J3177"/>
    <mergeCell ref="J3184:J3188"/>
    <mergeCell ref="J3189:J3193"/>
    <mergeCell ref="J3194:J3198"/>
    <mergeCell ref="J3199:J3203"/>
    <mergeCell ref="J3204:J3208"/>
    <mergeCell ref="J3209:J3213"/>
    <mergeCell ref="J3214:J3218"/>
    <mergeCell ref="J3219:J3223"/>
    <mergeCell ref="J3224:J3227"/>
    <mergeCell ref="J3228:J3230"/>
    <mergeCell ref="J3231:J3232"/>
    <mergeCell ref="J3233:J3235"/>
    <mergeCell ref="J3236:J3238"/>
    <mergeCell ref="J3239:J3241"/>
    <mergeCell ref="J3242:J3244"/>
    <mergeCell ref="J3245:J3247"/>
    <mergeCell ref="J3248:J3250"/>
    <mergeCell ref="J3251:J3253"/>
    <mergeCell ref="J3259:J3263"/>
    <mergeCell ref="J3265:J3267"/>
    <mergeCell ref="J3287:J3288"/>
    <mergeCell ref="J3289:J3290"/>
    <mergeCell ref="J3291:J3292"/>
    <mergeCell ref="J3293:J3294"/>
    <mergeCell ref="J3295:J3298"/>
    <mergeCell ref="J3299:J3303"/>
    <mergeCell ref="J3304:J3308"/>
    <mergeCell ref="J3309:J3313"/>
    <mergeCell ref="J3315:J3319"/>
    <mergeCell ref="J3324:J3325"/>
    <mergeCell ref="J3328:J3329"/>
    <mergeCell ref="J3330:J3331"/>
    <mergeCell ref="J3368:J3369"/>
    <mergeCell ref="J3370:J3371"/>
    <mergeCell ref="J3375:J3376"/>
    <mergeCell ref="J3378:J3379"/>
    <mergeCell ref="J3391:J3392"/>
    <mergeCell ref="J3394:J3396"/>
    <mergeCell ref="J3397:J3398"/>
    <mergeCell ref="J3399:J3403"/>
    <mergeCell ref="J3404:J3406"/>
    <mergeCell ref="J3407:J3408"/>
    <mergeCell ref="J3409:J3411"/>
    <mergeCell ref="J3413:J3414"/>
    <mergeCell ref="J3415:J3416"/>
    <mergeCell ref="J3417:J3418"/>
    <mergeCell ref="J3419:J3420"/>
    <mergeCell ref="J3421:J3422"/>
    <mergeCell ref="J3429:J3431"/>
    <mergeCell ref="J3432:J3434"/>
    <mergeCell ref="J3435:J3437"/>
    <mergeCell ref="J3441:J3443"/>
    <mergeCell ref="J3446:J3447"/>
    <mergeCell ref="J3520:J3521"/>
    <mergeCell ref="J3559:J3560"/>
    <mergeCell ref="J3569:J3571"/>
    <mergeCell ref="J3572:J3574"/>
    <mergeCell ref="J3575:J3577"/>
    <mergeCell ref="J3578:J3580"/>
    <mergeCell ref="J3581:J3582"/>
    <mergeCell ref="J3583:J3584"/>
    <mergeCell ref="J3586:J3587"/>
    <mergeCell ref="J3588:J3589"/>
    <mergeCell ref="J3590:J3591"/>
    <mergeCell ref="J3592:J3593"/>
    <mergeCell ref="J3595:J3597"/>
    <mergeCell ref="J3598:J3600"/>
    <mergeCell ref="J3601:J3602"/>
    <mergeCell ref="J3603:J3604"/>
    <mergeCell ref="J3605:J3607"/>
    <mergeCell ref="J3608:J3609"/>
    <mergeCell ref="J3616:J3617"/>
    <mergeCell ref="J3623:J3624"/>
    <mergeCell ref="J3625:J3626"/>
    <mergeCell ref="J3627:J3628"/>
    <mergeCell ref="J3629:J3632"/>
    <mergeCell ref="J3636:J3637"/>
    <mergeCell ref="J3640:J3641"/>
    <mergeCell ref="J3642:J3643"/>
    <mergeCell ref="J3645:J3646"/>
    <mergeCell ref="J3650:J3651"/>
    <mergeCell ref="J3652:J3653"/>
    <mergeCell ref="J3654:J3656"/>
    <mergeCell ref="J3665:J3667"/>
    <mergeCell ref="J3668:J3669"/>
    <mergeCell ref="J3670:J3671"/>
    <mergeCell ref="J3678:J3681"/>
    <mergeCell ref="J3684:J3685"/>
    <mergeCell ref="J3686:J3689"/>
    <mergeCell ref="J3704:J3705"/>
    <mergeCell ref="J3708:J3709"/>
    <mergeCell ref="J3710:J3711"/>
    <mergeCell ref="J3712:J3713"/>
    <mergeCell ref="J3718:J3719"/>
    <mergeCell ref="J3726:J3732"/>
    <mergeCell ref="J3733:J3735"/>
    <mergeCell ref="J3737:J3738"/>
    <mergeCell ref="J3747:J3748"/>
    <mergeCell ref="J3749:J3750"/>
    <mergeCell ref="J3763:J3767"/>
    <mergeCell ref="J3769:J3770"/>
    <mergeCell ref="J3822:J3823"/>
    <mergeCell ref="J3872:J3875"/>
    <mergeCell ref="J3890:J3891"/>
    <mergeCell ref="J3894:J3895"/>
    <mergeCell ref="J3896:J3897"/>
    <mergeCell ref="J3898:J3899"/>
    <mergeCell ref="J3902:J3903"/>
    <mergeCell ref="J3904:J3905"/>
    <mergeCell ref="J3906:J3907"/>
    <mergeCell ref="J3908:J3909"/>
    <mergeCell ref="J3914:J3915"/>
    <mergeCell ref="J3916:J3917"/>
    <mergeCell ref="J3918:J3919"/>
    <mergeCell ref="J3921:J3922"/>
    <mergeCell ref="J3925:J3926"/>
  </mergeCells>
  <dataValidations count="5">
    <dataValidation type="date" operator="between" showInputMessage="1" showErrorMessage="1" errorTitle="警告" error="请填写正确的检测开展日期" sqref="U3:U1322 U1324:U60002">
      <formula1>1</formula1>
      <formula2>401768</formula2>
    </dataValidation>
    <dataValidation type="list" showInputMessage="1" showErrorMessage="1" errorTitle="警告" error="请填写正确的能源之星" sqref="D3:D1322 D1324:D60002">
      <formula1>"Y,N"</formula1>
    </dataValidation>
    <dataValidation type="list" showInputMessage="1" showErrorMessage="1" errorTitle="警告" error="请填写正确的类型" sqref="E3:E1322 E1324:E60002">
      <formula1>"Y,N"</formula1>
    </dataValidation>
    <dataValidation type="list" showInputMessage="1" showErrorMessage="1" errorTitle="警告" error="请填写正确的是否全部/部分参数" sqref="H3:H1322 H1324:H60002">
      <formula1>"Y,N"</formula1>
    </dataValidation>
    <dataValidation type="list" showInputMessage="1" showErrorMessage="1" errorTitle="警告" error="请填写正确的子目录附表2展开" sqref="J3:J1322 J1324:J60002">
      <formula1>"Y,N"</formula1>
    </dataValidation>
  </dataValidations>
  <pageMargins left="0.7" right="0.7" top="0.75" bottom="0.75" header="0.3" footer="0.3"/>
  <pageSetup paperSize="9" orientation="portrait" horizontalDpi="600"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I1074"/>
  <sheetViews>
    <sheetView workbookViewId="0">
      <pane xSplit="1" ySplit="1" topLeftCell="B2" activePane="bottomRight" state="frozen"/>
      <selection/>
      <selection pane="topRight"/>
      <selection pane="bottomLeft"/>
      <selection pane="bottomRight" activeCell="K4" sqref="K4"/>
    </sheetView>
  </sheetViews>
  <sheetFormatPr defaultColWidth="9.14285714285714" defaultRowHeight="12.75"/>
  <cols>
    <col min="1" max="16384" width="9.14285714285714" style="5" customWidth="1"/>
  </cols>
  <sheetData>
    <row r="1" ht="72" customHeight="1" spans="1:9">
      <c r="A1" s="6" t="s">
        <v>38</v>
      </c>
      <c r="B1" s="6" t="s">
        <v>9937</v>
      </c>
      <c r="C1" s="6" t="s">
        <v>9938</v>
      </c>
      <c r="D1" s="6" t="s">
        <v>9939</v>
      </c>
      <c r="E1" s="6" t="s">
        <v>9940</v>
      </c>
      <c r="F1" s="6" t="s">
        <v>9941</v>
      </c>
      <c r="G1" s="6" t="s">
        <v>9942</v>
      </c>
      <c r="H1" s="6" t="s">
        <v>9943</v>
      </c>
      <c r="I1" s="6" t="s">
        <v>9944</v>
      </c>
    </row>
    <row r="2" spans="1:9">
      <c r="A2" s="23">
        <v>0</v>
      </c>
      <c r="B2" s="23">
        <v>1</v>
      </c>
      <c r="C2" s="23">
        <v>2</v>
      </c>
      <c r="D2" s="23">
        <v>3</v>
      </c>
      <c r="E2" s="23">
        <v>4</v>
      </c>
      <c r="F2" s="23">
        <v>5</v>
      </c>
      <c r="G2" s="23">
        <v>6</v>
      </c>
      <c r="H2" s="23">
        <v>7</v>
      </c>
      <c r="I2" s="23">
        <v>8</v>
      </c>
    </row>
    <row r="3" ht="36" customHeight="1" spans="1:9">
      <c r="A3" s="5" t="s">
        <v>161</v>
      </c>
      <c r="B3" s="5" t="s">
        <v>9945</v>
      </c>
      <c r="C3" s="5" t="s">
        <v>9946</v>
      </c>
      <c r="D3" s="24" t="s">
        <v>9947</v>
      </c>
      <c r="E3" s="24" t="s">
        <v>9948</v>
      </c>
      <c r="F3" s="24" t="s">
        <v>9949</v>
      </c>
      <c r="G3" s="24" t="s">
        <v>9950</v>
      </c>
      <c r="H3" s="24" t="s">
        <v>2448</v>
      </c>
      <c r="I3" s="24" t="s">
        <v>9951</v>
      </c>
    </row>
    <row r="4" ht="38.25" customHeight="1" spans="1:9">
      <c r="A4" s="5" t="s">
        <v>130</v>
      </c>
      <c r="B4" s="5" t="s">
        <v>9945</v>
      </c>
      <c r="C4" s="5" t="s">
        <v>9952</v>
      </c>
      <c r="D4" s="5" t="s">
        <v>9953</v>
      </c>
      <c r="E4" s="5" t="s">
        <v>9954</v>
      </c>
      <c r="F4" s="5" t="s">
        <v>9955</v>
      </c>
      <c r="G4" s="5" t="s">
        <v>9956</v>
      </c>
      <c r="H4" s="5" t="s">
        <v>2448</v>
      </c>
      <c r="I4" s="5" t="s">
        <v>9951</v>
      </c>
    </row>
    <row r="5" ht="61.5" customHeight="1" spans="1:9">
      <c r="A5" s="5" t="s">
        <v>9957</v>
      </c>
      <c r="B5" s="5" t="s">
        <v>9945</v>
      </c>
      <c r="C5" s="5" t="s">
        <v>9958</v>
      </c>
      <c r="D5" s="5" t="s">
        <v>9959</v>
      </c>
      <c r="E5" s="5" t="s">
        <v>9960</v>
      </c>
      <c r="F5" s="5" t="s">
        <v>9961</v>
      </c>
      <c r="G5" s="5" t="s">
        <v>9956</v>
      </c>
      <c r="H5" s="5" t="s">
        <v>2448</v>
      </c>
      <c r="I5" s="5" t="s">
        <v>9951</v>
      </c>
    </row>
    <row r="6" ht="24" customHeight="1" spans="1:9">
      <c r="A6" s="5" t="s">
        <v>9962</v>
      </c>
      <c r="B6" s="5" t="s">
        <v>9945</v>
      </c>
      <c r="C6" s="5" t="s">
        <v>9963</v>
      </c>
      <c r="D6" s="5" t="s">
        <v>9964</v>
      </c>
      <c r="E6" s="5" t="s">
        <v>9964</v>
      </c>
      <c r="F6" s="5" t="s">
        <v>9965</v>
      </c>
      <c r="G6" s="5" t="s">
        <v>9956</v>
      </c>
      <c r="H6" s="5" t="s">
        <v>2448</v>
      </c>
      <c r="I6" s="5" t="s">
        <v>9951</v>
      </c>
    </row>
    <row r="7" ht="73.5" customHeight="1" spans="1:9">
      <c r="A7" s="5" t="s">
        <v>9966</v>
      </c>
      <c r="B7" s="5" t="s">
        <v>9945</v>
      </c>
      <c r="C7" s="5" t="s">
        <v>9967</v>
      </c>
      <c r="D7" s="5" t="s">
        <v>9968</v>
      </c>
      <c r="E7" s="5" t="s">
        <v>9969</v>
      </c>
      <c r="F7" s="5" t="s">
        <v>45</v>
      </c>
      <c r="G7" s="5" t="s">
        <v>9956</v>
      </c>
      <c r="H7" s="5" t="s">
        <v>2448</v>
      </c>
      <c r="I7" s="5" t="s">
        <v>9951</v>
      </c>
    </row>
    <row r="8" ht="24" customHeight="1" spans="1:9">
      <c r="A8" s="5" t="s">
        <v>2601</v>
      </c>
      <c r="B8" s="5" t="s">
        <v>9945</v>
      </c>
      <c r="C8" s="5" t="s">
        <v>9970</v>
      </c>
      <c r="D8" s="5" t="s">
        <v>9971</v>
      </c>
      <c r="E8" s="5" t="s">
        <v>9972</v>
      </c>
      <c r="F8" s="5" t="s">
        <v>9972</v>
      </c>
      <c r="G8" s="5" t="s">
        <v>9973</v>
      </c>
      <c r="H8" s="5" t="s">
        <v>2448</v>
      </c>
      <c r="I8" s="5" t="s">
        <v>9951</v>
      </c>
    </row>
    <row r="9" spans="1:9">
      <c r="A9" s="5" t="s">
        <v>464</v>
      </c>
      <c r="B9" s="5" t="s">
        <v>9945</v>
      </c>
      <c r="C9" s="5" t="s">
        <v>9974</v>
      </c>
      <c r="D9" s="5" t="s">
        <v>9975</v>
      </c>
      <c r="E9" s="5" t="s">
        <v>9976</v>
      </c>
      <c r="F9" s="5" t="s">
        <v>9977</v>
      </c>
      <c r="G9" s="5" t="s">
        <v>9950</v>
      </c>
      <c r="H9" s="5" t="s">
        <v>2448</v>
      </c>
      <c r="I9" s="5" t="s">
        <v>9951</v>
      </c>
    </row>
    <row r="10" ht="25.5" customHeight="1" spans="1:9">
      <c r="A10" s="5" t="s">
        <v>9978</v>
      </c>
      <c r="B10" s="5" t="s">
        <v>9945</v>
      </c>
      <c r="C10" s="5" t="s">
        <v>9963</v>
      </c>
      <c r="D10" s="5" t="s">
        <v>9979</v>
      </c>
      <c r="E10" s="5" t="s">
        <v>9980</v>
      </c>
      <c r="F10" s="5" t="s">
        <v>9965</v>
      </c>
      <c r="G10" s="5" t="s">
        <v>9973</v>
      </c>
      <c r="H10" s="5" t="s">
        <v>2448</v>
      </c>
      <c r="I10" s="5" t="s">
        <v>9951</v>
      </c>
    </row>
    <row r="11" ht="24" customHeight="1" spans="1:9">
      <c r="A11" s="5" t="s">
        <v>2782</v>
      </c>
      <c r="B11" s="5" t="s">
        <v>9945</v>
      </c>
      <c r="C11" s="5" t="s">
        <v>9981</v>
      </c>
      <c r="D11" s="5" t="s">
        <v>9982</v>
      </c>
      <c r="E11" s="5" t="s">
        <v>9983</v>
      </c>
      <c r="F11" s="5" t="s">
        <v>9984</v>
      </c>
      <c r="G11" s="5" t="s">
        <v>9956</v>
      </c>
      <c r="H11" s="5" t="s">
        <v>2448</v>
      </c>
      <c r="I11" s="5" t="s">
        <v>9951</v>
      </c>
    </row>
    <row r="12" ht="123.75" customHeight="1" spans="1:9">
      <c r="A12" s="5" t="s">
        <v>9985</v>
      </c>
      <c r="B12" s="5" t="s">
        <v>9945</v>
      </c>
      <c r="C12" s="5" t="s">
        <v>9986</v>
      </c>
      <c r="D12" s="5" t="s">
        <v>9987</v>
      </c>
      <c r="E12" s="5" t="s">
        <v>9988</v>
      </c>
      <c r="F12" s="5" t="s">
        <v>9989</v>
      </c>
      <c r="G12" s="5" t="s">
        <v>9956</v>
      </c>
      <c r="H12" s="5" t="s">
        <v>2448</v>
      </c>
      <c r="I12" s="5" t="s">
        <v>9951</v>
      </c>
    </row>
    <row r="13" ht="73.5" customHeight="1" spans="1:9">
      <c r="A13" s="5" t="s">
        <v>1935</v>
      </c>
      <c r="B13" s="5" t="s">
        <v>9945</v>
      </c>
      <c r="C13" s="5" t="s">
        <v>9967</v>
      </c>
      <c r="D13" s="5" t="s">
        <v>9968</v>
      </c>
      <c r="E13" s="5" t="s">
        <v>9969</v>
      </c>
      <c r="F13" s="5" t="s">
        <v>5944</v>
      </c>
      <c r="G13" s="5" t="s">
        <v>9956</v>
      </c>
      <c r="H13" s="5" t="s">
        <v>2448</v>
      </c>
      <c r="I13" s="5" t="s">
        <v>9951</v>
      </c>
    </row>
    <row r="14" ht="63.75" customHeight="1" spans="1:9">
      <c r="A14" s="5" t="s">
        <v>9990</v>
      </c>
      <c r="B14" s="5" t="s">
        <v>9945</v>
      </c>
      <c r="C14" s="5" t="s">
        <v>9991</v>
      </c>
      <c r="D14" s="5" t="s">
        <v>9992</v>
      </c>
      <c r="E14" s="5" t="s">
        <v>9993</v>
      </c>
      <c r="F14" s="5" t="s">
        <v>9994</v>
      </c>
      <c r="G14" s="5" t="s">
        <v>9956</v>
      </c>
      <c r="H14" s="5" t="s">
        <v>2448</v>
      </c>
      <c r="I14" s="5" t="s">
        <v>9951</v>
      </c>
    </row>
    <row r="15" ht="25.5" customHeight="1" spans="1:9">
      <c r="A15" s="5" t="s">
        <v>9995</v>
      </c>
      <c r="B15" s="5" t="s">
        <v>9945</v>
      </c>
      <c r="C15" s="5" t="s">
        <v>9996</v>
      </c>
      <c r="D15" s="5" t="s">
        <v>9997</v>
      </c>
      <c r="E15" s="5" t="s">
        <v>9998</v>
      </c>
      <c r="F15" s="5" t="s">
        <v>9999</v>
      </c>
      <c r="G15" s="5" t="s">
        <v>9956</v>
      </c>
      <c r="H15" s="5" t="s">
        <v>2448</v>
      </c>
      <c r="I15" s="5" t="s">
        <v>9951</v>
      </c>
    </row>
    <row r="16" ht="38.25" customHeight="1" spans="1:9">
      <c r="A16" s="5" t="s">
        <v>10000</v>
      </c>
      <c r="B16" s="5" t="s">
        <v>9945</v>
      </c>
      <c r="C16" s="5" t="s">
        <v>10001</v>
      </c>
      <c r="D16" s="5" t="s">
        <v>10002</v>
      </c>
      <c r="E16" s="5" t="s">
        <v>10003</v>
      </c>
      <c r="F16" s="5" t="s">
        <v>10004</v>
      </c>
      <c r="G16" s="5" t="s">
        <v>10005</v>
      </c>
      <c r="H16" s="5" t="s">
        <v>2448</v>
      </c>
      <c r="I16" s="5" t="s">
        <v>9951</v>
      </c>
    </row>
    <row r="17" ht="38.25" customHeight="1" spans="1:9">
      <c r="A17" s="5" t="s">
        <v>10006</v>
      </c>
      <c r="B17" s="5" t="s">
        <v>9945</v>
      </c>
      <c r="C17" s="5" t="s">
        <v>10007</v>
      </c>
      <c r="D17" s="5" t="s">
        <v>10008</v>
      </c>
      <c r="E17" s="5" t="s">
        <v>10009</v>
      </c>
      <c r="F17" s="5" t="s">
        <v>10010</v>
      </c>
      <c r="G17" s="5" t="s">
        <v>9956</v>
      </c>
      <c r="H17" s="5" t="s">
        <v>2448</v>
      </c>
      <c r="I17" s="5" t="s">
        <v>9951</v>
      </c>
    </row>
    <row r="18" ht="89.25" customHeight="1" spans="1:9">
      <c r="A18" s="5" t="s">
        <v>10011</v>
      </c>
      <c r="B18" s="5" t="s">
        <v>9945</v>
      </c>
      <c r="C18" s="5" t="s">
        <v>9952</v>
      </c>
      <c r="D18" s="5" t="s">
        <v>9953</v>
      </c>
      <c r="E18" s="5" t="s">
        <v>10012</v>
      </c>
      <c r="F18" s="5" t="s">
        <v>9955</v>
      </c>
      <c r="G18" s="5" t="s">
        <v>9973</v>
      </c>
      <c r="H18" s="5" t="s">
        <v>2448</v>
      </c>
      <c r="I18" s="5" t="s">
        <v>9951</v>
      </c>
    </row>
    <row r="19" ht="25.5" customHeight="1" spans="1:9">
      <c r="A19" s="5" t="s">
        <v>10013</v>
      </c>
      <c r="B19" s="5" t="s">
        <v>9945</v>
      </c>
      <c r="C19" s="5" t="s">
        <v>10014</v>
      </c>
      <c r="D19" s="5" t="s">
        <v>10015</v>
      </c>
      <c r="E19" s="5" t="s">
        <v>10016</v>
      </c>
      <c r="F19" s="5" t="s">
        <v>10017</v>
      </c>
      <c r="G19" s="5" t="s">
        <v>9956</v>
      </c>
      <c r="H19" s="5" t="s">
        <v>2448</v>
      </c>
      <c r="I19" s="5" t="s">
        <v>9951</v>
      </c>
    </row>
    <row r="20" ht="24" customHeight="1" spans="1:9">
      <c r="A20" s="5" t="s">
        <v>10018</v>
      </c>
      <c r="B20" s="5" t="s">
        <v>9945</v>
      </c>
      <c r="C20" s="5" t="s">
        <v>10019</v>
      </c>
      <c r="D20" s="5" t="s">
        <v>10020</v>
      </c>
      <c r="E20" s="5" t="s">
        <v>10021</v>
      </c>
      <c r="F20" s="5" t="s">
        <v>10022</v>
      </c>
      <c r="G20" s="5" t="s">
        <v>9956</v>
      </c>
      <c r="H20" s="5" t="s">
        <v>2448</v>
      </c>
      <c r="I20" s="5" t="s">
        <v>9951</v>
      </c>
    </row>
    <row r="21" ht="102" customHeight="1" spans="1:9">
      <c r="A21" s="5" t="s">
        <v>10023</v>
      </c>
      <c r="B21" s="5" t="s">
        <v>9945</v>
      </c>
      <c r="C21" s="5" t="s">
        <v>10024</v>
      </c>
      <c r="D21" s="5" t="s">
        <v>10025</v>
      </c>
      <c r="E21" s="5" t="s">
        <v>10026</v>
      </c>
      <c r="F21" s="5" t="s">
        <v>10027</v>
      </c>
      <c r="G21" s="5" t="s">
        <v>9956</v>
      </c>
      <c r="H21" s="5" t="s">
        <v>2448</v>
      </c>
      <c r="I21" s="5" t="s">
        <v>9951</v>
      </c>
    </row>
    <row r="22" ht="38.25" customHeight="1" spans="1:9">
      <c r="A22" s="5" t="s">
        <v>10028</v>
      </c>
      <c r="B22" s="5" t="s">
        <v>9945</v>
      </c>
      <c r="C22" s="5" t="s">
        <v>10029</v>
      </c>
      <c r="D22" s="5" t="s">
        <v>10030</v>
      </c>
      <c r="E22" s="5" t="s">
        <v>10031</v>
      </c>
      <c r="F22" s="5" t="s">
        <v>10032</v>
      </c>
      <c r="G22" s="5" t="s">
        <v>9956</v>
      </c>
      <c r="H22" s="5" t="s">
        <v>2448</v>
      </c>
      <c r="I22" s="5" t="s">
        <v>9951</v>
      </c>
    </row>
    <row r="23" ht="38.25" customHeight="1" spans="1:9">
      <c r="A23" s="5" t="s">
        <v>10033</v>
      </c>
      <c r="B23" s="5" t="s">
        <v>9945</v>
      </c>
      <c r="C23" s="5" t="s">
        <v>10034</v>
      </c>
      <c r="D23" s="5" t="s">
        <v>10035</v>
      </c>
      <c r="E23" s="5" t="s">
        <v>10031</v>
      </c>
      <c r="F23" s="5" t="s">
        <v>10032</v>
      </c>
      <c r="G23" s="5" t="s">
        <v>9956</v>
      </c>
      <c r="H23" s="5" t="s">
        <v>2448</v>
      </c>
      <c r="I23" s="5" t="s">
        <v>9951</v>
      </c>
    </row>
    <row r="24" ht="36" customHeight="1" spans="1:9">
      <c r="A24" s="5" t="s">
        <v>10036</v>
      </c>
      <c r="B24" s="5" t="s">
        <v>9945</v>
      </c>
      <c r="C24" s="5" t="s">
        <v>10037</v>
      </c>
      <c r="D24" s="5" t="s">
        <v>10038</v>
      </c>
      <c r="E24" s="5" t="s">
        <v>10039</v>
      </c>
      <c r="F24" s="5" t="s">
        <v>10040</v>
      </c>
      <c r="G24" s="5" t="s">
        <v>9956</v>
      </c>
      <c r="H24" s="5" t="s">
        <v>2448</v>
      </c>
      <c r="I24" s="5" t="s">
        <v>9951</v>
      </c>
    </row>
    <row r="25" ht="111.75" customHeight="1" spans="1:9">
      <c r="A25" s="5" t="s">
        <v>10041</v>
      </c>
      <c r="B25" s="5" t="s">
        <v>9945</v>
      </c>
      <c r="C25" s="5" t="s">
        <v>10042</v>
      </c>
      <c r="D25" s="5" t="s">
        <v>10043</v>
      </c>
      <c r="E25" s="5" t="s">
        <v>10044</v>
      </c>
      <c r="F25" s="5" t="s">
        <v>10045</v>
      </c>
      <c r="G25" s="5" t="s">
        <v>9956</v>
      </c>
      <c r="H25" s="5" t="s">
        <v>2448</v>
      </c>
      <c r="I25" s="5" t="s">
        <v>9951</v>
      </c>
    </row>
    <row r="26" ht="25.5" customHeight="1" spans="1:9">
      <c r="A26" s="5" t="s">
        <v>2790</v>
      </c>
      <c r="B26" s="5" t="s">
        <v>9945</v>
      </c>
      <c r="C26" s="5" t="s">
        <v>10046</v>
      </c>
      <c r="D26" s="5" t="s">
        <v>10047</v>
      </c>
      <c r="E26" s="5" t="s">
        <v>10048</v>
      </c>
      <c r="F26" s="5" t="s">
        <v>10049</v>
      </c>
      <c r="G26" s="5" t="s">
        <v>9950</v>
      </c>
      <c r="H26" s="5" t="s">
        <v>2448</v>
      </c>
      <c r="I26" s="5" t="s">
        <v>9951</v>
      </c>
    </row>
    <row r="27" ht="24" customHeight="1" spans="1:9">
      <c r="A27" s="5" t="s">
        <v>10050</v>
      </c>
      <c r="B27" s="5" t="s">
        <v>9945</v>
      </c>
      <c r="C27" s="5" t="s">
        <v>10051</v>
      </c>
      <c r="D27" s="5" t="s">
        <v>10052</v>
      </c>
      <c r="E27" s="5" t="s">
        <v>10053</v>
      </c>
      <c r="F27" s="5" t="s">
        <v>10054</v>
      </c>
      <c r="G27" s="5" t="s">
        <v>9973</v>
      </c>
      <c r="H27" s="5" t="s">
        <v>2448</v>
      </c>
      <c r="I27" s="5" t="s">
        <v>9951</v>
      </c>
    </row>
    <row r="28" ht="24.75" customHeight="1" spans="1:9">
      <c r="A28" s="5" t="s">
        <v>10055</v>
      </c>
      <c r="B28" s="5" t="s">
        <v>9945</v>
      </c>
      <c r="C28" s="5" t="s">
        <v>10056</v>
      </c>
      <c r="D28" s="5" t="s">
        <v>5944</v>
      </c>
      <c r="E28" s="5" t="s">
        <v>10057</v>
      </c>
      <c r="F28" s="5" t="s">
        <v>10058</v>
      </c>
      <c r="G28" s="5" t="s">
        <v>9956</v>
      </c>
      <c r="H28" s="5" t="s">
        <v>2448</v>
      </c>
      <c r="I28" s="5" t="s">
        <v>9951</v>
      </c>
    </row>
    <row r="29" ht="25.5" customHeight="1" spans="1:9">
      <c r="A29" s="5" t="s">
        <v>10059</v>
      </c>
      <c r="B29" s="5" t="s">
        <v>9945</v>
      </c>
      <c r="C29" s="5" t="s">
        <v>10060</v>
      </c>
      <c r="D29" s="5" t="s">
        <v>10061</v>
      </c>
      <c r="E29" s="5" t="s">
        <v>10061</v>
      </c>
      <c r="F29" s="5" t="s">
        <v>10062</v>
      </c>
      <c r="G29" s="5" t="s">
        <v>9973</v>
      </c>
      <c r="H29" s="5" t="s">
        <v>2448</v>
      </c>
      <c r="I29" s="5" t="s">
        <v>9951</v>
      </c>
    </row>
    <row r="30" ht="25.5" customHeight="1" spans="1:9">
      <c r="A30" s="5" t="s">
        <v>10063</v>
      </c>
      <c r="B30" s="5" t="s">
        <v>9945</v>
      </c>
      <c r="C30" s="5" t="s">
        <v>10060</v>
      </c>
      <c r="D30" s="5" t="s">
        <v>10064</v>
      </c>
      <c r="E30" s="5" t="s">
        <v>10064</v>
      </c>
      <c r="F30" s="5" t="s">
        <v>10062</v>
      </c>
      <c r="G30" s="5" t="s">
        <v>9973</v>
      </c>
      <c r="H30" s="5" t="s">
        <v>2448</v>
      </c>
      <c r="I30" s="5" t="s">
        <v>9951</v>
      </c>
    </row>
    <row r="31" ht="25.5" customHeight="1" spans="1:9">
      <c r="A31" s="5" t="s">
        <v>10065</v>
      </c>
      <c r="B31" s="5" t="s">
        <v>9945</v>
      </c>
      <c r="C31" s="5" t="s">
        <v>10066</v>
      </c>
      <c r="D31" s="5" t="s">
        <v>10067</v>
      </c>
      <c r="E31" s="5" t="s">
        <v>9989</v>
      </c>
      <c r="F31" s="5" t="s">
        <v>10068</v>
      </c>
      <c r="G31" s="5" t="s">
        <v>9956</v>
      </c>
      <c r="H31" s="5" t="s">
        <v>2448</v>
      </c>
      <c r="I31" s="5" t="s">
        <v>9951</v>
      </c>
    </row>
    <row r="32" ht="24" customHeight="1" spans="1:9">
      <c r="A32" s="5" t="s">
        <v>2786</v>
      </c>
      <c r="B32" s="5" t="s">
        <v>9945</v>
      </c>
      <c r="C32" s="5" t="s">
        <v>10069</v>
      </c>
      <c r="D32" s="5" t="s">
        <v>10070</v>
      </c>
      <c r="E32" s="5" t="s">
        <v>10071</v>
      </c>
      <c r="F32" s="5" t="s">
        <v>9977</v>
      </c>
      <c r="G32" s="5" t="s">
        <v>9950</v>
      </c>
      <c r="H32" s="5" t="s">
        <v>2448</v>
      </c>
      <c r="I32" s="5" t="s">
        <v>9951</v>
      </c>
    </row>
    <row r="33" ht="51" customHeight="1" spans="1:9">
      <c r="A33" s="5" t="s">
        <v>10072</v>
      </c>
      <c r="B33" s="5" t="s">
        <v>9945</v>
      </c>
      <c r="C33" s="5" t="s">
        <v>10073</v>
      </c>
      <c r="D33" s="5" t="s">
        <v>10074</v>
      </c>
      <c r="E33" s="5" t="s">
        <v>10075</v>
      </c>
      <c r="F33" s="5" t="s">
        <v>10076</v>
      </c>
      <c r="G33" s="5" t="s">
        <v>10005</v>
      </c>
      <c r="H33" s="5" t="s">
        <v>2448</v>
      </c>
      <c r="I33" s="5" t="s">
        <v>9951</v>
      </c>
    </row>
    <row r="34" ht="89.25" customHeight="1" spans="1:9">
      <c r="A34" s="5" t="s">
        <v>10077</v>
      </c>
      <c r="B34" s="5" t="s">
        <v>9945</v>
      </c>
      <c r="C34" s="5" t="s">
        <v>10078</v>
      </c>
      <c r="D34" s="5" t="s">
        <v>9953</v>
      </c>
      <c r="E34" s="5" t="s">
        <v>10012</v>
      </c>
      <c r="F34" s="5" t="s">
        <v>10079</v>
      </c>
      <c r="G34" s="5" t="s">
        <v>9950</v>
      </c>
      <c r="H34" s="5" t="s">
        <v>2448</v>
      </c>
      <c r="I34" s="5" t="s">
        <v>10080</v>
      </c>
    </row>
    <row r="35" ht="86.25" customHeight="1" spans="1:9">
      <c r="A35" s="5" t="s">
        <v>10081</v>
      </c>
      <c r="B35" s="5" t="s">
        <v>9945</v>
      </c>
      <c r="C35" s="5" t="s">
        <v>10082</v>
      </c>
      <c r="D35" s="5" t="s">
        <v>10083</v>
      </c>
      <c r="E35" s="5" t="s">
        <v>10084</v>
      </c>
      <c r="F35" s="5" t="s">
        <v>10085</v>
      </c>
      <c r="G35" s="5" t="s">
        <v>9956</v>
      </c>
      <c r="H35" s="5" t="s">
        <v>2448</v>
      </c>
      <c r="I35" s="5" t="s">
        <v>9951</v>
      </c>
    </row>
    <row r="36" ht="51" customHeight="1" spans="1:9">
      <c r="A36" s="5" t="s">
        <v>10086</v>
      </c>
      <c r="B36" s="5" t="s">
        <v>9945</v>
      </c>
      <c r="C36" s="5" t="s">
        <v>10087</v>
      </c>
      <c r="D36" s="5" t="s">
        <v>10088</v>
      </c>
      <c r="E36" s="5" t="s">
        <v>10089</v>
      </c>
      <c r="F36" s="5" t="s">
        <v>10090</v>
      </c>
      <c r="G36" s="5" t="s">
        <v>9973</v>
      </c>
      <c r="H36" s="5" t="s">
        <v>2448</v>
      </c>
      <c r="I36" s="5" t="s">
        <v>9951</v>
      </c>
    </row>
    <row r="37" ht="25.5" customHeight="1" spans="1:9">
      <c r="A37" s="5" t="s">
        <v>10091</v>
      </c>
      <c r="B37" s="5" t="s">
        <v>9945</v>
      </c>
      <c r="C37" s="5" t="s">
        <v>10092</v>
      </c>
      <c r="D37" s="5" t="s">
        <v>10093</v>
      </c>
      <c r="E37" s="5" t="s">
        <v>10094</v>
      </c>
      <c r="F37" s="5" t="s">
        <v>10095</v>
      </c>
      <c r="G37" s="5" t="s">
        <v>9956</v>
      </c>
      <c r="H37" s="5" t="s">
        <v>2448</v>
      </c>
      <c r="I37" s="5" t="s">
        <v>9951</v>
      </c>
    </row>
    <row r="38" ht="25.5" customHeight="1" spans="1:9">
      <c r="A38" s="5" t="s">
        <v>10096</v>
      </c>
      <c r="B38" s="5" t="s">
        <v>9945</v>
      </c>
      <c r="C38" s="5" t="s">
        <v>10097</v>
      </c>
      <c r="D38" s="5" t="s">
        <v>10098</v>
      </c>
      <c r="E38" s="5" t="s">
        <v>10099</v>
      </c>
      <c r="F38" s="5" t="s">
        <v>10100</v>
      </c>
      <c r="G38" s="5" t="s">
        <v>9956</v>
      </c>
      <c r="H38" s="5" t="s">
        <v>2448</v>
      </c>
      <c r="I38" s="5" t="s">
        <v>9951</v>
      </c>
    </row>
    <row r="39" ht="38.25" customHeight="1" spans="1:9">
      <c r="A39" s="5" t="s">
        <v>10101</v>
      </c>
      <c r="B39" s="5" t="s">
        <v>9945</v>
      </c>
      <c r="C39" s="5" t="s">
        <v>10102</v>
      </c>
      <c r="D39" s="5" t="s">
        <v>10103</v>
      </c>
      <c r="E39" s="5" t="s">
        <v>10009</v>
      </c>
      <c r="F39" s="5" t="s">
        <v>10010</v>
      </c>
      <c r="G39" s="5" t="s">
        <v>9956</v>
      </c>
      <c r="H39" s="5" t="s">
        <v>2448</v>
      </c>
      <c r="I39" s="5" t="s">
        <v>9951</v>
      </c>
    </row>
    <row r="40" ht="98.25" customHeight="1" spans="1:9">
      <c r="A40" s="5" t="s">
        <v>10104</v>
      </c>
      <c r="B40" s="5" t="s">
        <v>9945</v>
      </c>
      <c r="C40" s="5" t="s">
        <v>10105</v>
      </c>
      <c r="D40" s="5" t="s">
        <v>10106</v>
      </c>
      <c r="E40" s="5" t="s">
        <v>10107</v>
      </c>
      <c r="F40" s="5" t="s">
        <v>10108</v>
      </c>
      <c r="G40" s="5" t="s">
        <v>9956</v>
      </c>
      <c r="H40" s="5" t="s">
        <v>2448</v>
      </c>
      <c r="I40" s="5" t="s">
        <v>9951</v>
      </c>
    </row>
    <row r="41" ht="113.25" customHeight="1" spans="1:9">
      <c r="A41" s="5" t="s">
        <v>3060</v>
      </c>
      <c r="B41" s="5" t="s">
        <v>9945</v>
      </c>
      <c r="C41" s="5" t="s">
        <v>10109</v>
      </c>
      <c r="D41" s="5" t="s">
        <v>10110</v>
      </c>
      <c r="E41" s="5" t="s">
        <v>10111</v>
      </c>
      <c r="F41" s="5" t="s">
        <v>10112</v>
      </c>
      <c r="G41" s="5" t="s">
        <v>9950</v>
      </c>
      <c r="H41" s="5" t="s">
        <v>2448</v>
      </c>
      <c r="I41" s="5" t="s">
        <v>10080</v>
      </c>
    </row>
    <row r="42" ht="75" customHeight="1" spans="1:9">
      <c r="A42" s="5" t="s">
        <v>10113</v>
      </c>
      <c r="B42" s="5" t="s">
        <v>9945</v>
      </c>
      <c r="C42" s="5" t="s">
        <v>10114</v>
      </c>
      <c r="D42" s="5" t="s">
        <v>10052</v>
      </c>
      <c r="E42" s="5" t="s">
        <v>10115</v>
      </c>
      <c r="F42" s="5" t="s">
        <v>10116</v>
      </c>
      <c r="G42" s="5" t="s">
        <v>9956</v>
      </c>
      <c r="H42" s="5" t="s">
        <v>2448</v>
      </c>
      <c r="I42" s="5" t="s">
        <v>9951</v>
      </c>
    </row>
    <row r="43" ht="25.5" customHeight="1" spans="1:9">
      <c r="A43" s="5" t="s">
        <v>10117</v>
      </c>
      <c r="B43" s="5" t="s">
        <v>9945</v>
      </c>
      <c r="C43" s="5" t="s">
        <v>9996</v>
      </c>
      <c r="D43" s="5" t="s">
        <v>9997</v>
      </c>
      <c r="E43" s="5" t="s">
        <v>9998</v>
      </c>
      <c r="F43" s="5" t="s">
        <v>9999</v>
      </c>
      <c r="G43" s="5" t="s">
        <v>9950</v>
      </c>
      <c r="H43" s="5" t="s">
        <v>2448</v>
      </c>
      <c r="I43" s="5" t="s">
        <v>9951</v>
      </c>
    </row>
    <row r="44" ht="63" customHeight="1" spans="1:9">
      <c r="A44" s="5" t="s">
        <v>10118</v>
      </c>
      <c r="B44" s="5" t="s">
        <v>9945</v>
      </c>
      <c r="C44" s="5" t="s">
        <v>10119</v>
      </c>
      <c r="D44" s="5" t="s">
        <v>10120</v>
      </c>
      <c r="E44" s="5" t="s">
        <v>10121</v>
      </c>
      <c r="F44" s="5" t="s">
        <v>10017</v>
      </c>
      <c r="G44" s="5" t="s">
        <v>9956</v>
      </c>
      <c r="H44" s="5" t="s">
        <v>2448</v>
      </c>
      <c r="I44" s="5" t="s">
        <v>9951</v>
      </c>
    </row>
    <row r="45" ht="37.5" customHeight="1" spans="1:9">
      <c r="A45" s="5" t="s">
        <v>10122</v>
      </c>
      <c r="B45" s="5" t="s">
        <v>9945</v>
      </c>
      <c r="C45" s="5" t="s">
        <v>10123</v>
      </c>
      <c r="D45" s="5" t="s">
        <v>10124</v>
      </c>
      <c r="E45" s="5" t="s">
        <v>5944</v>
      </c>
      <c r="F45" s="5" t="s">
        <v>10125</v>
      </c>
      <c r="G45" s="5" t="s">
        <v>10005</v>
      </c>
      <c r="H45" s="5" t="s">
        <v>2448</v>
      </c>
      <c r="I45" s="5" t="s">
        <v>10126</v>
      </c>
    </row>
    <row r="46" ht="39.75" customHeight="1" spans="1:9">
      <c r="A46" s="5" t="s">
        <v>10127</v>
      </c>
      <c r="B46" s="5" t="s">
        <v>9945</v>
      </c>
      <c r="C46" s="5" t="s">
        <v>10128</v>
      </c>
      <c r="D46" s="5" t="s">
        <v>10129</v>
      </c>
      <c r="E46" s="5" t="s">
        <v>10130</v>
      </c>
      <c r="F46" s="5" t="s">
        <v>10131</v>
      </c>
      <c r="G46" s="5" t="s">
        <v>10005</v>
      </c>
      <c r="H46" s="5" t="s">
        <v>2448</v>
      </c>
      <c r="I46" s="5" t="s">
        <v>10126</v>
      </c>
    </row>
    <row r="47" spans="1:9">
      <c r="A47" s="5" t="s">
        <v>10132</v>
      </c>
      <c r="B47" s="5" t="s">
        <v>9945</v>
      </c>
      <c r="C47" s="5" t="s">
        <v>10133</v>
      </c>
      <c r="D47" s="5" t="s">
        <v>10134</v>
      </c>
      <c r="E47" s="5" t="s">
        <v>10134</v>
      </c>
      <c r="F47" s="5" t="s">
        <v>9977</v>
      </c>
      <c r="G47" s="5" t="s">
        <v>9956</v>
      </c>
      <c r="H47" s="5" t="s">
        <v>2448</v>
      </c>
      <c r="I47" s="5" t="s">
        <v>10126</v>
      </c>
    </row>
    <row r="48" ht="24" customHeight="1" spans="1:9">
      <c r="A48" s="5" t="s">
        <v>10135</v>
      </c>
      <c r="B48" s="5" t="s">
        <v>9945</v>
      </c>
      <c r="C48" s="5" t="s">
        <v>10136</v>
      </c>
      <c r="D48" s="5" t="s">
        <v>10137</v>
      </c>
      <c r="E48" s="5" t="s">
        <v>10137</v>
      </c>
      <c r="F48" s="5" t="s">
        <v>10138</v>
      </c>
      <c r="G48" s="5" t="s">
        <v>10005</v>
      </c>
      <c r="H48" s="5" t="s">
        <v>2448</v>
      </c>
      <c r="I48" s="5" t="s">
        <v>10126</v>
      </c>
    </row>
    <row r="49" ht="38.25" customHeight="1" spans="1:9">
      <c r="A49" s="5" t="s">
        <v>10139</v>
      </c>
      <c r="B49" s="5" t="s">
        <v>9945</v>
      </c>
      <c r="C49" s="5" t="s">
        <v>10140</v>
      </c>
      <c r="D49" s="5" t="s">
        <v>10141</v>
      </c>
      <c r="E49" s="5" t="s">
        <v>45</v>
      </c>
      <c r="F49" s="5" t="s">
        <v>45</v>
      </c>
      <c r="G49" s="5" t="s">
        <v>9956</v>
      </c>
      <c r="H49" s="5" t="s">
        <v>2448</v>
      </c>
      <c r="I49" s="5" t="s">
        <v>10142</v>
      </c>
    </row>
    <row r="50" ht="36" customHeight="1" spans="1:9">
      <c r="A50" s="5" t="s">
        <v>10143</v>
      </c>
      <c r="B50" s="5" t="s">
        <v>9945</v>
      </c>
      <c r="C50" s="5" t="s">
        <v>10144</v>
      </c>
      <c r="D50" s="5" t="s">
        <v>10145</v>
      </c>
      <c r="E50" s="5" t="s">
        <v>45</v>
      </c>
      <c r="F50" s="5" t="s">
        <v>45</v>
      </c>
      <c r="G50" s="5" t="s">
        <v>9956</v>
      </c>
      <c r="H50" s="5" t="s">
        <v>2448</v>
      </c>
      <c r="I50" s="5" t="s">
        <v>9951</v>
      </c>
    </row>
    <row r="51" ht="48.75" customHeight="1" spans="1:9">
      <c r="A51" s="5" t="s">
        <v>10146</v>
      </c>
      <c r="B51" s="5" t="s">
        <v>9945</v>
      </c>
      <c r="C51" s="5" t="s">
        <v>10147</v>
      </c>
      <c r="D51" s="5" t="s">
        <v>10148</v>
      </c>
      <c r="E51" s="5" t="s">
        <v>10149</v>
      </c>
      <c r="F51" s="5" t="s">
        <v>9972</v>
      </c>
      <c r="G51" s="5" t="s">
        <v>9956</v>
      </c>
      <c r="H51" s="5" t="s">
        <v>2448</v>
      </c>
      <c r="I51" s="5" t="s">
        <v>9951</v>
      </c>
    </row>
    <row r="52" ht="87.75" customHeight="1" spans="1:9">
      <c r="A52" s="5" t="s">
        <v>10150</v>
      </c>
      <c r="B52" s="5" t="s">
        <v>9945</v>
      </c>
      <c r="C52" s="5" t="s">
        <v>10151</v>
      </c>
      <c r="D52" s="5" t="s">
        <v>10152</v>
      </c>
      <c r="E52" s="5" t="s">
        <v>10153</v>
      </c>
      <c r="F52" s="5" t="s">
        <v>10154</v>
      </c>
      <c r="G52" s="5" t="s">
        <v>9956</v>
      </c>
      <c r="H52" s="5" t="s">
        <v>2448</v>
      </c>
      <c r="I52" s="5" t="s">
        <v>9951</v>
      </c>
    </row>
    <row r="53" ht="73.5" customHeight="1" spans="1:9">
      <c r="A53" s="5" t="s">
        <v>10155</v>
      </c>
      <c r="B53" s="5" t="s">
        <v>9945</v>
      </c>
      <c r="C53" s="5" t="s">
        <v>10156</v>
      </c>
      <c r="D53" s="5" t="s">
        <v>10157</v>
      </c>
      <c r="E53" s="5" t="s">
        <v>10158</v>
      </c>
      <c r="F53" s="5" t="s">
        <v>10159</v>
      </c>
      <c r="G53" s="5" t="s">
        <v>9956</v>
      </c>
      <c r="H53" s="5" t="s">
        <v>2448</v>
      </c>
      <c r="I53" s="5" t="s">
        <v>9951</v>
      </c>
    </row>
    <row r="54" ht="38.25" customHeight="1" spans="1:9">
      <c r="A54" s="5" t="s">
        <v>218</v>
      </c>
      <c r="B54" s="5" t="s">
        <v>9945</v>
      </c>
      <c r="C54" s="5" t="s">
        <v>10160</v>
      </c>
      <c r="D54" s="5" t="s">
        <v>10161</v>
      </c>
      <c r="E54" s="5" t="s">
        <v>10162</v>
      </c>
      <c r="F54" s="5" t="s">
        <v>10163</v>
      </c>
      <c r="G54" s="5" t="s">
        <v>9956</v>
      </c>
      <c r="H54" s="5" t="s">
        <v>2448</v>
      </c>
      <c r="I54" s="5" t="s">
        <v>9951</v>
      </c>
    </row>
    <row r="55" ht="48.75" customHeight="1" spans="1:9">
      <c r="A55" s="5" t="s">
        <v>10164</v>
      </c>
      <c r="B55" s="5" t="s">
        <v>9945</v>
      </c>
      <c r="C55" s="5" t="s">
        <v>10165</v>
      </c>
      <c r="D55" s="5" t="s">
        <v>10166</v>
      </c>
      <c r="E55" s="5" t="s">
        <v>10167</v>
      </c>
      <c r="F55" s="5" t="s">
        <v>10168</v>
      </c>
      <c r="G55" s="5" t="s">
        <v>9956</v>
      </c>
      <c r="H55" s="5" t="s">
        <v>2448</v>
      </c>
      <c r="I55" s="5" t="s">
        <v>9951</v>
      </c>
    </row>
    <row r="56" ht="36" customHeight="1" spans="1:9">
      <c r="A56" s="5" t="s">
        <v>1223</v>
      </c>
      <c r="B56" s="5" t="s">
        <v>9945</v>
      </c>
      <c r="C56" s="5" t="s">
        <v>10169</v>
      </c>
      <c r="D56" s="5" t="s">
        <v>10170</v>
      </c>
      <c r="E56" s="5" t="s">
        <v>10171</v>
      </c>
      <c r="F56" s="5" t="s">
        <v>10172</v>
      </c>
      <c r="G56" s="5" t="s">
        <v>9956</v>
      </c>
      <c r="H56" s="5" t="s">
        <v>2448</v>
      </c>
      <c r="I56" s="5" t="s">
        <v>9951</v>
      </c>
    </row>
    <row r="57" ht="36.75" customHeight="1" spans="1:9">
      <c r="A57" s="5" t="s">
        <v>2766</v>
      </c>
      <c r="B57" s="5" t="s">
        <v>9945</v>
      </c>
      <c r="C57" s="5" t="s">
        <v>10173</v>
      </c>
      <c r="D57" s="5" t="s">
        <v>10174</v>
      </c>
      <c r="E57" s="5" t="s">
        <v>10175</v>
      </c>
      <c r="F57" s="5" t="s">
        <v>10175</v>
      </c>
      <c r="G57" s="5" t="s">
        <v>9956</v>
      </c>
      <c r="H57" s="5" t="s">
        <v>2448</v>
      </c>
      <c r="I57" s="5" t="s">
        <v>9951</v>
      </c>
    </row>
    <row r="58" spans="1:9">
      <c r="A58" s="5" t="s">
        <v>10176</v>
      </c>
      <c r="B58" s="5" t="s">
        <v>9945</v>
      </c>
      <c r="C58" s="5" t="s">
        <v>10177</v>
      </c>
      <c r="D58" s="5" t="s">
        <v>10178</v>
      </c>
      <c r="E58" s="5" t="s">
        <v>10179</v>
      </c>
      <c r="F58" s="5" t="s">
        <v>10180</v>
      </c>
      <c r="G58" s="5" t="s">
        <v>9956</v>
      </c>
      <c r="H58" s="5" t="s">
        <v>2448</v>
      </c>
      <c r="I58" s="5" t="s">
        <v>45</v>
      </c>
    </row>
    <row r="59" spans="1:9">
      <c r="A59" s="5" t="s">
        <v>10181</v>
      </c>
      <c r="B59" s="5" t="s">
        <v>9945</v>
      </c>
      <c r="C59" s="5" t="s">
        <v>10182</v>
      </c>
      <c r="D59" s="5" t="s">
        <v>10183</v>
      </c>
      <c r="E59" s="5" t="s">
        <v>10184</v>
      </c>
      <c r="F59" s="5" t="s">
        <v>10185</v>
      </c>
      <c r="G59" s="5" t="s">
        <v>9956</v>
      </c>
      <c r="H59" s="5" t="s">
        <v>2448</v>
      </c>
      <c r="I59" s="5" t="s">
        <v>45</v>
      </c>
    </row>
    <row r="60" spans="1:9">
      <c r="A60" s="5" t="s">
        <v>354</v>
      </c>
      <c r="B60" s="5" t="s">
        <v>9945</v>
      </c>
      <c r="C60" s="5" t="s">
        <v>9974</v>
      </c>
      <c r="D60" s="5" t="s">
        <v>10186</v>
      </c>
      <c r="E60" s="5" t="s">
        <v>10187</v>
      </c>
      <c r="F60" s="5" t="s">
        <v>9977</v>
      </c>
      <c r="G60" s="5" t="s">
        <v>9956</v>
      </c>
      <c r="H60" s="5" t="s">
        <v>2448</v>
      </c>
      <c r="I60" s="5" t="s">
        <v>45</v>
      </c>
    </row>
    <row r="61" ht="38.25" customHeight="1" spans="1:9">
      <c r="A61" s="5" t="s">
        <v>1889</v>
      </c>
      <c r="B61" s="5" t="s">
        <v>9945</v>
      </c>
      <c r="C61" s="5" t="s">
        <v>10188</v>
      </c>
      <c r="D61" s="5" t="s">
        <v>10189</v>
      </c>
      <c r="E61" s="5" t="s">
        <v>10190</v>
      </c>
      <c r="F61" s="5" t="s">
        <v>10191</v>
      </c>
      <c r="G61" s="5" t="s">
        <v>9956</v>
      </c>
      <c r="H61" s="5" t="s">
        <v>2448</v>
      </c>
      <c r="I61" s="5" t="s">
        <v>45</v>
      </c>
    </row>
    <row r="62" ht="24" customHeight="1" spans="1:9">
      <c r="A62" s="5" t="s">
        <v>10192</v>
      </c>
      <c r="B62" s="5" t="s">
        <v>9945</v>
      </c>
      <c r="C62" s="5" t="s">
        <v>10193</v>
      </c>
      <c r="D62" s="5" t="s">
        <v>9971</v>
      </c>
      <c r="E62" s="5" t="s">
        <v>45</v>
      </c>
      <c r="F62" s="5" t="s">
        <v>45</v>
      </c>
      <c r="G62" s="5" t="s">
        <v>10194</v>
      </c>
      <c r="H62" s="5" t="s">
        <v>2448</v>
      </c>
      <c r="I62" s="5" t="s">
        <v>9951</v>
      </c>
    </row>
    <row r="63" ht="24.75" customHeight="1" spans="1:9">
      <c r="A63" s="5" t="s">
        <v>10195</v>
      </c>
      <c r="B63" s="5" t="s">
        <v>9945</v>
      </c>
      <c r="C63" s="5" t="s">
        <v>10196</v>
      </c>
      <c r="D63" s="5" t="s">
        <v>10197</v>
      </c>
      <c r="E63" s="5" t="s">
        <v>10198</v>
      </c>
      <c r="F63" s="5" t="s">
        <v>10199</v>
      </c>
      <c r="G63" s="5" t="s">
        <v>9973</v>
      </c>
      <c r="H63" s="5" t="s">
        <v>2448</v>
      </c>
      <c r="I63" s="5" t="s">
        <v>9951</v>
      </c>
    </row>
    <row r="64" ht="36" customHeight="1" spans="1:9">
      <c r="A64" s="5" t="s">
        <v>10200</v>
      </c>
      <c r="B64" s="5" t="s">
        <v>9945</v>
      </c>
      <c r="C64" s="5" t="s">
        <v>10201</v>
      </c>
      <c r="D64" s="5" t="s">
        <v>9972</v>
      </c>
      <c r="E64" s="5" t="s">
        <v>10202</v>
      </c>
      <c r="F64" s="5" t="s">
        <v>10203</v>
      </c>
      <c r="G64" s="5" t="s">
        <v>9973</v>
      </c>
      <c r="H64" s="5" t="s">
        <v>2448</v>
      </c>
      <c r="I64" s="5" t="s">
        <v>9951</v>
      </c>
    </row>
    <row r="65" ht="25.5" customHeight="1" spans="1:9">
      <c r="A65" s="5" t="s">
        <v>10204</v>
      </c>
      <c r="B65" s="5" t="s">
        <v>9945</v>
      </c>
      <c r="C65" s="5" t="s">
        <v>10205</v>
      </c>
      <c r="D65" s="5" t="s">
        <v>10206</v>
      </c>
      <c r="E65" s="5" t="s">
        <v>10206</v>
      </c>
      <c r="F65" s="5" t="s">
        <v>10207</v>
      </c>
      <c r="G65" s="5" t="s">
        <v>9956</v>
      </c>
      <c r="H65" s="5" t="s">
        <v>2448</v>
      </c>
      <c r="I65" s="5" t="s">
        <v>9951</v>
      </c>
    </row>
    <row r="66" ht="24" customHeight="1" spans="1:9">
      <c r="A66" s="5" t="s">
        <v>10208</v>
      </c>
      <c r="B66" s="5" t="s">
        <v>9945</v>
      </c>
      <c r="C66" s="5" t="s">
        <v>10209</v>
      </c>
      <c r="D66" s="5" t="s">
        <v>45</v>
      </c>
      <c r="E66" s="5" t="s">
        <v>10210</v>
      </c>
      <c r="F66" s="5" t="s">
        <v>10211</v>
      </c>
      <c r="G66" s="5" t="s">
        <v>9956</v>
      </c>
      <c r="H66" s="5" t="s">
        <v>2448</v>
      </c>
      <c r="I66" s="5" t="s">
        <v>9951</v>
      </c>
    </row>
    <row r="67" ht="63" customHeight="1" spans="1:9">
      <c r="A67" s="5" t="s">
        <v>10212</v>
      </c>
      <c r="B67" s="5" t="s">
        <v>9945</v>
      </c>
      <c r="C67" s="5" t="s">
        <v>10213</v>
      </c>
      <c r="D67" s="5" t="s">
        <v>10214</v>
      </c>
      <c r="E67" s="5" t="s">
        <v>10215</v>
      </c>
      <c r="F67" s="5" t="s">
        <v>10154</v>
      </c>
      <c r="G67" s="5" t="s">
        <v>9956</v>
      </c>
      <c r="H67" s="5" t="s">
        <v>2448</v>
      </c>
      <c r="I67" s="5" t="s">
        <v>9951</v>
      </c>
    </row>
    <row r="68" ht="50.25" customHeight="1" spans="1:9">
      <c r="A68" s="5" t="s">
        <v>10216</v>
      </c>
      <c r="B68" s="5" t="s">
        <v>9945</v>
      </c>
      <c r="C68" s="5" t="s">
        <v>10217</v>
      </c>
      <c r="D68" s="5" t="s">
        <v>10218</v>
      </c>
      <c r="E68" s="5" t="s">
        <v>10219</v>
      </c>
      <c r="F68" s="5" t="s">
        <v>10220</v>
      </c>
      <c r="G68" s="5" t="s">
        <v>10005</v>
      </c>
      <c r="H68" s="5" t="s">
        <v>2448</v>
      </c>
      <c r="I68" s="5" t="s">
        <v>9951</v>
      </c>
    </row>
    <row r="69" ht="178.5" customHeight="1" spans="1:9">
      <c r="A69" s="5" t="s">
        <v>10221</v>
      </c>
      <c r="B69" s="5" t="s">
        <v>9945</v>
      </c>
      <c r="C69" s="5" t="s">
        <v>10217</v>
      </c>
      <c r="D69" s="5" t="s">
        <v>10222</v>
      </c>
      <c r="E69" s="5" t="s">
        <v>10223</v>
      </c>
      <c r="F69" s="5" t="s">
        <v>10220</v>
      </c>
      <c r="G69" s="5" t="s">
        <v>10005</v>
      </c>
      <c r="H69" s="5" t="s">
        <v>2448</v>
      </c>
      <c r="I69" s="5" t="s">
        <v>9951</v>
      </c>
    </row>
    <row r="70" ht="48" customHeight="1" spans="1:9">
      <c r="A70" s="5" t="s">
        <v>10224</v>
      </c>
      <c r="B70" s="5" t="s">
        <v>9945</v>
      </c>
      <c r="C70" s="5" t="s">
        <v>10225</v>
      </c>
      <c r="D70" s="5" t="s">
        <v>10226</v>
      </c>
      <c r="E70" s="5" t="s">
        <v>10227</v>
      </c>
      <c r="F70" s="5" t="s">
        <v>10154</v>
      </c>
      <c r="G70" s="5" t="s">
        <v>10005</v>
      </c>
      <c r="H70" s="5" t="s">
        <v>2448</v>
      </c>
      <c r="I70" s="5" t="s">
        <v>9951</v>
      </c>
    </row>
    <row r="71" ht="24" customHeight="1" spans="1:9">
      <c r="A71" s="5" t="s">
        <v>10228</v>
      </c>
      <c r="B71" s="5" t="s">
        <v>9945</v>
      </c>
      <c r="C71" s="5" t="s">
        <v>10209</v>
      </c>
      <c r="D71" s="5" t="s">
        <v>45</v>
      </c>
      <c r="E71" s="5" t="s">
        <v>10210</v>
      </c>
      <c r="F71" s="5" t="s">
        <v>10211</v>
      </c>
      <c r="G71" s="5" t="s">
        <v>9956</v>
      </c>
      <c r="H71" s="5" t="s">
        <v>2448</v>
      </c>
      <c r="I71" s="5" t="s">
        <v>9951</v>
      </c>
    </row>
    <row r="72" ht="228.75" customHeight="1" spans="1:9">
      <c r="A72" s="5" t="s">
        <v>10229</v>
      </c>
      <c r="B72" s="5" t="s">
        <v>9945</v>
      </c>
      <c r="C72" s="5" t="s">
        <v>10230</v>
      </c>
      <c r="D72" s="5" t="s">
        <v>10231</v>
      </c>
      <c r="E72" s="5" t="s">
        <v>10232</v>
      </c>
      <c r="F72" s="5" t="s">
        <v>10233</v>
      </c>
      <c r="G72" s="5" t="s">
        <v>10005</v>
      </c>
      <c r="H72" s="5" t="s">
        <v>2448</v>
      </c>
      <c r="I72" s="5" t="s">
        <v>9951</v>
      </c>
    </row>
    <row r="73" ht="355.5" customHeight="1" spans="1:9">
      <c r="A73" s="5" t="s">
        <v>10234</v>
      </c>
      <c r="B73" s="5" t="s">
        <v>9945</v>
      </c>
      <c r="C73" s="5" t="s">
        <v>10235</v>
      </c>
      <c r="D73" s="5" t="s">
        <v>10236</v>
      </c>
      <c r="E73" s="5" t="s">
        <v>10237</v>
      </c>
      <c r="F73" s="5" t="s">
        <v>10238</v>
      </c>
      <c r="G73" s="5" t="s">
        <v>10194</v>
      </c>
      <c r="H73" s="5" t="s">
        <v>2448</v>
      </c>
      <c r="I73" s="5" t="s">
        <v>8154</v>
      </c>
    </row>
    <row r="74" ht="25.5" customHeight="1" spans="1:9">
      <c r="A74" s="5" t="s">
        <v>10239</v>
      </c>
      <c r="B74" s="5" t="s">
        <v>9945</v>
      </c>
      <c r="C74" s="5" t="s">
        <v>10240</v>
      </c>
      <c r="D74" s="5" t="s">
        <v>10241</v>
      </c>
      <c r="E74" s="5" t="s">
        <v>10242</v>
      </c>
      <c r="F74" s="5" t="s">
        <v>10243</v>
      </c>
      <c r="G74" s="5" t="s">
        <v>9956</v>
      </c>
      <c r="H74" s="5" t="s">
        <v>2448</v>
      </c>
      <c r="I74" s="5" t="s">
        <v>8154</v>
      </c>
    </row>
    <row r="75" ht="37.5" customHeight="1" spans="1:9">
      <c r="A75" s="5" t="s">
        <v>10244</v>
      </c>
      <c r="B75" s="5" t="s">
        <v>9945</v>
      </c>
      <c r="C75" s="5" t="s">
        <v>10240</v>
      </c>
      <c r="D75" s="5" t="s">
        <v>10245</v>
      </c>
      <c r="E75" s="5" t="s">
        <v>10246</v>
      </c>
      <c r="F75" s="5" t="s">
        <v>10247</v>
      </c>
      <c r="G75" s="5" t="s">
        <v>9956</v>
      </c>
      <c r="H75" s="5" t="s">
        <v>2448</v>
      </c>
      <c r="I75" s="5" t="s">
        <v>8154</v>
      </c>
    </row>
    <row r="76" ht="123.75" customHeight="1" spans="1:9">
      <c r="A76" s="5" t="s">
        <v>10248</v>
      </c>
      <c r="B76" s="5" t="s">
        <v>9945</v>
      </c>
      <c r="C76" s="5" t="s">
        <v>10249</v>
      </c>
      <c r="D76" s="5" t="s">
        <v>10250</v>
      </c>
      <c r="E76" s="5" t="s">
        <v>10251</v>
      </c>
      <c r="F76" s="5" t="s">
        <v>10252</v>
      </c>
      <c r="G76" s="5" t="s">
        <v>10005</v>
      </c>
      <c r="H76" s="5" t="s">
        <v>2448</v>
      </c>
      <c r="I76" s="5" t="s">
        <v>8154</v>
      </c>
    </row>
    <row r="77" ht="123.75" customHeight="1" spans="1:9">
      <c r="A77" s="5" t="s">
        <v>10253</v>
      </c>
      <c r="B77" s="5" t="s">
        <v>9945</v>
      </c>
      <c r="C77" s="5" t="s">
        <v>10254</v>
      </c>
      <c r="D77" s="5" t="s">
        <v>10250</v>
      </c>
      <c r="E77" s="5" t="s">
        <v>10251</v>
      </c>
      <c r="F77" s="5" t="s">
        <v>10252</v>
      </c>
      <c r="G77" s="5" t="s">
        <v>10005</v>
      </c>
      <c r="H77" s="5" t="s">
        <v>2448</v>
      </c>
      <c r="I77" s="5" t="s">
        <v>8154</v>
      </c>
    </row>
    <row r="78" ht="25.5" customHeight="1" spans="1:9">
      <c r="A78" s="5" t="s">
        <v>10255</v>
      </c>
      <c r="B78" s="5" t="s">
        <v>9945</v>
      </c>
      <c r="C78" s="5" t="s">
        <v>10256</v>
      </c>
      <c r="D78" s="5" t="s">
        <v>10257</v>
      </c>
      <c r="E78" s="5" t="s">
        <v>45</v>
      </c>
      <c r="F78" s="5" t="s">
        <v>45</v>
      </c>
      <c r="G78" s="5" t="s">
        <v>9956</v>
      </c>
      <c r="H78" s="5" t="s">
        <v>2448</v>
      </c>
      <c r="I78" s="5" t="s">
        <v>9951</v>
      </c>
    </row>
    <row r="79" ht="221.25" customHeight="1" spans="1:9">
      <c r="A79" s="5" t="s">
        <v>10258</v>
      </c>
      <c r="B79" s="5" t="s">
        <v>9945</v>
      </c>
      <c r="C79" s="5" t="s">
        <v>10259</v>
      </c>
      <c r="D79" s="5" t="s">
        <v>10260</v>
      </c>
      <c r="E79" s="5" t="s">
        <v>10261</v>
      </c>
      <c r="F79" s="5" t="s">
        <v>10262</v>
      </c>
      <c r="G79" s="5" t="s">
        <v>10194</v>
      </c>
      <c r="H79" s="5" t="s">
        <v>2448</v>
      </c>
      <c r="I79" s="5" t="s">
        <v>8154</v>
      </c>
    </row>
    <row r="80" ht="111.75" customHeight="1" spans="1:9">
      <c r="A80" s="5" t="s">
        <v>10263</v>
      </c>
      <c r="B80" s="5" t="s">
        <v>9945</v>
      </c>
      <c r="C80" s="5" t="s">
        <v>10264</v>
      </c>
      <c r="D80" s="5" t="s">
        <v>10265</v>
      </c>
      <c r="E80" s="5" t="s">
        <v>10266</v>
      </c>
      <c r="F80" s="5" t="s">
        <v>10267</v>
      </c>
      <c r="G80" s="5" t="s">
        <v>10005</v>
      </c>
      <c r="H80" s="5" t="s">
        <v>2448</v>
      </c>
      <c r="I80" s="5" t="s">
        <v>8154</v>
      </c>
    </row>
    <row r="81" ht="111.75" customHeight="1" spans="1:9">
      <c r="A81" s="5" t="s">
        <v>10268</v>
      </c>
      <c r="B81" s="5" t="s">
        <v>9945</v>
      </c>
      <c r="C81" s="5" t="s">
        <v>10264</v>
      </c>
      <c r="D81" s="5" t="s">
        <v>10269</v>
      </c>
      <c r="E81" s="5" t="s">
        <v>10270</v>
      </c>
      <c r="F81" s="5" t="s">
        <v>10267</v>
      </c>
      <c r="G81" s="5" t="s">
        <v>10005</v>
      </c>
      <c r="H81" s="5" t="s">
        <v>2448</v>
      </c>
      <c r="I81" s="5" t="s">
        <v>8154</v>
      </c>
    </row>
    <row r="82" ht="99" customHeight="1" spans="1:9">
      <c r="A82" s="5" t="s">
        <v>10271</v>
      </c>
      <c r="B82" s="5" t="s">
        <v>9945</v>
      </c>
      <c r="C82" s="5" t="s">
        <v>10105</v>
      </c>
      <c r="D82" s="5" t="s">
        <v>10272</v>
      </c>
      <c r="E82" s="5" t="s">
        <v>10273</v>
      </c>
      <c r="F82" s="5" t="s">
        <v>10274</v>
      </c>
      <c r="G82" s="5" t="s">
        <v>9956</v>
      </c>
      <c r="H82" s="5" t="s">
        <v>2448</v>
      </c>
      <c r="I82" s="5" t="s">
        <v>9951</v>
      </c>
    </row>
    <row r="83" ht="86.25" customHeight="1" spans="1:9">
      <c r="A83" s="5" t="s">
        <v>10275</v>
      </c>
      <c r="B83" s="5" t="s">
        <v>9945</v>
      </c>
      <c r="C83" s="5" t="s">
        <v>10082</v>
      </c>
      <c r="D83" s="5" t="s">
        <v>10083</v>
      </c>
      <c r="E83" s="5" t="s">
        <v>10276</v>
      </c>
      <c r="F83" s="5" t="s">
        <v>10085</v>
      </c>
      <c r="G83" s="5" t="s">
        <v>9956</v>
      </c>
      <c r="H83" s="5" t="s">
        <v>2448</v>
      </c>
      <c r="I83" s="5" t="s">
        <v>9951</v>
      </c>
    </row>
    <row r="84" ht="86.25" customHeight="1" spans="1:9">
      <c r="A84" s="5" t="s">
        <v>10277</v>
      </c>
      <c r="B84" s="5" t="s">
        <v>9945</v>
      </c>
      <c r="C84" s="5" t="s">
        <v>10082</v>
      </c>
      <c r="D84" s="5" t="s">
        <v>10083</v>
      </c>
      <c r="E84" s="5" t="s">
        <v>10276</v>
      </c>
      <c r="F84" s="5" t="s">
        <v>10085</v>
      </c>
      <c r="G84" s="5" t="s">
        <v>9956</v>
      </c>
      <c r="H84" s="5" t="s">
        <v>2448</v>
      </c>
      <c r="I84" s="5" t="s">
        <v>9951</v>
      </c>
    </row>
    <row r="85" ht="86.25" customHeight="1" spans="1:9">
      <c r="A85" s="5" t="s">
        <v>10278</v>
      </c>
      <c r="B85" s="5" t="s">
        <v>9945</v>
      </c>
      <c r="C85" s="5" t="s">
        <v>10082</v>
      </c>
      <c r="D85" s="5" t="s">
        <v>10083</v>
      </c>
      <c r="E85" s="5" t="s">
        <v>10276</v>
      </c>
      <c r="F85" s="5" t="s">
        <v>10085</v>
      </c>
      <c r="G85" s="5" t="s">
        <v>9956</v>
      </c>
      <c r="H85" s="5" t="s">
        <v>2448</v>
      </c>
      <c r="I85" s="5" t="s">
        <v>9951</v>
      </c>
    </row>
    <row r="86" ht="86.25" customHeight="1" spans="1:9">
      <c r="A86" s="5" t="s">
        <v>10279</v>
      </c>
      <c r="B86" s="5" t="s">
        <v>9945</v>
      </c>
      <c r="C86" s="5" t="s">
        <v>10082</v>
      </c>
      <c r="D86" s="5" t="s">
        <v>10280</v>
      </c>
      <c r="E86" s="5" t="s">
        <v>10084</v>
      </c>
      <c r="F86" s="5" t="s">
        <v>10085</v>
      </c>
      <c r="G86" s="5" t="s">
        <v>9956</v>
      </c>
      <c r="H86" s="5" t="s">
        <v>2448</v>
      </c>
      <c r="I86" s="5" t="s">
        <v>9951</v>
      </c>
    </row>
    <row r="87" ht="86.25" customHeight="1" spans="1:9">
      <c r="A87" s="5" t="s">
        <v>10281</v>
      </c>
      <c r="B87" s="5" t="s">
        <v>9945</v>
      </c>
      <c r="C87" s="5" t="s">
        <v>10082</v>
      </c>
      <c r="D87" s="5" t="s">
        <v>10280</v>
      </c>
      <c r="E87" s="5" t="s">
        <v>10276</v>
      </c>
      <c r="F87" s="5" t="s">
        <v>10085</v>
      </c>
      <c r="G87" s="5" t="s">
        <v>9956</v>
      </c>
      <c r="H87" s="5" t="s">
        <v>2448</v>
      </c>
      <c r="I87" s="5" t="s">
        <v>9951</v>
      </c>
    </row>
    <row r="88" ht="86.25" customHeight="1" spans="1:9">
      <c r="A88" s="5" t="s">
        <v>10282</v>
      </c>
      <c r="B88" s="5" t="s">
        <v>9945</v>
      </c>
      <c r="C88" s="5" t="s">
        <v>10082</v>
      </c>
      <c r="D88" s="5" t="s">
        <v>10280</v>
      </c>
      <c r="E88" s="5" t="s">
        <v>10276</v>
      </c>
      <c r="F88" s="5" t="s">
        <v>10085</v>
      </c>
      <c r="G88" s="5" t="s">
        <v>9956</v>
      </c>
      <c r="H88" s="5" t="s">
        <v>2448</v>
      </c>
      <c r="I88" s="5" t="s">
        <v>9951</v>
      </c>
    </row>
    <row r="89" ht="86.25" customHeight="1" spans="1:9">
      <c r="A89" s="5" t="s">
        <v>10283</v>
      </c>
      <c r="B89" s="5" t="s">
        <v>9945</v>
      </c>
      <c r="C89" s="5" t="s">
        <v>10082</v>
      </c>
      <c r="D89" s="5" t="s">
        <v>10280</v>
      </c>
      <c r="E89" s="5" t="s">
        <v>10276</v>
      </c>
      <c r="F89" s="5" t="s">
        <v>10085</v>
      </c>
      <c r="G89" s="5" t="s">
        <v>9956</v>
      </c>
      <c r="H89" s="5" t="s">
        <v>2448</v>
      </c>
      <c r="I89" s="5" t="s">
        <v>9951</v>
      </c>
    </row>
    <row r="90" ht="86.25" customHeight="1" spans="1:9">
      <c r="A90" s="5" t="s">
        <v>10284</v>
      </c>
      <c r="B90" s="5" t="s">
        <v>9945</v>
      </c>
      <c r="C90" s="5" t="s">
        <v>10082</v>
      </c>
      <c r="D90" s="5" t="s">
        <v>10280</v>
      </c>
      <c r="E90" s="5" t="s">
        <v>10276</v>
      </c>
      <c r="F90" s="5" t="s">
        <v>10085</v>
      </c>
      <c r="G90" s="5" t="s">
        <v>9956</v>
      </c>
      <c r="H90" s="5" t="s">
        <v>2448</v>
      </c>
      <c r="I90" s="5" t="s">
        <v>9951</v>
      </c>
    </row>
    <row r="91" ht="86.25" customHeight="1" spans="1:9">
      <c r="A91" s="5" t="s">
        <v>10285</v>
      </c>
      <c r="B91" s="5" t="s">
        <v>9945</v>
      </c>
      <c r="C91" s="5" t="s">
        <v>10082</v>
      </c>
      <c r="D91" s="5" t="s">
        <v>10280</v>
      </c>
      <c r="E91" s="5" t="s">
        <v>10276</v>
      </c>
      <c r="F91" s="5" t="s">
        <v>10085</v>
      </c>
      <c r="G91" s="5" t="s">
        <v>9956</v>
      </c>
      <c r="H91" s="5" t="s">
        <v>2448</v>
      </c>
      <c r="I91" s="5" t="s">
        <v>9951</v>
      </c>
    </row>
    <row r="92" ht="86.25" customHeight="1" spans="1:9">
      <c r="A92" s="5" t="s">
        <v>10286</v>
      </c>
      <c r="B92" s="5" t="s">
        <v>9945</v>
      </c>
      <c r="C92" s="5" t="s">
        <v>10082</v>
      </c>
      <c r="D92" s="5" t="s">
        <v>10280</v>
      </c>
      <c r="E92" s="5" t="s">
        <v>10276</v>
      </c>
      <c r="F92" s="5" t="s">
        <v>10085</v>
      </c>
      <c r="G92" s="5" t="s">
        <v>9956</v>
      </c>
      <c r="H92" s="5" t="s">
        <v>2448</v>
      </c>
      <c r="I92" s="5" t="s">
        <v>9951</v>
      </c>
    </row>
    <row r="93" ht="86.25" customHeight="1" spans="1:9">
      <c r="A93" s="5" t="s">
        <v>10287</v>
      </c>
      <c r="B93" s="5" t="s">
        <v>9945</v>
      </c>
      <c r="C93" s="5" t="s">
        <v>10082</v>
      </c>
      <c r="D93" s="5" t="s">
        <v>10280</v>
      </c>
      <c r="E93" s="5" t="s">
        <v>10276</v>
      </c>
      <c r="F93" s="5" t="s">
        <v>10085</v>
      </c>
      <c r="G93" s="5" t="s">
        <v>9956</v>
      </c>
      <c r="H93" s="5" t="s">
        <v>2448</v>
      </c>
      <c r="I93" s="5" t="s">
        <v>9951</v>
      </c>
    </row>
    <row r="94" ht="86.25" customHeight="1" spans="1:9">
      <c r="A94" s="5" t="s">
        <v>10288</v>
      </c>
      <c r="B94" s="5" t="s">
        <v>9945</v>
      </c>
      <c r="C94" s="5" t="s">
        <v>10082</v>
      </c>
      <c r="D94" s="5" t="s">
        <v>10280</v>
      </c>
      <c r="E94" s="5" t="s">
        <v>10276</v>
      </c>
      <c r="F94" s="5" t="s">
        <v>10085</v>
      </c>
      <c r="G94" s="5" t="s">
        <v>9956</v>
      </c>
      <c r="H94" s="5" t="s">
        <v>2448</v>
      </c>
      <c r="I94" s="5" t="s">
        <v>9951</v>
      </c>
    </row>
    <row r="95" ht="86.25" customHeight="1" spans="1:9">
      <c r="A95" s="5" t="s">
        <v>10289</v>
      </c>
      <c r="B95" s="5" t="s">
        <v>9945</v>
      </c>
      <c r="C95" s="5" t="s">
        <v>10082</v>
      </c>
      <c r="D95" s="5" t="s">
        <v>10280</v>
      </c>
      <c r="E95" s="5" t="s">
        <v>10276</v>
      </c>
      <c r="F95" s="5" t="s">
        <v>10085</v>
      </c>
      <c r="G95" s="5" t="s">
        <v>9956</v>
      </c>
      <c r="H95" s="5" t="s">
        <v>2448</v>
      </c>
      <c r="I95" s="5" t="s">
        <v>9951</v>
      </c>
    </row>
    <row r="96" ht="86.25" customHeight="1" spans="1:9">
      <c r="A96" s="5" t="s">
        <v>10290</v>
      </c>
      <c r="B96" s="5" t="s">
        <v>9945</v>
      </c>
      <c r="C96" s="5" t="s">
        <v>10082</v>
      </c>
      <c r="D96" s="5" t="s">
        <v>10280</v>
      </c>
      <c r="E96" s="5" t="s">
        <v>10276</v>
      </c>
      <c r="F96" s="5" t="s">
        <v>10085</v>
      </c>
      <c r="G96" s="5" t="s">
        <v>9956</v>
      </c>
      <c r="H96" s="5" t="s">
        <v>2448</v>
      </c>
      <c r="I96" s="5" t="s">
        <v>9951</v>
      </c>
    </row>
    <row r="97" ht="86.25" customHeight="1" spans="1:9">
      <c r="A97" s="5" t="s">
        <v>10291</v>
      </c>
      <c r="B97" s="5" t="s">
        <v>9945</v>
      </c>
      <c r="C97" s="5" t="s">
        <v>10082</v>
      </c>
      <c r="D97" s="5" t="s">
        <v>10280</v>
      </c>
      <c r="E97" s="5" t="s">
        <v>10276</v>
      </c>
      <c r="F97" s="5" t="s">
        <v>10085</v>
      </c>
      <c r="G97" s="5" t="s">
        <v>9956</v>
      </c>
      <c r="H97" s="5" t="s">
        <v>2448</v>
      </c>
      <c r="I97" s="5" t="s">
        <v>9951</v>
      </c>
    </row>
    <row r="98" ht="86.25" customHeight="1" spans="1:9">
      <c r="A98" s="5" t="s">
        <v>10292</v>
      </c>
      <c r="B98" s="5" t="s">
        <v>9945</v>
      </c>
      <c r="C98" s="5" t="s">
        <v>10082</v>
      </c>
      <c r="D98" s="5" t="s">
        <v>10280</v>
      </c>
      <c r="E98" s="5" t="s">
        <v>10276</v>
      </c>
      <c r="F98" s="5" t="s">
        <v>10085</v>
      </c>
      <c r="G98" s="5" t="s">
        <v>9956</v>
      </c>
      <c r="H98" s="5" t="s">
        <v>2448</v>
      </c>
      <c r="I98" s="5" t="s">
        <v>9951</v>
      </c>
    </row>
    <row r="99" ht="86.25" customHeight="1" spans="1:9">
      <c r="A99" s="5" t="s">
        <v>10293</v>
      </c>
      <c r="B99" s="5" t="s">
        <v>9945</v>
      </c>
      <c r="C99" s="5" t="s">
        <v>10082</v>
      </c>
      <c r="D99" s="5" t="s">
        <v>10280</v>
      </c>
      <c r="E99" s="5" t="s">
        <v>10276</v>
      </c>
      <c r="F99" s="5" t="s">
        <v>10085</v>
      </c>
      <c r="G99" s="5" t="s">
        <v>9956</v>
      </c>
      <c r="H99" s="5" t="s">
        <v>2448</v>
      </c>
      <c r="I99" s="5" t="s">
        <v>9951</v>
      </c>
    </row>
    <row r="100" ht="36.75" customHeight="1" spans="1:9">
      <c r="A100" s="5" t="s">
        <v>10294</v>
      </c>
      <c r="B100" s="5" t="s">
        <v>9945</v>
      </c>
      <c r="C100" s="5" t="s">
        <v>10295</v>
      </c>
      <c r="D100" s="5" t="s">
        <v>10296</v>
      </c>
      <c r="E100" s="5" t="s">
        <v>10297</v>
      </c>
      <c r="F100" s="5" t="s">
        <v>10298</v>
      </c>
      <c r="G100" s="5" t="s">
        <v>10005</v>
      </c>
      <c r="H100" s="5" t="s">
        <v>2448</v>
      </c>
      <c r="I100" s="5" t="s">
        <v>10126</v>
      </c>
    </row>
    <row r="101" ht="24.75" customHeight="1" spans="1:9">
      <c r="A101" s="5" t="s">
        <v>10299</v>
      </c>
      <c r="B101" s="5" t="s">
        <v>9945</v>
      </c>
      <c r="C101" s="5" t="s">
        <v>10300</v>
      </c>
      <c r="D101" s="5" t="s">
        <v>10301</v>
      </c>
      <c r="E101" s="5" t="s">
        <v>10302</v>
      </c>
      <c r="F101" s="5" t="s">
        <v>5944</v>
      </c>
      <c r="G101" s="5" t="s">
        <v>5944</v>
      </c>
      <c r="H101" s="5" t="s">
        <v>2448</v>
      </c>
      <c r="I101" s="5" t="s">
        <v>10126</v>
      </c>
    </row>
    <row r="102" ht="204" customHeight="1" spans="1:9">
      <c r="A102" s="5" t="s">
        <v>10303</v>
      </c>
      <c r="B102" s="5" t="s">
        <v>9945</v>
      </c>
      <c r="C102" s="5" t="s">
        <v>10304</v>
      </c>
      <c r="D102" s="5" t="s">
        <v>10305</v>
      </c>
      <c r="E102" s="5" t="s">
        <v>10306</v>
      </c>
      <c r="F102" s="5" t="s">
        <v>5944</v>
      </c>
      <c r="G102" s="5" t="s">
        <v>5944</v>
      </c>
      <c r="H102" s="5" t="s">
        <v>2448</v>
      </c>
      <c r="I102" s="5" t="s">
        <v>10126</v>
      </c>
    </row>
    <row r="103" ht="25.5" customHeight="1" spans="1:9">
      <c r="A103" s="5" t="s">
        <v>10307</v>
      </c>
      <c r="B103" s="5" t="s">
        <v>9945</v>
      </c>
      <c r="C103" s="5" t="s">
        <v>10308</v>
      </c>
      <c r="D103" s="5" t="s">
        <v>10309</v>
      </c>
      <c r="E103" s="5" t="s">
        <v>10310</v>
      </c>
      <c r="F103" s="5" t="s">
        <v>10311</v>
      </c>
      <c r="G103" s="5" t="s">
        <v>10005</v>
      </c>
      <c r="H103" s="5" t="s">
        <v>2448</v>
      </c>
      <c r="I103" s="5" t="s">
        <v>10126</v>
      </c>
    </row>
    <row r="104" ht="25.5" customHeight="1" spans="1:9">
      <c r="A104" s="5" t="s">
        <v>10312</v>
      </c>
      <c r="B104" s="5" t="s">
        <v>9945</v>
      </c>
      <c r="C104" s="5" t="s">
        <v>10209</v>
      </c>
      <c r="D104" s="5" t="s">
        <v>10313</v>
      </c>
      <c r="E104" s="5" t="s">
        <v>10313</v>
      </c>
      <c r="F104" s="5" t="s">
        <v>10314</v>
      </c>
      <c r="G104" s="5" t="s">
        <v>10005</v>
      </c>
      <c r="H104" s="5" t="s">
        <v>2448</v>
      </c>
      <c r="I104" s="5" t="s">
        <v>10126</v>
      </c>
    </row>
    <row r="105" ht="87" customHeight="1" spans="1:9">
      <c r="A105" s="5" t="s">
        <v>10315</v>
      </c>
      <c r="B105" s="5" t="s">
        <v>9945</v>
      </c>
      <c r="C105" s="5" t="s">
        <v>10114</v>
      </c>
      <c r="D105" s="5" t="s">
        <v>10316</v>
      </c>
      <c r="E105" s="5" t="s">
        <v>10317</v>
      </c>
      <c r="F105" s="5" t="s">
        <v>10318</v>
      </c>
      <c r="G105" s="5" t="s">
        <v>10005</v>
      </c>
      <c r="H105" s="5" t="s">
        <v>2448</v>
      </c>
      <c r="I105" s="5" t="s">
        <v>10126</v>
      </c>
    </row>
    <row r="106" ht="50.25" customHeight="1" spans="1:9">
      <c r="A106" s="5" t="s">
        <v>10319</v>
      </c>
      <c r="B106" s="5" t="s">
        <v>9945</v>
      </c>
      <c r="C106" s="5" t="s">
        <v>10320</v>
      </c>
      <c r="D106" s="5" t="s">
        <v>10321</v>
      </c>
      <c r="E106" s="5" t="s">
        <v>5944</v>
      </c>
      <c r="F106" s="5" t="s">
        <v>10322</v>
      </c>
      <c r="G106" s="5" t="s">
        <v>9950</v>
      </c>
      <c r="H106" s="5" t="s">
        <v>2448</v>
      </c>
      <c r="I106" s="5" t="s">
        <v>10126</v>
      </c>
    </row>
    <row r="107" ht="38.25" customHeight="1" spans="1:9">
      <c r="A107" s="5" t="s">
        <v>10323</v>
      </c>
      <c r="B107" s="5" t="s">
        <v>9945</v>
      </c>
      <c r="C107" s="5" t="s">
        <v>10324</v>
      </c>
      <c r="D107" s="5" t="s">
        <v>10325</v>
      </c>
      <c r="E107" s="5" t="s">
        <v>10326</v>
      </c>
      <c r="F107" s="5" t="s">
        <v>10327</v>
      </c>
      <c r="G107" s="5" t="s">
        <v>10005</v>
      </c>
      <c r="H107" s="5" t="s">
        <v>2448</v>
      </c>
      <c r="I107" s="5" t="s">
        <v>10126</v>
      </c>
    </row>
    <row r="108" ht="25.5" customHeight="1" spans="1:9">
      <c r="A108" s="5" t="s">
        <v>10328</v>
      </c>
      <c r="B108" s="5" t="s">
        <v>9945</v>
      </c>
      <c r="C108" s="5" t="s">
        <v>10329</v>
      </c>
      <c r="D108" s="5" t="s">
        <v>10330</v>
      </c>
      <c r="E108" s="5" t="s">
        <v>5944</v>
      </c>
      <c r="F108" s="5" t="s">
        <v>10331</v>
      </c>
      <c r="G108" s="5" t="s">
        <v>10005</v>
      </c>
      <c r="H108" s="5" t="s">
        <v>2448</v>
      </c>
      <c r="I108" s="5" t="s">
        <v>10126</v>
      </c>
    </row>
    <row r="109" ht="25.5" customHeight="1" spans="1:9">
      <c r="A109" s="5" t="s">
        <v>10332</v>
      </c>
      <c r="B109" s="5" t="s">
        <v>9945</v>
      </c>
      <c r="C109" s="5" t="s">
        <v>10046</v>
      </c>
      <c r="D109" s="5" t="s">
        <v>10333</v>
      </c>
      <c r="E109" s="5" t="s">
        <v>10048</v>
      </c>
      <c r="F109" s="5" t="s">
        <v>10334</v>
      </c>
      <c r="G109" s="5" t="s">
        <v>9956</v>
      </c>
      <c r="H109" s="5" t="s">
        <v>2448</v>
      </c>
      <c r="I109" s="5" t="s">
        <v>10126</v>
      </c>
    </row>
    <row r="110" ht="75" customHeight="1" spans="1:9">
      <c r="A110" s="5" t="s">
        <v>10335</v>
      </c>
      <c r="B110" s="5" t="s">
        <v>9945</v>
      </c>
      <c r="C110" s="5" t="s">
        <v>10336</v>
      </c>
      <c r="D110" s="5" t="s">
        <v>10337</v>
      </c>
      <c r="E110" s="5" t="s">
        <v>10338</v>
      </c>
      <c r="F110" s="5" t="s">
        <v>5944</v>
      </c>
      <c r="G110" s="5" t="s">
        <v>9956</v>
      </c>
      <c r="H110" s="5" t="s">
        <v>2448</v>
      </c>
      <c r="I110" s="5" t="s">
        <v>9951</v>
      </c>
    </row>
    <row r="111" ht="165.75" customHeight="1" spans="1:9">
      <c r="A111" s="5" t="s">
        <v>10339</v>
      </c>
      <c r="B111" s="5" t="s">
        <v>9945</v>
      </c>
      <c r="C111" s="5" t="s">
        <v>10340</v>
      </c>
      <c r="D111" s="5" t="s">
        <v>10141</v>
      </c>
      <c r="E111" s="5" t="s">
        <v>10341</v>
      </c>
      <c r="F111" s="5" t="s">
        <v>5944</v>
      </c>
      <c r="G111" s="5" t="s">
        <v>10005</v>
      </c>
      <c r="H111" s="5" t="s">
        <v>2448</v>
      </c>
      <c r="I111" s="5" t="s">
        <v>9951</v>
      </c>
    </row>
    <row r="112" ht="161.25" customHeight="1" spans="1:9">
      <c r="A112" s="5" t="s">
        <v>10342</v>
      </c>
      <c r="B112" s="5" t="s">
        <v>9945</v>
      </c>
      <c r="C112" s="5" t="s">
        <v>10343</v>
      </c>
      <c r="D112" s="5" t="s">
        <v>10344</v>
      </c>
      <c r="E112" s="5" t="s">
        <v>10345</v>
      </c>
      <c r="F112" s="5" t="s">
        <v>10346</v>
      </c>
      <c r="G112" s="5" t="s">
        <v>10005</v>
      </c>
      <c r="H112" s="5" t="s">
        <v>2448</v>
      </c>
      <c r="I112" s="5" t="s">
        <v>9951</v>
      </c>
    </row>
    <row r="113" ht="73.5" customHeight="1" spans="1:9">
      <c r="A113" s="5" t="s">
        <v>10347</v>
      </c>
      <c r="B113" s="5" t="s">
        <v>9945</v>
      </c>
      <c r="C113" s="5" t="s">
        <v>10348</v>
      </c>
      <c r="D113" s="5" t="s">
        <v>10349</v>
      </c>
      <c r="E113" s="5" t="s">
        <v>10350</v>
      </c>
      <c r="F113" s="5" t="s">
        <v>10351</v>
      </c>
      <c r="G113" s="5" t="s">
        <v>9973</v>
      </c>
      <c r="H113" s="5" t="s">
        <v>2448</v>
      </c>
      <c r="I113" s="5" t="s">
        <v>9951</v>
      </c>
    </row>
    <row r="114" ht="111" customHeight="1" spans="1:9">
      <c r="A114" s="5" t="s">
        <v>10352</v>
      </c>
      <c r="B114" s="5" t="s">
        <v>9945</v>
      </c>
      <c r="C114" s="5" t="s">
        <v>10353</v>
      </c>
      <c r="D114" s="5" t="s">
        <v>10354</v>
      </c>
      <c r="E114" s="5" t="s">
        <v>10355</v>
      </c>
      <c r="F114" s="5" t="s">
        <v>10356</v>
      </c>
      <c r="G114" s="5" t="s">
        <v>9956</v>
      </c>
      <c r="H114" s="5" t="s">
        <v>2448</v>
      </c>
      <c r="I114" s="5" t="s">
        <v>9951</v>
      </c>
    </row>
    <row r="115" ht="24" customHeight="1" spans="1:9">
      <c r="A115" s="5" t="s">
        <v>10357</v>
      </c>
      <c r="B115" s="5" t="s">
        <v>9945</v>
      </c>
      <c r="C115" s="5" t="s">
        <v>10358</v>
      </c>
      <c r="D115" s="5" t="s">
        <v>10359</v>
      </c>
      <c r="E115" s="5" t="s">
        <v>45</v>
      </c>
      <c r="F115" s="5" t="s">
        <v>45</v>
      </c>
      <c r="G115" s="5" t="s">
        <v>9950</v>
      </c>
      <c r="H115" s="5" t="s">
        <v>2448</v>
      </c>
      <c r="I115" s="5" t="s">
        <v>9951</v>
      </c>
    </row>
    <row r="116" ht="24" customHeight="1" spans="1:9">
      <c r="A116" s="5" t="s">
        <v>10360</v>
      </c>
      <c r="B116" s="5" t="s">
        <v>9945</v>
      </c>
      <c r="C116" s="5" t="s">
        <v>10361</v>
      </c>
      <c r="D116" s="5" t="s">
        <v>10362</v>
      </c>
      <c r="E116" s="5" t="s">
        <v>45</v>
      </c>
      <c r="F116" s="5" t="s">
        <v>45</v>
      </c>
      <c r="G116" s="5" t="s">
        <v>9956</v>
      </c>
      <c r="H116" s="5" t="s">
        <v>2448</v>
      </c>
      <c r="I116" s="5" t="s">
        <v>9951</v>
      </c>
    </row>
    <row r="117" ht="25.5" customHeight="1" spans="1:9">
      <c r="A117" s="5" t="s">
        <v>5705</v>
      </c>
      <c r="B117" s="5" t="s">
        <v>9945</v>
      </c>
      <c r="C117" s="5" t="s">
        <v>10363</v>
      </c>
      <c r="D117" s="5" t="s">
        <v>10364</v>
      </c>
      <c r="E117" s="5" t="s">
        <v>10365</v>
      </c>
      <c r="F117" s="5" t="s">
        <v>10366</v>
      </c>
      <c r="G117" s="5" t="s">
        <v>9956</v>
      </c>
      <c r="H117" s="5" t="s">
        <v>2448</v>
      </c>
      <c r="I117" s="5" t="s">
        <v>9951</v>
      </c>
    </row>
    <row r="118" ht="25.5" customHeight="1" spans="1:9">
      <c r="A118" s="5" t="s">
        <v>1132</v>
      </c>
      <c r="B118" s="5" t="s">
        <v>9945</v>
      </c>
      <c r="C118" s="5" t="s">
        <v>10367</v>
      </c>
      <c r="D118" s="5" t="s">
        <v>10368</v>
      </c>
      <c r="E118" s="5" t="s">
        <v>10368</v>
      </c>
      <c r="F118" s="5" t="s">
        <v>10369</v>
      </c>
      <c r="G118" s="5" t="s">
        <v>9956</v>
      </c>
      <c r="H118" s="5" t="s">
        <v>2448</v>
      </c>
      <c r="I118" s="5" t="s">
        <v>9951</v>
      </c>
    </row>
    <row r="119" ht="38.25" customHeight="1" spans="1:9">
      <c r="A119" s="5" t="s">
        <v>10370</v>
      </c>
      <c r="B119" s="5" t="s">
        <v>9945</v>
      </c>
      <c r="C119" s="5" t="s">
        <v>10371</v>
      </c>
      <c r="D119" s="5" t="s">
        <v>10372</v>
      </c>
      <c r="E119" s="5" t="s">
        <v>10373</v>
      </c>
      <c r="F119" s="5" t="s">
        <v>5944</v>
      </c>
      <c r="G119" s="5" t="s">
        <v>10005</v>
      </c>
      <c r="H119" s="5" t="s">
        <v>2448</v>
      </c>
      <c r="I119" s="5" t="s">
        <v>9951</v>
      </c>
    </row>
    <row r="120" spans="1:9">
      <c r="A120" s="5" t="s">
        <v>10374</v>
      </c>
      <c r="B120" s="5" t="s">
        <v>9945</v>
      </c>
      <c r="C120" s="5" t="s">
        <v>10375</v>
      </c>
      <c r="D120" s="5" t="s">
        <v>10376</v>
      </c>
      <c r="E120" s="5" t="s">
        <v>5944</v>
      </c>
      <c r="F120" s="5" t="s">
        <v>5944</v>
      </c>
      <c r="G120" s="5" t="s">
        <v>10005</v>
      </c>
      <c r="H120" s="5" t="s">
        <v>2448</v>
      </c>
      <c r="I120" s="5" t="s">
        <v>9951</v>
      </c>
    </row>
    <row r="121" spans="1:9">
      <c r="A121" s="5" t="s">
        <v>10377</v>
      </c>
      <c r="B121" s="5" t="s">
        <v>9945</v>
      </c>
      <c r="C121" s="5" t="s">
        <v>10375</v>
      </c>
      <c r="D121" s="5" t="s">
        <v>10378</v>
      </c>
      <c r="E121" s="5" t="s">
        <v>5944</v>
      </c>
      <c r="F121" s="5" t="s">
        <v>5944</v>
      </c>
      <c r="G121" s="5" t="s">
        <v>10005</v>
      </c>
      <c r="H121" s="5" t="s">
        <v>2448</v>
      </c>
      <c r="I121" s="5" t="s">
        <v>9951</v>
      </c>
    </row>
    <row r="122" spans="1:9">
      <c r="A122" s="5" t="s">
        <v>2776</v>
      </c>
      <c r="B122" s="5" t="s">
        <v>9945</v>
      </c>
      <c r="C122" s="5" t="s">
        <v>10379</v>
      </c>
      <c r="D122" s="5" t="s">
        <v>10380</v>
      </c>
      <c r="E122" s="5" t="s">
        <v>10381</v>
      </c>
      <c r="F122" s="5" t="s">
        <v>9972</v>
      </c>
      <c r="G122" s="5" t="s">
        <v>9973</v>
      </c>
      <c r="H122" s="5" t="s">
        <v>2448</v>
      </c>
      <c r="I122" s="5" t="s">
        <v>9951</v>
      </c>
    </row>
    <row r="123" ht="36" customHeight="1" spans="1:9">
      <c r="A123" s="5" t="s">
        <v>10382</v>
      </c>
      <c r="B123" s="5" t="s">
        <v>9945</v>
      </c>
      <c r="C123" s="5" t="s">
        <v>10383</v>
      </c>
      <c r="D123" s="5" t="s">
        <v>10384</v>
      </c>
      <c r="E123" s="5" t="s">
        <v>9972</v>
      </c>
      <c r="F123" s="5" t="s">
        <v>9972</v>
      </c>
      <c r="G123" s="5" t="s">
        <v>9973</v>
      </c>
      <c r="H123" s="5" t="s">
        <v>2448</v>
      </c>
      <c r="I123" s="5" t="s">
        <v>9951</v>
      </c>
    </row>
    <row r="124" spans="1:9">
      <c r="A124" s="5" t="s">
        <v>10385</v>
      </c>
      <c r="B124" s="5" t="s">
        <v>9945</v>
      </c>
      <c r="C124" s="5" t="s">
        <v>10375</v>
      </c>
      <c r="D124" s="5" t="s">
        <v>9971</v>
      </c>
      <c r="E124" s="5" t="s">
        <v>10386</v>
      </c>
      <c r="F124" s="5" t="s">
        <v>9972</v>
      </c>
      <c r="G124" s="5" t="s">
        <v>9973</v>
      </c>
      <c r="H124" s="5" t="s">
        <v>2448</v>
      </c>
      <c r="I124" s="5" t="s">
        <v>9951</v>
      </c>
    </row>
    <row r="125" ht="76.5" customHeight="1" spans="1:9">
      <c r="A125" s="5" t="s">
        <v>10387</v>
      </c>
      <c r="B125" s="5" t="s">
        <v>9945</v>
      </c>
      <c r="C125" s="5" t="s">
        <v>10388</v>
      </c>
      <c r="D125" s="5" t="s">
        <v>10389</v>
      </c>
      <c r="E125" s="5" t="s">
        <v>10390</v>
      </c>
      <c r="F125" s="5" t="s">
        <v>10391</v>
      </c>
      <c r="G125" s="5" t="s">
        <v>9973</v>
      </c>
      <c r="H125" s="5" t="s">
        <v>2448</v>
      </c>
      <c r="I125" s="5" t="s">
        <v>9951</v>
      </c>
    </row>
    <row r="126" spans="1:9">
      <c r="A126" s="5" t="s">
        <v>10392</v>
      </c>
      <c r="B126" s="5" t="s">
        <v>9945</v>
      </c>
      <c r="C126" s="5" t="s">
        <v>10393</v>
      </c>
      <c r="D126" s="5" t="s">
        <v>10394</v>
      </c>
      <c r="E126" s="5" t="s">
        <v>10394</v>
      </c>
      <c r="F126" s="5" t="s">
        <v>10185</v>
      </c>
      <c r="G126" s="5" t="s">
        <v>9973</v>
      </c>
      <c r="H126" s="5" t="s">
        <v>2448</v>
      </c>
      <c r="I126" s="5" t="s">
        <v>9951</v>
      </c>
    </row>
    <row r="127" ht="211.5" customHeight="1" spans="1:9">
      <c r="A127" s="5" t="s">
        <v>4714</v>
      </c>
      <c r="B127" s="5" t="s">
        <v>9945</v>
      </c>
      <c r="C127" s="5" t="s">
        <v>10395</v>
      </c>
      <c r="D127" s="5" t="s">
        <v>10396</v>
      </c>
      <c r="E127" s="5" t="s">
        <v>10397</v>
      </c>
      <c r="F127" s="5" t="s">
        <v>5944</v>
      </c>
      <c r="G127" s="5" t="s">
        <v>5944</v>
      </c>
      <c r="H127" s="5" t="s">
        <v>2448</v>
      </c>
      <c r="I127" s="5" t="s">
        <v>10126</v>
      </c>
    </row>
    <row r="128" ht="75" customHeight="1" spans="1:9">
      <c r="A128" s="5" t="s">
        <v>10398</v>
      </c>
      <c r="B128" s="5" t="s">
        <v>9945</v>
      </c>
      <c r="C128" s="5" t="s">
        <v>10399</v>
      </c>
      <c r="D128" s="5" t="s">
        <v>10400</v>
      </c>
      <c r="E128" s="5" t="s">
        <v>10401</v>
      </c>
      <c r="F128" s="5" t="s">
        <v>5944</v>
      </c>
      <c r="G128" s="5" t="s">
        <v>5944</v>
      </c>
      <c r="H128" s="5" t="s">
        <v>2448</v>
      </c>
      <c r="I128" s="5" t="s">
        <v>10126</v>
      </c>
    </row>
    <row r="129" ht="87" customHeight="1" spans="1:9">
      <c r="A129" s="5" t="s">
        <v>10402</v>
      </c>
      <c r="B129" s="5" t="s">
        <v>9945</v>
      </c>
      <c r="C129" s="5" t="s">
        <v>10403</v>
      </c>
      <c r="D129" s="5" t="s">
        <v>10404</v>
      </c>
      <c r="E129" s="5" t="s">
        <v>10405</v>
      </c>
      <c r="F129" s="5" t="s">
        <v>10406</v>
      </c>
      <c r="G129" s="5" t="s">
        <v>10005</v>
      </c>
      <c r="H129" s="5" t="s">
        <v>2448</v>
      </c>
      <c r="I129" s="5" t="s">
        <v>10126</v>
      </c>
    </row>
    <row r="130" ht="62.25" customHeight="1" spans="1:9">
      <c r="A130" s="5" t="s">
        <v>10407</v>
      </c>
      <c r="B130" s="5" t="s">
        <v>9945</v>
      </c>
      <c r="C130" s="5" t="s">
        <v>10408</v>
      </c>
      <c r="D130" s="5" t="s">
        <v>10409</v>
      </c>
      <c r="E130" s="5" t="s">
        <v>10410</v>
      </c>
      <c r="F130" s="5" t="s">
        <v>10411</v>
      </c>
      <c r="G130" s="5" t="s">
        <v>10005</v>
      </c>
      <c r="H130" s="5" t="s">
        <v>2448</v>
      </c>
      <c r="I130" s="5" t="s">
        <v>10126</v>
      </c>
    </row>
    <row r="131" ht="51" customHeight="1" spans="1:9">
      <c r="A131" s="5" t="s">
        <v>10412</v>
      </c>
      <c r="B131" s="5" t="s">
        <v>9945</v>
      </c>
      <c r="C131" s="5" t="s">
        <v>10413</v>
      </c>
      <c r="D131" s="5" t="s">
        <v>10414</v>
      </c>
      <c r="E131" s="5" t="s">
        <v>10415</v>
      </c>
      <c r="F131" s="5" t="s">
        <v>5944</v>
      </c>
      <c r="G131" s="5" t="s">
        <v>5944</v>
      </c>
      <c r="H131" s="5" t="s">
        <v>2448</v>
      </c>
      <c r="I131" s="5" t="s">
        <v>10126</v>
      </c>
    </row>
    <row r="132" ht="63" customHeight="1" spans="1:9">
      <c r="A132" s="5" t="s">
        <v>10416</v>
      </c>
      <c r="B132" s="5" t="s">
        <v>9945</v>
      </c>
      <c r="C132" s="5" t="s">
        <v>10417</v>
      </c>
      <c r="D132" s="5" t="s">
        <v>10418</v>
      </c>
      <c r="E132" s="5" t="s">
        <v>10419</v>
      </c>
      <c r="F132" s="5" t="s">
        <v>10420</v>
      </c>
      <c r="G132" s="5" t="s">
        <v>10005</v>
      </c>
      <c r="H132" s="5" t="s">
        <v>2448</v>
      </c>
      <c r="I132" s="5" t="s">
        <v>10126</v>
      </c>
    </row>
    <row r="133" ht="25.5" customHeight="1" spans="1:9">
      <c r="A133" s="5" t="s">
        <v>10421</v>
      </c>
      <c r="B133" s="5" t="s">
        <v>9945</v>
      </c>
      <c r="C133" s="5" t="s">
        <v>10422</v>
      </c>
      <c r="D133" s="5" t="s">
        <v>10423</v>
      </c>
      <c r="E133" s="5" t="s">
        <v>10424</v>
      </c>
      <c r="F133" s="5" t="s">
        <v>10311</v>
      </c>
      <c r="G133" s="5" t="s">
        <v>10005</v>
      </c>
      <c r="H133" s="5" t="s">
        <v>2448</v>
      </c>
      <c r="I133" s="5" t="s">
        <v>10126</v>
      </c>
    </row>
    <row r="134" ht="48" customHeight="1" spans="1:9">
      <c r="A134" s="5" t="s">
        <v>10425</v>
      </c>
      <c r="B134" s="5" t="s">
        <v>9945</v>
      </c>
      <c r="C134" s="5" t="s">
        <v>10426</v>
      </c>
      <c r="D134" s="5" t="s">
        <v>10427</v>
      </c>
      <c r="E134" s="5" t="s">
        <v>5944</v>
      </c>
      <c r="F134" s="5" t="s">
        <v>10428</v>
      </c>
      <c r="G134" s="5" t="s">
        <v>10005</v>
      </c>
      <c r="H134" s="5" t="s">
        <v>2448</v>
      </c>
      <c r="I134" s="5" t="s">
        <v>10126</v>
      </c>
    </row>
    <row r="135" ht="48" customHeight="1" spans="1:9">
      <c r="A135" s="5" t="s">
        <v>10429</v>
      </c>
      <c r="B135" s="5" t="s">
        <v>9945</v>
      </c>
      <c r="C135" s="5" t="s">
        <v>10426</v>
      </c>
      <c r="D135" s="5" t="s">
        <v>10430</v>
      </c>
      <c r="E135" s="5" t="s">
        <v>5944</v>
      </c>
      <c r="F135" s="5" t="s">
        <v>10431</v>
      </c>
      <c r="G135" s="5" t="s">
        <v>10005</v>
      </c>
      <c r="H135" s="5" t="s">
        <v>2448</v>
      </c>
      <c r="I135" s="5" t="s">
        <v>10126</v>
      </c>
    </row>
    <row r="136" ht="50.25" customHeight="1" spans="1:9">
      <c r="A136" s="5" t="s">
        <v>10432</v>
      </c>
      <c r="B136" s="5" t="s">
        <v>9945</v>
      </c>
      <c r="C136" s="5" t="s">
        <v>10426</v>
      </c>
      <c r="D136" s="5" t="s">
        <v>10433</v>
      </c>
      <c r="E136" s="5" t="s">
        <v>5944</v>
      </c>
      <c r="F136" s="5" t="s">
        <v>10434</v>
      </c>
      <c r="G136" s="5" t="s">
        <v>10005</v>
      </c>
      <c r="H136" s="5" t="s">
        <v>2448</v>
      </c>
      <c r="I136" s="5" t="s">
        <v>10126</v>
      </c>
    </row>
    <row r="137" ht="38.25" customHeight="1" spans="1:9">
      <c r="A137" s="5" t="s">
        <v>10435</v>
      </c>
      <c r="B137" s="5" t="s">
        <v>9945</v>
      </c>
      <c r="C137" s="5" t="s">
        <v>10436</v>
      </c>
      <c r="D137" s="5" t="s">
        <v>10437</v>
      </c>
      <c r="E137" s="5" t="s">
        <v>10438</v>
      </c>
      <c r="F137" s="5" t="s">
        <v>9977</v>
      </c>
      <c r="G137" s="5" t="s">
        <v>10005</v>
      </c>
      <c r="H137" s="5" t="s">
        <v>2448</v>
      </c>
      <c r="I137" s="5" t="s">
        <v>9951</v>
      </c>
    </row>
    <row r="138" ht="24" customHeight="1" spans="1:9">
      <c r="A138" s="5" t="s">
        <v>10439</v>
      </c>
      <c r="B138" s="5" t="s">
        <v>9945</v>
      </c>
      <c r="C138" s="5" t="s">
        <v>10440</v>
      </c>
      <c r="D138" s="5" t="s">
        <v>10441</v>
      </c>
      <c r="E138" s="5" t="s">
        <v>10442</v>
      </c>
      <c r="F138" s="5" t="s">
        <v>10443</v>
      </c>
      <c r="G138" s="5" t="s">
        <v>10005</v>
      </c>
      <c r="H138" s="5" t="s">
        <v>2448</v>
      </c>
      <c r="I138" s="5" t="s">
        <v>9951</v>
      </c>
    </row>
    <row r="139" ht="51" customHeight="1" spans="1:9">
      <c r="A139" s="5" t="s">
        <v>10444</v>
      </c>
      <c r="B139" s="5" t="s">
        <v>9945</v>
      </c>
      <c r="C139" s="5" t="s">
        <v>10445</v>
      </c>
      <c r="D139" s="5" t="s">
        <v>10446</v>
      </c>
      <c r="E139" s="5" t="s">
        <v>45</v>
      </c>
      <c r="F139" s="5" t="s">
        <v>45</v>
      </c>
      <c r="G139" s="5" t="s">
        <v>10005</v>
      </c>
      <c r="H139" s="5" t="s">
        <v>2448</v>
      </c>
      <c r="I139" s="5" t="s">
        <v>9951</v>
      </c>
    </row>
    <row r="140" ht="24" customHeight="1" spans="1:9">
      <c r="A140" s="5" t="s">
        <v>10447</v>
      </c>
      <c r="B140" s="5" t="s">
        <v>9945</v>
      </c>
      <c r="C140" s="5" t="s">
        <v>10448</v>
      </c>
      <c r="D140" s="5" t="s">
        <v>10449</v>
      </c>
      <c r="E140" s="5" t="s">
        <v>10450</v>
      </c>
      <c r="F140" s="5" t="s">
        <v>9977</v>
      </c>
      <c r="G140" s="5" t="s">
        <v>10005</v>
      </c>
      <c r="H140" s="5" t="s">
        <v>2448</v>
      </c>
      <c r="I140" s="5" t="s">
        <v>9951</v>
      </c>
    </row>
    <row r="141" ht="25.5" customHeight="1" spans="1:9">
      <c r="A141" s="5" t="s">
        <v>10451</v>
      </c>
      <c r="B141" s="5" t="s">
        <v>9945</v>
      </c>
      <c r="C141" s="5" t="s">
        <v>10452</v>
      </c>
      <c r="D141" s="5" t="s">
        <v>10453</v>
      </c>
      <c r="E141" s="5" t="s">
        <v>10454</v>
      </c>
      <c r="F141" s="5" t="s">
        <v>10455</v>
      </c>
      <c r="G141" s="5" t="s">
        <v>10005</v>
      </c>
      <c r="H141" s="5" t="s">
        <v>2448</v>
      </c>
      <c r="I141" s="5" t="s">
        <v>9951</v>
      </c>
    </row>
    <row r="142" ht="24" customHeight="1" spans="1:9">
      <c r="A142" s="5" t="s">
        <v>10456</v>
      </c>
      <c r="B142" s="5" t="s">
        <v>9945</v>
      </c>
      <c r="C142" s="5" t="s">
        <v>10457</v>
      </c>
      <c r="D142" s="5" t="s">
        <v>10458</v>
      </c>
      <c r="E142" s="5" t="s">
        <v>10459</v>
      </c>
      <c r="F142" s="5" t="s">
        <v>10460</v>
      </c>
      <c r="G142" s="5" t="s">
        <v>9956</v>
      </c>
      <c r="H142" s="5" t="s">
        <v>2448</v>
      </c>
      <c r="I142" s="5" t="s">
        <v>9951</v>
      </c>
    </row>
    <row r="143" ht="24" customHeight="1" spans="1:9">
      <c r="A143" s="5" t="s">
        <v>10461</v>
      </c>
      <c r="B143" s="5" t="s">
        <v>9945</v>
      </c>
      <c r="C143" s="5" t="s">
        <v>10462</v>
      </c>
      <c r="D143" s="5" t="s">
        <v>10463</v>
      </c>
      <c r="E143" s="5" t="s">
        <v>10464</v>
      </c>
      <c r="F143" s="5" t="s">
        <v>10095</v>
      </c>
      <c r="G143" s="5" t="s">
        <v>9956</v>
      </c>
      <c r="H143" s="5" t="s">
        <v>2448</v>
      </c>
      <c r="I143" s="5" t="s">
        <v>9951</v>
      </c>
    </row>
    <row r="144" ht="89.25" customHeight="1" spans="1:9">
      <c r="A144" s="5" t="s">
        <v>10465</v>
      </c>
      <c r="B144" s="5" t="s">
        <v>9945</v>
      </c>
      <c r="C144" s="5" t="s">
        <v>9952</v>
      </c>
      <c r="D144" s="5" t="s">
        <v>9953</v>
      </c>
      <c r="E144" s="5" t="s">
        <v>10012</v>
      </c>
      <c r="F144" s="5" t="s">
        <v>9955</v>
      </c>
      <c r="G144" s="5" t="s">
        <v>10005</v>
      </c>
      <c r="H144" s="5" t="s">
        <v>2448</v>
      </c>
      <c r="I144" s="5" t="s">
        <v>9951</v>
      </c>
    </row>
    <row r="145" ht="61.5" customHeight="1" spans="1:9">
      <c r="A145" s="5" t="s">
        <v>10466</v>
      </c>
      <c r="B145" s="5" t="s">
        <v>9945</v>
      </c>
      <c r="C145" s="5" t="s">
        <v>10467</v>
      </c>
      <c r="D145" s="5" t="s">
        <v>9959</v>
      </c>
      <c r="E145" s="5" t="s">
        <v>9960</v>
      </c>
      <c r="F145" s="5" t="s">
        <v>10468</v>
      </c>
      <c r="G145" s="5" t="s">
        <v>9956</v>
      </c>
      <c r="H145" s="5" t="s">
        <v>2448</v>
      </c>
      <c r="I145" s="5" t="s">
        <v>9951</v>
      </c>
    </row>
    <row r="146" ht="73.5" customHeight="1" spans="1:9">
      <c r="A146" s="5" t="s">
        <v>10469</v>
      </c>
      <c r="B146" s="5" t="s">
        <v>9945</v>
      </c>
      <c r="C146" s="5" t="s">
        <v>9967</v>
      </c>
      <c r="D146" s="5" t="s">
        <v>9968</v>
      </c>
      <c r="E146" s="5" t="s">
        <v>9969</v>
      </c>
      <c r="F146" s="5" t="s">
        <v>9972</v>
      </c>
      <c r="G146" s="5" t="s">
        <v>10005</v>
      </c>
      <c r="H146" s="5" t="s">
        <v>2448</v>
      </c>
      <c r="I146" s="5" t="s">
        <v>9951</v>
      </c>
    </row>
    <row r="147" ht="25.5" customHeight="1" spans="1:9">
      <c r="A147" s="5" t="s">
        <v>10470</v>
      </c>
      <c r="B147" s="5" t="s">
        <v>9945</v>
      </c>
      <c r="C147" s="5" t="s">
        <v>9963</v>
      </c>
      <c r="D147" s="5" t="s">
        <v>10471</v>
      </c>
      <c r="E147" s="5" t="s">
        <v>10472</v>
      </c>
      <c r="F147" s="5" t="s">
        <v>9965</v>
      </c>
      <c r="G147" s="5" t="s">
        <v>10005</v>
      </c>
      <c r="H147" s="5" t="s">
        <v>2448</v>
      </c>
      <c r="I147" s="5" t="s">
        <v>9951</v>
      </c>
    </row>
    <row r="148" ht="38.25" customHeight="1" spans="1:9">
      <c r="A148" s="5" t="s">
        <v>10473</v>
      </c>
      <c r="B148" s="5" t="s">
        <v>9945</v>
      </c>
      <c r="C148" s="5" t="s">
        <v>10029</v>
      </c>
      <c r="D148" s="5" t="s">
        <v>10030</v>
      </c>
      <c r="E148" s="5" t="s">
        <v>10031</v>
      </c>
      <c r="F148" s="5" t="s">
        <v>10032</v>
      </c>
      <c r="G148" s="5" t="s">
        <v>10005</v>
      </c>
      <c r="H148" s="5" t="s">
        <v>2448</v>
      </c>
      <c r="I148" s="5" t="s">
        <v>9951</v>
      </c>
    </row>
    <row r="149" ht="37.5" customHeight="1" spans="1:9">
      <c r="A149" s="5" t="s">
        <v>10474</v>
      </c>
      <c r="B149" s="5" t="s">
        <v>9945</v>
      </c>
      <c r="C149" s="5" t="s">
        <v>10475</v>
      </c>
      <c r="D149" s="5" t="s">
        <v>10476</v>
      </c>
      <c r="E149" s="5" t="s">
        <v>10477</v>
      </c>
      <c r="F149" s="5" t="s">
        <v>10478</v>
      </c>
      <c r="G149" s="5" t="s">
        <v>9950</v>
      </c>
      <c r="H149" s="5" t="s">
        <v>2448</v>
      </c>
      <c r="I149" s="5" t="s">
        <v>2835</v>
      </c>
    </row>
    <row r="150" ht="102" customHeight="1" spans="1:9">
      <c r="A150" s="5" t="s">
        <v>10479</v>
      </c>
      <c r="B150" s="5" t="s">
        <v>9945</v>
      </c>
      <c r="C150" s="5" t="s">
        <v>10480</v>
      </c>
      <c r="D150" s="5" t="s">
        <v>10481</v>
      </c>
      <c r="E150" s="5" t="s">
        <v>10482</v>
      </c>
      <c r="F150" s="5" t="s">
        <v>10483</v>
      </c>
      <c r="G150" s="5" t="s">
        <v>9950</v>
      </c>
      <c r="H150" s="5" t="s">
        <v>2448</v>
      </c>
      <c r="I150" s="5" t="s">
        <v>2835</v>
      </c>
    </row>
    <row r="151" ht="25.5" customHeight="1" spans="1:9">
      <c r="A151" s="5" t="s">
        <v>10484</v>
      </c>
      <c r="B151" s="5" t="s">
        <v>9945</v>
      </c>
      <c r="C151" s="5" t="s">
        <v>10480</v>
      </c>
      <c r="D151" s="5" t="s">
        <v>10485</v>
      </c>
      <c r="E151" s="5" t="s">
        <v>10486</v>
      </c>
      <c r="F151" s="5" t="s">
        <v>10483</v>
      </c>
      <c r="G151" s="5" t="s">
        <v>9950</v>
      </c>
      <c r="H151" s="5" t="s">
        <v>2448</v>
      </c>
      <c r="I151" s="5" t="s">
        <v>2835</v>
      </c>
    </row>
    <row r="152" ht="149.25" customHeight="1" spans="1:9">
      <c r="A152" s="5" t="s">
        <v>10487</v>
      </c>
      <c r="B152" s="5" t="s">
        <v>9945</v>
      </c>
      <c r="C152" s="5" t="s">
        <v>10488</v>
      </c>
      <c r="D152" s="5" t="s">
        <v>10489</v>
      </c>
      <c r="E152" s="5" t="s">
        <v>10490</v>
      </c>
      <c r="F152" s="5" t="s">
        <v>10491</v>
      </c>
      <c r="G152" s="5" t="s">
        <v>10005</v>
      </c>
      <c r="H152" s="5" t="s">
        <v>2448</v>
      </c>
      <c r="I152" s="5" t="s">
        <v>2835</v>
      </c>
    </row>
    <row r="153" ht="25.5" customHeight="1" spans="1:9">
      <c r="A153" s="5" t="s">
        <v>10492</v>
      </c>
      <c r="B153" s="5" t="s">
        <v>9945</v>
      </c>
      <c r="C153" s="5" t="s">
        <v>10493</v>
      </c>
      <c r="D153" s="5" t="s">
        <v>10494</v>
      </c>
      <c r="E153" s="5" t="s">
        <v>10495</v>
      </c>
      <c r="F153" s="5" t="s">
        <v>10496</v>
      </c>
      <c r="G153" s="5" t="s">
        <v>9950</v>
      </c>
      <c r="H153" s="5" t="s">
        <v>2448</v>
      </c>
      <c r="I153" s="5" t="s">
        <v>2835</v>
      </c>
    </row>
    <row r="154" ht="25.5" customHeight="1" spans="1:9">
      <c r="A154" s="5" t="s">
        <v>10497</v>
      </c>
      <c r="B154" s="5" t="s">
        <v>9945</v>
      </c>
      <c r="C154" s="5" t="s">
        <v>10498</v>
      </c>
      <c r="D154" s="5" t="s">
        <v>10499</v>
      </c>
      <c r="E154" s="5" t="s">
        <v>10500</v>
      </c>
      <c r="F154" s="5" t="s">
        <v>10501</v>
      </c>
      <c r="G154" s="5" t="s">
        <v>9950</v>
      </c>
      <c r="H154" s="5" t="s">
        <v>2448</v>
      </c>
      <c r="I154" s="5" t="s">
        <v>2835</v>
      </c>
    </row>
    <row r="155" ht="25.5" customHeight="1" spans="1:9">
      <c r="A155" s="5" t="s">
        <v>10502</v>
      </c>
      <c r="B155" s="5" t="s">
        <v>9945</v>
      </c>
      <c r="C155" s="5" t="s">
        <v>10503</v>
      </c>
      <c r="D155" s="5" t="s">
        <v>10504</v>
      </c>
      <c r="E155" s="5" t="s">
        <v>10505</v>
      </c>
      <c r="F155" s="5" t="s">
        <v>10501</v>
      </c>
      <c r="G155" s="5" t="s">
        <v>9950</v>
      </c>
      <c r="H155" s="5" t="s">
        <v>2448</v>
      </c>
      <c r="I155" s="5" t="s">
        <v>2835</v>
      </c>
    </row>
    <row r="156" ht="25.5" customHeight="1" spans="1:9">
      <c r="A156" s="5" t="s">
        <v>10506</v>
      </c>
      <c r="B156" s="5" t="s">
        <v>9945</v>
      </c>
      <c r="C156" s="5" t="s">
        <v>10503</v>
      </c>
      <c r="D156" s="5" t="s">
        <v>10507</v>
      </c>
      <c r="E156" s="5" t="s">
        <v>10508</v>
      </c>
      <c r="F156" s="5" t="s">
        <v>10501</v>
      </c>
      <c r="G156" s="5" t="s">
        <v>9950</v>
      </c>
      <c r="H156" s="5" t="s">
        <v>2448</v>
      </c>
      <c r="I156" s="5" t="s">
        <v>2835</v>
      </c>
    </row>
    <row r="157" ht="25.5" customHeight="1" spans="1:9">
      <c r="A157" s="5" t="s">
        <v>10509</v>
      </c>
      <c r="B157" s="5" t="s">
        <v>9945</v>
      </c>
      <c r="C157" s="5" t="s">
        <v>10510</v>
      </c>
      <c r="D157" s="5" t="s">
        <v>10511</v>
      </c>
      <c r="E157" s="5" t="s">
        <v>10512</v>
      </c>
      <c r="F157" s="5" t="s">
        <v>10501</v>
      </c>
      <c r="G157" s="5" t="s">
        <v>9950</v>
      </c>
      <c r="H157" s="5" t="s">
        <v>2448</v>
      </c>
      <c r="I157" s="5" t="s">
        <v>2835</v>
      </c>
    </row>
    <row r="158" ht="25.5" customHeight="1" spans="1:9">
      <c r="A158" s="5" t="s">
        <v>10513</v>
      </c>
      <c r="B158" s="5" t="s">
        <v>9945</v>
      </c>
      <c r="C158" s="5" t="s">
        <v>10510</v>
      </c>
      <c r="D158" s="5" t="s">
        <v>10514</v>
      </c>
      <c r="E158" s="5" t="s">
        <v>10515</v>
      </c>
      <c r="F158" s="5" t="s">
        <v>10501</v>
      </c>
      <c r="G158" s="5" t="s">
        <v>9950</v>
      </c>
      <c r="H158" s="5" t="s">
        <v>2448</v>
      </c>
      <c r="I158" s="5" t="s">
        <v>2835</v>
      </c>
    </row>
    <row r="159" ht="38.25" customHeight="1" spans="1:9">
      <c r="A159" s="5" t="s">
        <v>10516</v>
      </c>
      <c r="B159" s="5" t="s">
        <v>9945</v>
      </c>
      <c r="C159" s="5" t="s">
        <v>10510</v>
      </c>
      <c r="D159" s="5" t="s">
        <v>10517</v>
      </c>
      <c r="E159" s="5" t="s">
        <v>10518</v>
      </c>
      <c r="F159" s="5" t="s">
        <v>10501</v>
      </c>
      <c r="G159" s="5" t="s">
        <v>9950</v>
      </c>
      <c r="H159" s="5" t="s">
        <v>2448</v>
      </c>
      <c r="I159" s="5" t="s">
        <v>2835</v>
      </c>
    </row>
    <row r="160" ht="25.5" customHeight="1" spans="1:9">
      <c r="A160" s="5" t="s">
        <v>10519</v>
      </c>
      <c r="B160" s="5" t="s">
        <v>9945</v>
      </c>
      <c r="C160" s="5" t="s">
        <v>10520</v>
      </c>
      <c r="D160" s="5" t="s">
        <v>10521</v>
      </c>
      <c r="E160" s="5" t="s">
        <v>10522</v>
      </c>
      <c r="F160" s="5" t="s">
        <v>10501</v>
      </c>
      <c r="G160" s="5" t="s">
        <v>9950</v>
      </c>
      <c r="H160" s="5" t="s">
        <v>2448</v>
      </c>
      <c r="I160" s="5" t="s">
        <v>2835</v>
      </c>
    </row>
    <row r="161" ht="25.5" customHeight="1" spans="1:9">
      <c r="A161" s="5" t="s">
        <v>10523</v>
      </c>
      <c r="B161" s="5" t="s">
        <v>9945</v>
      </c>
      <c r="C161" s="5" t="s">
        <v>10520</v>
      </c>
      <c r="D161" s="5" t="s">
        <v>10524</v>
      </c>
      <c r="E161" s="5" t="s">
        <v>10525</v>
      </c>
      <c r="F161" s="5" t="s">
        <v>10501</v>
      </c>
      <c r="G161" s="5" t="s">
        <v>9950</v>
      </c>
      <c r="H161" s="5" t="s">
        <v>2448</v>
      </c>
      <c r="I161" s="5" t="s">
        <v>2835</v>
      </c>
    </row>
    <row r="162" ht="25.5" customHeight="1" spans="1:9">
      <c r="A162" s="5" t="s">
        <v>10526</v>
      </c>
      <c r="B162" s="5" t="s">
        <v>9945</v>
      </c>
      <c r="C162" s="5" t="s">
        <v>10520</v>
      </c>
      <c r="D162" s="5" t="s">
        <v>10527</v>
      </c>
      <c r="E162" s="5" t="s">
        <v>10528</v>
      </c>
      <c r="F162" s="5" t="s">
        <v>10501</v>
      </c>
      <c r="G162" s="5" t="s">
        <v>9950</v>
      </c>
      <c r="H162" s="5" t="s">
        <v>2448</v>
      </c>
      <c r="I162" s="5" t="s">
        <v>2835</v>
      </c>
    </row>
    <row r="163" ht="38.25" customHeight="1" spans="1:9">
      <c r="A163" s="5" t="s">
        <v>10529</v>
      </c>
      <c r="B163" s="5" t="s">
        <v>9945</v>
      </c>
      <c r="C163" s="5" t="s">
        <v>10520</v>
      </c>
      <c r="D163" s="5" t="s">
        <v>10530</v>
      </c>
      <c r="E163" s="5" t="s">
        <v>10531</v>
      </c>
      <c r="F163" s="5" t="s">
        <v>10501</v>
      </c>
      <c r="G163" s="5" t="s">
        <v>9950</v>
      </c>
      <c r="H163" s="5" t="s">
        <v>2448</v>
      </c>
      <c r="I163" s="5" t="s">
        <v>2835</v>
      </c>
    </row>
    <row r="164" ht="38.25" customHeight="1" spans="1:9">
      <c r="A164" s="5" t="s">
        <v>10532</v>
      </c>
      <c r="B164" s="5" t="s">
        <v>9945</v>
      </c>
      <c r="C164" s="5" t="s">
        <v>10520</v>
      </c>
      <c r="D164" s="5" t="s">
        <v>10533</v>
      </c>
      <c r="E164" s="5" t="s">
        <v>10534</v>
      </c>
      <c r="F164" s="5" t="s">
        <v>10501</v>
      </c>
      <c r="G164" s="5" t="s">
        <v>9950</v>
      </c>
      <c r="H164" s="5" t="s">
        <v>2448</v>
      </c>
      <c r="I164" s="5" t="s">
        <v>2835</v>
      </c>
    </row>
    <row r="165" ht="38.25" customHeight="1" spans="1:9">
      <c r="A165" s="5" t="s">
        <v>10535</v>
      </c>
      <c r="B165" s="5" t="s">
        <v>9945</v>
      </c>
      <c r="C165" s="5" t="s">
        <v>10520</v>
      </c>
      <c r="D165" s="5" t="s">
        <v>10536</v>
      </c>
      <c r="E165" s="5" t="s">
        <v>10537</v>
      </c>
      <c r="F165" s="5" t="s">
        <v>10501</v>
      </c>
      <c r="G165" s="5" t="s">
        <v>9950</v>
      </c>
      <c r="H165" s="5" t="s">
        <v>2448</v>
      </c>
      <c r="I165" s="5" t="s">
        <v>2835</v>
      </c>
    </row>
    <row r="166" ht="38.25" customHeight="1" spans="1:9">
      <c r="A166" s="5" t="s">
        <v>10538</v>
      </c>
      <c r="B166" s="5" t="s">
        <v>9945</v>
      </c>
      <c r="C166" s="5" t="s">
        <v>10520</v>
      </c>
      <c r="D166" s="5" t="s">
        <v>10539</v>
      </c>
      <c r="E166" s="5" t="s">
        <v>10540</v>
      </c>
      <c r="F166" s="5" t="s">
        <v>10501</v>
      </c>
      <c r="G166" s="5" t="s">
        <v>9950</v>
      </c>
      <c r="H166" s="5" t="s">
        <v>2448</v>
      </c>
      <c r="I166" s="5" t="s">
        <v>2835</v>
      </c>
    </row>
    <row r="167" ht="38.25" customHeight="1" spans="1:9">
      <c r="A167" s="5" t="s">
        <v>10541</v>
      </c>
      <c r="B167" s="5" t="s">
        <v>9945</v>
      </c>
      <c r="C167" s="5" t="s">
        <v>10520</v>
      </c>
      <c r="D167" s="5" t="s">
        <v>10542</v>
      </c>
      <c r="E167" s="5" t="s">
        <v>10543</v>
      </c>
      <c r="F167" s="5" t="s">
        <v>10501</v>
      </c>
      <c r="G167" s="5" t="s">
        <v>9950</v>
      </c>
      <c r="H167" s="5" t="s">
        <v>2448</v>
      </c>
      <c r="I167" s="5" t="s">
        <v>2835</v>
      </c>
    </row>
    <row r="168" ht="63" customHeight="1" spans="1:9">
      <c r="A168" s="5" t="s">
        <v>10544</v>
      </c>
      <c r="B168" s="5" t="s">
        <v>9945</v>
      </c>
      <c r="C168" s="5" t="s">
        <v>10545</v>
      </c>
      <c r="D168" s="5" t="s">
        <v>10546</v>
      </c>
      <c r="E168" s="5" t="s">
        <v>10547</v>
      </c>
      <c r="F168" s="5" t="s">
        <v>10548</v>
      </c>
      <c r="G168" s="5" t="s">
        <v>9950</v>
      </c>
      <c r="H168" s="5" t="s">
        <v>2448</v>
      </c>
      <c r="I168" s="5" t="s">
        <v>2835</v>
      </c>
    </row>
    <row r="169" ht="63" customHeight="1" spans="1:9">
      <c r="A169" s="5" t="s">
        <v>10549</v>
      </c>
      <c r="B169" s="5" t="s">
        <v>9945</v>
      </c>
      <c r="C169" s="5" t="s">
        <v>10545</v>
      </c>
      <c r="D169" s="5" t="s">
        <v>10550</v>
      </c>
      <c r="E169" s="5" t="s">
        <v>10551</v>
      </c>
      <c r="F169" s="5" t="s">
        <v>10548</v>
      </c>
      <c r="G169" s="5" t="s">
        <v>9950</v>
      </c>
      <c r="H169" s="5" t="s">
        <v>2448</v>
      </c>
      <c r="I169" s="5" t="s">
        <v>2835</v>
      </c>
    </row>
    <row r="170" ht="63" customHeight="1" spans="1:9">
      <c r="A170" s="5" t="s">
        <v>10552</v>
      </c>
      <c r="B170" s="5" t="s">
        <v>9945</v>
      </c>
      <c r="C170" s="5" t="s">
        <v>10545</v>
      </c>
      <c r="D170" s="5" t="s">
        <v>10553</v>
      </c>
      <c r="E170" s="5" t="s">
        <v>10554</v>
      </c>
      <c r="F170" s="5" t="s">
        <v>10548</v>
      </c>
      <c r="G170" s="5" t="s">
        <v>9950</v>
      </c>
      <c r="H170" s="5" t="s">
        <v>2448</v>
      </c>
      <c r="I170" s="5" t="s">
        <v>2835</v>
      </c>
    </row>
    <row r="171" ht="25.5" customHeight="1" spans="1:9">
      <c r="A171" s="5" t="s">
        <v>10555</v>
      </c>
      <c r="B171" s="5" t="s">
        <v>9945</v>
      </c>
      <c r="C171" s="5" t="s">
        <v>10545</v>
      </c>
      <c r="D171" s="5" t="s">
        <v>10556</v>
      </c>
      <c r="E171" s="5" t="s">
        <v>10557</v>
      </c>
      <c r="F171" s="5" t="s">
        <v>10548</v>
      </c>
      <c r="G171" s="5" t="s">
        <v>9950</v>
      </c>
      <c r="H171" s="5" t="s">
        <v>2448</v>
      </c>
      <c r="I171" s="5" t="s">
        <v>2835</v>
      </c>
    </row>
    <row r="172" ht="38.25" customHeight="1" spans="1:9">
      <c r="A172" s="5" t="s">
        <v>10558</v>
      </c>
      <c r="B172" s="5" t="s">
        <v>9945</v>
      </c>
      <c r="C172" s="5" t="s">
        <v>10545</v>
      </c>
      <c r="D172" s="5" t="s">
        <v>10559</v>
      </c>
      <c r="E172" s="5" t="s">
        <v>10560</v>
      </c>
      <c r="F172" s="5" t="s">
        <v>10548</v>
      </c>
      <c r="G172" s="5" t="s">
        <v>9950</v>
      </c>
      <c r="H172" s="5" t="s">
        <v>2448</v>
      </c>
      <c r="I172" s="5" t="s">
        <v>2835</v>
      </c>
    </row>
    <row r="173" ht="38.25" customHeight="1" spans="1:9">
      <c r="A173" s="5" t="s">
        <v>10561</v>
      </c>
      <c r="B173" s="5" t="s">
        <v>9945</v>
      </c>
      <c r="C173" s="5" t="s">
        <v>10545</v>
      </c>
      <c r="D173" s="5" t="s">
        <v>10562</v>
      </c>
      <c r="E173" s="5" t="s">
        <v>10563</v>
      </c>
      <c r="F173" s="5" t="s">
        <v>10548</v>
      </c>
      <c r="G173" s="5" t="s">
        <v>9950</v>
      </c>
      <c r="H173" s="5" t="s">
        <v>2448</v>
      </c>
      <c r="I173" s="5" t="s">
        <v>2835</v>
      </c>
    </row>
    <row r="174" ht="38.25" customHeight="1" spans="1:9">
      <c r="A174" s="5" t="s">
        <v>10564</v>
      </c>
      <c r="B174" s="5" t="s">
        <v>9945</v>
      </c>
      <c r="C174" s="5" t="s">
        <v>10545</v>
      </c>
      <c r="D174" s="5" t="s">
        <v>10565</v>
      </c>
      <c r="E174" s="5" t="s">
        <v>10566</v>
      </c>
      <c r="F174" s="5" t="s">
        <v>10548</v>
      </c>
      <c r="G174" s="5" t="s">
        <v>9950</v>
      </c>
      <c r="H174" s="5" t="s">
        <v>2448</v>
      </c>
      <c r="I174" s="5" t="s">
        <v>2835</v>
      </c>
    </row>
    <row r="175" ht="25.5" customHeight="1" spans="1:9">
      <c r="A175" s="5" t="s">
        <v>10567</v>
      </c>
      <c r="B175" s="5" t="s">
        <v>9945</v>
      </c>
      <c r="C175" s="5" t="s">
        <v>10568</v>
      </c>
      <c r="D175" s="5" t="s">
        <v>10569</v>
      </c>
      <c r="E175" s="5" t="s">
        <v>10570</v>
      </c>
      <c r="F175" s="5" t="s">
        <v>10571</v>
      </c>
      <c r="G175" s="5" t="s">
        <v>9950</v>
      </c>
      <c r="H175" s="5" t="s">
        <v>2448</v>
      </c>
      <c r="I175" s="5" t="s">
        <v>2835</v>
      </c>
    </row>
    <row r="176" ht="25.5" customHeight="1" spans="1:9">
      <c r="A176" s="5" t="s">
        <v>10572</v>
      </c>
      <c r="B176" s="5" t="s">
        <v>9945</v>
      </c>
      <c r="C176" s="5" t="s">
        <v>10573</v>
      </c>
      <c r="D176" s="5" t="s">
        <v>10574</v>
      </c>
      <c r="E176" s="5" t="s">
        <v>10575</v>
      </c>
      <c r="F176" s="5" t="s">
        <v>10571</v>
      </c>
      <c r="G176" s="5" t="s">
        <v>9950</v>
      </c>
      <c r="H176" s="5" t="s">
        <v>2448</v>
      </c>
      <c r="I176" s="5" t="s">
        <v>2835</v>
      </c>
    </row>
    <row r="177" ht="36" customHeight="1" spans="1:9">
      <c r="A177" s="5" t="s">
        <v>10576</v>
      </c>
      <c r="B177" s="5" t="s">
        <v>9945</v>
      </c>
      <c r="C177" s="5" t="s">
        <v>10577</v>
      </c>
      <c r="D177" s="5" t="s">
        <v>10578</v>
      </c>
      <c r="E177" s="5" t="s">
        <v>10579</v>
      </c>
      <c r="F177" s="5" t="s">
        <v>10571</v>
      </c>
      <c r="G177" s="5" t="s">
        <v>9950</v>
      </c>
      <c r="H177" s="5" t="s">
        <v>2448</v>
      </c>
      <c r="I177" s="5" t="s">
        <v>2835</v>
      </c>
    </row>
    <row r="178" ht="25.5" customHeight="1" spans="1:9">
      <c r="A178" s="5" t="s">
        <v>10580</v>
      </c>
      <c r="B178" s="5" t="s">
        <v>9945</v>
      </c>
      <c r="C178" s="5" t="s">
        <v>10581</v>
      </c>
      <c r="D178" s="5" t="s">
        <v>10582</v>
      </c>
      <c r="E178" s="5" t="s">
        <v>10583</v>
      </c>
      <c r="F178" s="5" t="s">
        <v>10571</v>
      </c>
      <c r="G178" s="5" t="s">
        <v>9950</v>
      </c>
      <c r="H178" s="5" t="s">
        <v>2448</v>
      </c>
      <c r="I178" s="5" t="s">
        <v>2835</v>
      </c>
    </row>
    <row r="179" ht="25.5" customHeight="1" spans="1:9">
      <c r="A179" s="5" t="s">
        <v>10584</v>
      </c>
      <c r="B179" s="5" t="s">
        <v>9945</v>
      </c>
      <c r="C179" s="5" t="s">
        <v>10585</v>
      </c>
      <c r="D179" s="5" t="s">
        <v>10586</v>
      </c>
      <c r="E179" s="5" t="s">
        <v>10587</v>
      </c>
      <c r="F179" s="5" t="s">
        <v>10571</v>
      </c>
      <c r="G179" s="5" t="s">
        <v>9950</v>
      </c>
      <c r="H179" s="5" t="s">
        <v>2448</v>
      </c>
      <c r="I179" s="5" t="s">
        <v>2835</v>
      </c>
    </row>
    <row r="180" ht="25.5" customHeight="1" spans="1:9">
      <c r="A180" s="5" t="s">
        <v>10588</v>
      </c>
      <c r="B180" s="5" t="s">
        <v>9945</v>
      </c>
      <c r="C180" s="5" t="s">
        <v>10585</v>
      </c>
      <c r="D180" s="5" t="s">
        <v>10589</v>
      </c>
      <c r="E180" s="5" t="s">
        <v>10590</v>
      </c>
      <c r="F180" s="5" t="s">
        <v>10571</v>
      </c>
      <c r="G180" s="5" t="s">
        <v>9950</v>
      </c>
      <c r="H180" s="5" t="s">
        <v>2448</v>
      </c>
      <c r="I180" s="5" t="s">
        <v>2835</v>
      </c>
    </row>
    <row r="181" ht="38.25" customHeight="1" spans="1:9">
      <c r="A181" s="5" t="s">
        <v>10591</v>
      </c>
      <c r="B181" s="5" t="s">
        <v>9945</v>
      </c>
      <c r="C181" s="5" t="s">
        <v>10573</v>
      </c>
      <c r="D181" s="5" t="s">
        <v>10592</v>
      </c>
      <c r="E181" s="5" t="s">
        <v>10593</v>
      </c>
      <c r="F181" s="5" t="s">
        <v>10571</v>
      </c>
      <c r="G181" s="5" t="s">
        <v>9950</v>
      </c>
      <c r="H181" s="5" t="s">
        <v>2448</v>
      </c>
      <c r="I181" s="5" t="s">
        <v>2835</v>
      </c>
    </row>
    <row r="182" ht="38.25" customHeight="1" spans="1:9">
      <c r="A182" s="5" t="s">
        <v>10594</v>
      </c>
      <c r="B182" s="5" t="s">
        <v>9945</v>
      </c>
      <c r="C182" s="5" t="s">
        <v>10573</v>
      </c>
      <c r="D182" s="5" t="s">
        <v>10595</v>
      </c>
      <c r="E182" s="5" t="s">
        <v>10596</v>
      </c>
      <c r="F182" s="5" t="s">
        <v>10571</v>
      </c>
      <c r="G182" s="5" t="s">
        <v>9950</v>
      </c>
      <c r="H182" s="5" t="s">
        <v>2448</v>
      </c>
      <c r="I182" s="5" t="s">
        <v>2835</v>
      </c>
    </row>
    <row r="183" ht="138.75" customHeight="1" spans="1:9">
      <c r="A183" s="5" t="s">
        <v>10597</v>
      </c>
      <c r="B183" s="5" t="s">
        <v>9945</v>
      </c>
      <c r="C183" s="5" t="s">
        <v>10598</v>
      </c>
      <c r="D183" s="5" t="s">
        <v>10599</v>
      </c>
      <c r="E183" s="5" t="s">
        <v>10600</v>
      </c>
      <c r="F183" s="5" t="s">
        <v>10571</v>
      </c>
      <c r="G183" s="5" t="s">
        <v>9950</v>
      </c>
      <c r="H183" s="5" t="s">
        <v>2448</v>
      </c>
      <c r="I183" s="5" t="s">
        <v>2835</v>
      </c>
    </row>
    <row r="184" ht="38.25" customHeight="1" spans="1:9">
      <c r="A184" s="5" t="s">
        <v>10601</v>
      </c>
      <c r="B184" s="5" t="s">
        <v>9945</v>
      </c>
      <c r="C184" s="5" t="s">
        <v>10568</v>
      </c>
      <c r="D184" s="5" t="s">
        <v>10602</v>
      </c>
      <c r="E184" s="5" t="s">
        <v>10603</v>
      </c>
      <c r="F184" s="5" t="s">
        <v>10571</v>
      </c>
      <c r="G184" s="5" t="s">
        <v>9950</v>
      </c>
      <c r="H184" s="5" t="s">
        <v>2448</v>
      </c>
      <c r="I184" s="5" t="s">
        <v>2835</v>
      </c>
    </row>
    <row r="185" ht="38.25" customHeight="1" spans="1:9">
      <c r="A185" s="5" t="s">
        <v>10604</v>
      </c>
      <c r="B185" s="5" t="s">
        <v>9945</v>
      </c>
      <c r="C185" s="5" t="s">
        <v>10605</v>
      </c>
      <c r="D185" s="5" t="s">
        <v>10606</v>
      </c>
      <c r="E185" s="5" t="s">
        <v>10607</v>
      </c>
      <c r="F185" s="5" t="s">
        <v>10608</v>
      </c>
      <c r="G185" s="5" t="s">
        <v>9950</v>
      </c>
      <c r="H185" s="5" t="s">
        <v>2448</v>
      </c>
      <c r="I185" s="5" t="s">
        <v>2835</v>
      </c>
    </row>
    <row r="186" ht="38.25" customHeight="1" spans="1:9">
      <c r="A186" s="5" t="s">
        <v>10609</v>
      </c>
      <c r="B186" s="5" t="s">
        <v>9945</v>
      </c>
      <c r="C186" s="5" t="s">
        <v>10605</v>
      </c>
      <c r="D186" s="5" t="s">
        <v>10610</v>
      </c>
      <c r="E186" s="5" t="s">
        <v>10611</v>
      </c>
      <c r="F186" s="5" t="s">
        <v>10608</v>
      </c>
      <c r="G186" s="5" t="s">
        <v>9950</v>
      </c>
      <c r="H186" s="5" t="s">
        <v>2448</v>
      </c>
      <c r="I186" s="5" t="s">
        <v>2835</v>
      </c>
    </row>
    <row r="187" ht="38.25" customHeight="1" spans="1:9">
      <c r="A187" s="5" t="s">
        <v>10612</v>
      </c>
      <c r="B187" s="5" t="s">
        <v>9945</v>
      </c>
      <c r="C187" s="5" t="s">
        <v>10605</v>
      </c>
      <c r="D187" s="5" t="s">
        <v>10610</v>
      </c>
      <c r="E187" s="5" t="s">
        <v>10611</v>
      </c>
      <c r="F187" s="5" t="s">
        <v>10608</v>
      </c>
      <c r="G187" s="5" t="s">
        <v>9950</v>
      </c>
      <c r="H187" s="5" t="s">
        <v>2448</v>
      </c>
      <c r="I187" s="5" t="s">
        <v>2835</v>
      </c>
    </row>
    <row r="188" ht="38.25" customHeight="1" spans="1:9">
      <c r="A188" s="5" t="s">
        <v>10613</v>
      </c>
      <c r="B188" s="5" t="s">
        <v>9945</v>
      </c>
      <c r="C188" s="5" t="s">
        <v>10605</v>
      </c>
      <c r="D188" s="5" t="s">
        <v>10610</v>
      </c>
      <c r="E188" s="5" t="s">
        <v>10611</v>
      </c>
      <c r="F188" s="5" t="s">
        <v>10608</v>
      </c>
      <c r="G188" s="5" t="s">
        <v>9950</v>
      </c>
      <c r="H188" s="5" t="s">
        <v>2448</v>
      </c>
      <c r="I188" s="5" t="s">
        <v>2835</v>
      </c>
    </row>
    <row r="189" ht="38.25" customHeight="1" spans="1:9">
      <c r="A189" s="5" t="s">
        <v>10614</v>
      </c>
      <c r="B189" s="5" t="s">
        <v>9945</v>
      </c>
      <c r="C189" s="5" t="s">
        <v>10605</v>
      </c>
      <c r="D189" s="5" t="s">
        <v>10610</v>
      </c>
      <c r="E189" s="5" t="s">
        <v>10611</v>
      </c>
      <c r="F189" s="5" t="s">
        <v>10608</v>
      </c>
      <c r="G189" s="5" t="s">
        <v>9950</v>
      </c>
      <c r="H189" s="5" t="s">
        <v>2448</v>
      </c>
      <c r="I189" s="5" t="s">
        <v>2835</v>
      </c>
    </row>
    <row r="190" ht="51" customHeight="1" spans="1:9">
      <c r="A190" s="5" t="s">
        <v>10615</v>
      </c>
      <c r="B190" s="5" t="s">
        <v>9945</v>
      </c>
      <c r="C190" s="5" t="s">
        <v>10605</v>
      </c>
      <c r="D190" s="5" t="s">
        <v>10616</v>
      </c>
      <c r="E190" s="5" t="s">
        <v>10617</v>
      </c>
      <c r="F190" s="5" t="s">
        <v>10608</v>
      </c>
      <c r="G190" s="5" t="s">
        <v>9950</v>
      </c>
      <c r="H190" s="5" t="s">
        <v>2448</v>
      </c>
      <c r="I190" s="5" t="s">
        <v>2835</v>
      </c>
    </row>
    <row r="191" ht="38.25" customHeight="1" spans="1:9">
      <c r="A191" s="5" t="s">
        <v>10618</v>
      </c>
      <c r="B191" s="5" t="s">
        <v>9945</v>
      </c>
      <c r="C191" s="5" t="s">
        <v>10605</v>
      </c>
      <c r="D191" s="5" t="s">
        <v>10619</v>
      </c>
      <c r="E191" s="5" t="s">
        <v>10620</v>
      </c>
      <c r="F191" s="5" t="s">
        <v>10608</v>
      </c>
      <c r="G191" s="5" t="s">
        <v>9950</v>
      </c>
      <c r="H191" s="5" t="s">
        <v>2448</v>
      </c>
      <c r="I191" s="5" t="s">
        <v>2835</v>
      </c>
    </row>
    <row r="192" ht="38.25" customHeight="1" spans="1:9">
      <c r="A192" s="5" t="s">
        <v>10621</v>
      </c>
      <c r="B192" s="5" t="s">
        <v>9945</v>
      </c>
      <c r="C192" s="5" t="s">
        <v>10605</v>
      </c>
      <c r="D192" s="5" t="s">
        <v>10622</v>
      </c>
      <c r="E192" s="5" t="s">
        <v>10623</v>
      </c>
      <c r="F192" s="5" t="s">
        <v>10608</v>
      </c>
      <c r="G192" s="5" t="s">
        <v>9950</v>
      </c>
      <c r="H192" s="5" t="s">
        <v>2448</v>
      </c>
      <c r="I192" s="5" t="s">
        <v>2835</v>
      </c>
    </row>
    <row r="193" ht="38.25" customHeight="1" spans="1:9">
      <c r="A193" s="5" t="s">
        <v>10624</v>
      </c>
      <c r="B193" s="5" t="s">
        <v>9945</v>
      </c>
      <c r="C193" s="5" t="s">
        <v>10605</v>
      </c>
      <c r="D193" s="5" t="s">
        <v>10625</v>
      </c>
      <c r="E193" s="5" t="s">
        <v>10626</v>
      </c>
      <c r="F193" s="5" t="s">
        <v>10608</v>
      </c>
      <c r="G193" s="5" t="s">
        <v>9950</v>
      </c>
      <c r="H193" s="5" t="s">
        <v>2448</v>
      </c>
      <c r="I193" s="5" t="s">
        <v>2835</v>
      </c>
    </row>
    <row r="194" ht="38.25" customHeight="1" spans="1:9">
      <c r="A194" s="5" t="s">
        <v>10627</v>
      </c>
      <c r="B194" s="5" t="s">
        <v>9945</v>
      </c>
      <c r="C194" s="5" t="s">
        <v>10605</v>
      </c>
      <c r="D194" s="5" t="s">
        <v>10622</v>
      </c>
      <c r="E194" s="5" t="s">
        <v>10623</v>
      </c>
      <c r="F194" s="5" t="s">
        <v>10608</v>
      </c>
      <c r="G194" s="5" t="s">
        <v>9950</v>
      </c>
      <c r="H194" s="5" t="s">
        <v>2448</v>
      </c>
      <c r="I194" s="5" t="s">
        <v>2835</v>
      </c>
    </row>
    <row r="195" ht="38.25" customHeight="1" spans="1:9">
      <c r="A195" s="5" t="s">
        <v>10628</v>
      </c>
      <c r="B195" s="5" t="s">
        <v>9945</v>
      </c>
      <c r="C195" s="5" t="s">
        <v>10605</v>
      </c>
      <c r="D195" s="5" t="s">
        <v>10622</v>
      </c>
      <c r="E195" s="5" t="s">
        <v>10623</v>
      </c>
      <c r="F195" s="5" t="s">
        <v>10608</v>
      </c>
      <c r="G195" s="5" t="s">
        <v>9950</v>
      </c>
      <c r="H195" s="5" t="s">
        <v>2448</v>
      </c>
      <c r="I195" s="5" t="s">
        <v>2835</v>
      </c>
    </row>
    <row r="196" ht="38.25" customHeight="1" spans="1:9">
      <c r="A196" s="5" t="s">
        <v>10629</v>
      </c>
      <c r="B196" s="5" t="s">
        <v>9945</v>
      </c>
      <c r="C196" s="5" t="s">
        <v>10605</v>
      </c>
      <c r="D196" s="5" t="s">
        <v>10622</v>
      </c>
      <c r="E196" s="5" t="s">
        <v>10623</v>
      </c>
      <c r="F196" s="5" t="s">
        <v>10608</v>
      </c>
      <c r="G196" s="5" t="s">
        <v>9950</v>
      </c>
      <c r="H196" s="5" t="s">
        <v>2448</v>
      </c>
      <c r="I196" s="5" t="s">
        <v>2835</v>
      </c>
    </row>
    <row r="197" ht="38.25" customHeight="1" spans="1:9">
      <c r="A197" s="5" t="s">
        <v>10630</v>
      </c>
      <c r="B197" s="5" t="s">
        <v>9945</v>
      </c>
      <c r="C197" s="5" t="s">
        <v>10605</v>
      </c>
      <c r="D197" s="5" t="s">
        <v>10622</v>
      </c>
      <c r="E197" s="5" t="s">
        <v>10623</v>
      </c>
      <c r="F197" s="5" t="s">
        <v>10608</v>
      </c>
      <c r="G197" s="5" t="s">
        <v>9950</v>
      </c>
      <c r="H197" s="5" t="s">
        <v>2448</v>
      </c>
      <c r="I197" s="5" t="s">
        <v>2835</v>
      </c>
    </row>
    <row r="198" ht="25.5" customHeight="1" spans="1:9">
      <c r="A198" s="5" t="s">
        <v>10631</v>
      </c>
      <c r="B198" s="5" t="s">
        <v>9945</v>
      </c>
      <c r="C198" s="5" t="s">
        <v>10632</v>
      </c>
      <c r="D198" s="5" t="s">
        <v>10633</v>
      </c>
      <c r="E198" s="5" t="s">
        <v>10634</v>
      </c>
      <c r="F198" s="5" t="s">
        <v>10635</v>
      </c>
      <c r="G198" s="5" t="s">
        <v>9950</v>
      </c>
      <c r="H198" s="5" t="s">
        <v>2448</v>
      </c>
      <c r="I198" s="5" t="s">
        <v>2835</v>
      </c>
    </row>
    <row r="199" ht="25.5" customHeight="1" spans="1:9">
      <c r="A199" s="5" t="s">
        <v>10636</v>
      </c>
      <c r="B199" s="5" t="s">
        <v>9945</v>
      </c>
      <c r="C199" s="5" t="s">
        <v>10637</v>
      </c>
      <c r="D199" s="5" t="s">
        <v>10638</v>
      </c>
      <c r="E199" s="5" t="s">
        <v>10639</v>
      </c>
      <c r="F199" s="5" t="s">
        <v>10640</v>
      </c>
      <c r="G199" s="5" t="s">
        <v>9950</v>
      </c>
      <c r="H199" s="5" t="s">
        <v>2448</v>
      </c>
      <c r="I199" s="5" t="s">
        <v>2835</v>
      </c>
    </row>
    <row r="200" ht="25.5" customHeight="1" spans="1:9">
      <c r="A200" s="5" t="s">
        <v>10641</v>
      </c>
      <c r="B200" s="5" t="s">
        <v>9945</v>
      </c>
      <c r="C200" s="5" t="s">
        <v>10637</v>
      </c>
      <c r="D200" s="5" t="s">
        <v>10638</v>
      </c>
      <c r="E200" s="5" t="s">
        <v>10639</v>
      </c>
      <c r="F200" s="5" t="s">
        <v>10640</v>
      </c>
      <c r="G200" s="5" t="s">
        <v>9950</v>
      </c>
      <c r="H200" s="5" t="s">
        <v>2448</v>
      </c>
      <c r="I200" s="5" t="s">
        <v>2835</v>
      </c>
    </row>
    <row r="201" ht="25.5" customHeight="1" spans="1:9">
      <c r="A201" s="5" t="s">
        <v>10642</v>
      </c>
      <c r="B201" s="5" t="s">
        <v>9945</v>
      </c>
      <c r="C201" s="5" t="s">
        <v>10637</v>
      </c>
      <c r="D201" s="5" t="s">
        <v>10643</v>
      </c>
      <c r="E201" s="5" t="s">
        <v>10644</v>
      </c>
      <c r="F201" s="5" t="s">
        <v>10640</v>
      </c>
      <c r="G201" s="5" t="s">
        <v>9950</v>
      </c>
      <c r="H201" s="5" t="s">
        <v>2448</v>
      </c>
      <c r="I201" s="5" t="s">
        <v>2835</v>
      </c>
    </row>
    <row r="202" ht="25.5" customHeight="1" spans="1:9">
      <c r="A202" s="5" t="s">
        <v>10645</v>
      </c>
      <c r="B202" s="5" t="s">
        <v>9945</v>
      </c>
      <c r="C202" s="5" t="s">
        <v>10637</v>
      </c>
      <c r="D202" s="5" t="s">
        <v>10643</v>
      </c>
      <c r="E202" s="5" t="s">
        <v>10644</v>
      </c>
      <c r="F202" s="5" t="s">
        <v>10640</v>
      </c>
      <c r="G202" s="5" t="s">
        <v>9950</v>
      </c>
      <c r="H202" s="5" t="s">
        <v>2448</v>
      </c>
      <c r="I202" s="5" t="s">
        <v>2835</v>
      </c>
    </row>
    <row r="203" ht="25.5" customHeight="1" spans="1:9">
      <c r="A203" s="5" t="s">
        <v>10646</v>
      </c>
      <c r="B203" s="5" t="s">
        <v>9945</v>
      </c>
      <c r="C203" s="5" t="s">
        <v>10637</v>
      </c>
      <c r="D203" s="5" t="s">
        <v>10643</v>
      </c>
      <c r="E203" s="5" t="s">
        <v>10644</v>
      </c>
      <c r="F203" s="5" t="s">
        <v>10640</v>
      </c>
      <c r="G203" s="5" t="s">
        <v>9950</v>
      </c>
      <c r="H203" s="5" t="s">
        <v>2448</v>
      </c>
      <c r="I203" s="5" t="s">
        <v>2835</v>
      </c>
    </row>
    <row r="204" ht="25.5" customHeight="1" spans="1:9">
      <c r="A204" s="5" t="s">
        <v>10647</v>
      </c>
      <c r="B204" s="5" t="s">
        <v>9945</v>
      </c>
      <c r="C204" s="5" t="s">
        <v>10637</v>
      </c>
      <c r="D204" s="5" t="s">
        <v>10643</v>
      </c>
      <c r="E204" s="5" t="s">
        <v>10644</v>
      </c>
      <c r="F204" s="5" t="s">
        <v>10640</v>
      </c>
      <c r="G204" s="5" t="s">
        <v>9950</v>
      </c>
      <c r="H204" s="5" t="s">
        <v>2448</v>
      </c>
      <c r="I204" s="5" t="s">
        <v>2835</v>
      </c>
    </row>
    <row r="205" ht="25.5" customHeight="1" spans="1:9">
      <c r="A205" s="5" t="s">
        <v>10648</v>
      </c>
      <c r="B205" s="5" t="s">
        <v>9945</v>
      </c>
      <c r="C205" s="5" t="s">
        <v>10637</v>
      </c>
      <c r="D205" s="5" t="s">
        <v>10649</v>
      </c>
      <c r="E205" s="5" t="s">
        <v>10512</v>
      </c>
      <c r="F205" s="5" t="s">
        <v>10640</v>
      </c>
      <c r="G205" s="5" t="s">
        <v>9950</v>
      </c>
      <c r="H205" s="5" t="s">
        <v>2448</v>
      </c>
      <c r="I205" s="5" t="s">
        <v>2835</v>
      </c>
    </row>
    <row r="206" ht="25.5" customHeight="1" spans="1:9">
      <c r="A206" s="5" t="s">
        <v>10650</v>
      </c>
      <c r="B206" s="5" t="s">
        <v>9945</v>
      </c>
      <c r="C206" s="5" t="s">
        <v>10637</v>
      </c>
      <c r="D206" s="5" t="s">
        <v>10649</v>
      </c>
      <c r="E206" s="5" t="s">
        <v>10512</v>
      </c>
      <c r="F206" s="5" t="s">
        <v>10640</v>
      </c>
      <c r="G206" s="5" t="s">
        <v>9950</v>
      </c>
      <c r="H206" s="5" t="s">
        <v>2448</v>
      </c>
      <c r="I206" s="5" t="s">
        <v>2835</v>
      </c>
    </row>
    <row r="207" ht="25.5" customHeight="1" spans="1:9">
      <c r="A207" s="5" t="s">
        <v>10651</v>
      </c>
      <c r="B207" s="5" t="s">
        <v>9945</v>
      </c>
      <c r="C207" s="5" t="s">
        <v>10637</v>
      </c>
      <c r="D207" s="5" t="s">
        <v>10649</v>
      </c>
      <c r="E207" s="5" t="s">
        <v>10512</v>
      </c>
      <c r="F207" s="5" t="s">
        <v>10640</v>
      </c>
      <c r="G207" s="5" t="s">
        <v>9950</v>
      </c>
      <c r="H207" s="5" t="s">
        <v>2448</v>
      </c>
      <c r="I207" s="5" t="s">
        <v>2835</v>
      </c>
    </row>
    <row r="208" ht="25.5" customHeight="1" spans="1:9">
      <c r="A208" s="5" t="s">
        <v>10652</v>
      </c>
      <c r="B208" s="5" t="s">
        <v>9945</v>
      </c>
      <c r="C208" s="5" t="s">
        <v>10637</v>
      </c>
      <c r="D208" s="5" t="s">
        <v>10649</v>
      </c>
      <c r="E208" s="5" t="s">
        <v>10512</v>
      </c>
      <c r="F208" s="5" t="s">
        <v>10640</v>
      </c>
      <c r="G208" s="5" t="s">
        <v>9950</v>
      </c>
      <c r="H208" s="5" t="s">
        <v>2448</v>
      </c>
      <c r="I208" s="5" t="s">
        <v>2835</v>
      </c>
    </row>
    <row r="209" ht="25.5" customHeight="1" spans="1:9">
      <c r="A209" s="5" t="s">
        <v>10653</v>
      </c>
      <c r="B209" s="5" t="s">
        <v>9945</v>
      </c>
      <c r="C209" s="5" t="s">
        <v>10654</v>
      </c>
      <c r="D209" s="5" t="s">
        <v>10655</v>
      </c>
      <c r="E209" s="5" t="s">
        <v>10656</v>
      </c>
      <c r="F209" s="5" t="s">
        <v>10640</v>
      </c>
      <c r="G209" s="5" t="s">
        <v>9950</v>
      </c>
      <c r="H209" s="5" t="s">
        <v>2448</v>
      </c>
      <c r="I209" s="5" t="s">
        <v>2835</v>
      </c>
    </row>
    <row r="210" ht="25.5" customHeight="1" spans="1:9">
      <c r="A210" s="5" t="s">
        <v>10657</v>
      </c>
      <c r="B210" s="5" t="s">
        <v>9945</v>
      </c>
      <c r="C210" s="5" t="s">
        <v>10654</v>
      </c>
      <c r="D210" s="5" t="s">
        <v>10655</v>
      </c>
      <c r="E210" s="5" t="s">
        <v>10656</v>
      </c>
      <c r="F210" s="5" t="s">
        <v>10640</v>
      </c>
      <c r="G210" s="5" t="s">
        <v>9950</v>
      </c>
      <c r="H210" s="5" t="s">
        <v>2448</v>
      </c>
      <c r="I210" s="5" t="s">
        <v>2835</v>
      </c>
    </row>
    <row r="211" ht="25.5" customHeight="1" spans="1:9">
      <c r="A211" s="5" t="s">
        <v>10658</v>
      </c>
      <c r="B211" s="5" t="s">
        <v>9945</v>
      </c>
      <c r="C211" s="5" t="s">
        <v>10510</v>
      </c>
      <c r="D211" s="5" t="s">
        <v>10511</v>
      </c>
      <c r="E211" s="5" t="s">
        <v>10656</v>
      </c>
      <c r="F211" s="5" t="s">
        <v>10659</v>
      </c>
      <c r="G211" s="5" t="s">
        <v>9950</v>
      </c>
      <c r="H211" s="5" t="s">
        <v>2448</v>
      </c>
      <c r="I211" s="5" t="s">
        <v>2835</v>
      </c>
    </row>
    <row r="212" ht="37.5" customHeight="1" spans="1:9">
      <c r="A212" s="5" t="s">
        <v>10660</v>
      </c>
      <c r="B212" s="5" t="s">
        <v>9945</v>
      </c>
      <c r="C212" s="5" t="s">
        <v>10661</v>
      </c>
      <c r="D212" s="5" t="s">
        <v>10662</v>
      </c>
      <c r="E212" s="5" t="s">
        <v>10477</v>
      </c>
      <c r="F212" s="5" t="s">
        <v>10478</v>
      </c>
      <c r="G212" s="5" t="s">
        <v>9950</v>
      </c>
      <c r="H212" s="5" t="s">
        <v>2448</v>
      </c>
      <c r="I212" s="5" t="s">
        <v>2835</v>
      </c>
    </row>
    <row r="213" ht="51" customHeight="1" spans="1:9">
      <c r="A213" s="5" t="s">
        <v>10663</v>
      </c>
      <c r="B213" s="5" t="s">
        <v>9945</v>
      </c>
      <c r="C213" s="5" t="s">
        <v>10664</v>
      </c>
      <c r="D213" s="5" t="s">
        <v>10665</v>
      </c>
      <c r="E213" s="5" t="s">
        <v>10666</v>
      </c>
      <c r="F213" s="5" t="s">
        <v>10667</v>
      </c>
      <c r="G213" s="5" t="s">
        <v>9950</v>
      </c>
      <c r="H213" s="5" t="s">
        <v>2448</v>
      </c>
      <c r="I213" s="5" t="s">
        <v>2835</v>
      </c>
    </row>
    <row r="214" ht="51" customHeight="1" spans="1:9">
      <c r="A214" s="5" t="s">
        <v>10668</v>
      </c>
      <c r="B214" s="5" t="s">
        <v>9945</v>
      </c>
      <c r="C214" s="5" t="s">
        <v>10669</v>
      </c>
      <c r="D214" s="5" t="s">
        <v>10670</v>
      </c>
      <c r="E214" s="5" t="s">
        <v>10671</v>
      </c>
      <c r="F214" s="5" t="s">
        <v>10672</v>
      </c>
      <c r="G214" s="5" t="s">
        <v>9950</v>
      </c>
      <c r="H214" s="5" t="s">
        <v>2448</v>
      </c>
      <c r="I214" s="5" t="s">
        <v>2835</v>
      </c>
    </row>
    <row r="215" ht="25.5" customHeight="1" spans="1:9">
      <c r="A215" s="5" t="s">
        <v>10673</v>
      </c>
      <c r="B215" s="5" t="s">
        <v>9945</v>
      </c>
      <c r="C215" s="5" t="s">
        <v>10674</v>
      </c>
      <c r="D215" s="5" t="s">
        <v>10675</v>
      </c>
      <c r="E215" s="5" t="s">
        <v>10676</v>
      </c>
      <c r="F215" s="5" t="s">
        <v>10677</v>
      </c>
      <c r="G215" s="5" t="s">
        <v>9950</v>
      </c>
      <c r="H215" s="5" t="s">
        <v>2448</v>
      </c>
      <c r="I215" s="5" t="s">
        <v>2835</v>
      </c>
    </row>
    <row r="216" ht="25.5" customHeight="1" spans="1:9">
      <c r="A216" s="5" t="s">
        <v>10678</v>
      </c>
      <c r="B216" s="5" t="s">
        <v>9945</v>
      </c>
      <c r="C216" s="5" t="s">
        <v>10581</v>
      </c>
      <c r="D216" s="5" t="s">
        <v>10679</v>
      </c>
      <c r="E216" s="5" t="s">
        <v>10680</v>
      </c>
      <c r="F216" s="5" t="s">
        <v>10667</v>
      </c>
      <c r="G216" s="5" t="s">
        <v>9950</v>
      </c>
      <c r="H216" s="5" t="s">
        <v>2448</v>
      </c>
      <c r="I216" s="5" t="s">
        <v>2835</v>
      </c>
    </row>
    <row r="217" ht="38.25" customHeight="1" spans="1:9">
      <c r="A217" s="5" t="s">
        <v>10681</v>
      </c>
      <c r="B217" s="5" t="s">
        <v>9945</v>
      </c>
      <c r="C217" s="5" t="s">
        <v>10669</v>
      </c>
      <c r="D217" s="5" t="s">
        <v>10682</v>
      </c>
      <c r="E217" s="5" t="s">
        <v>10683</v>
      </c>
      <c r="F217" s="5" t="s">
        <v>10672</v>
      </c>
      <c r="G217" s="5" t="s">
        <v>9950</v>
      </c>
      <c r="H217" s="5" t="s">
        <v>2448</v>
      </c>
      <c r="I217" s="5" t="s">
        <v>2835</v>
      </c>
    </row>
    <row r="218" ht="75" customHeight="1" spans="1:9">
      <c r="A218" s="5" t="s">
        <v>10684</v>
      </c>
      <c r="B218" s="5" t="s">
        <v>9945</v>
      </c>
      <c r="C218" s="5" t="s">
        <v>10685</v>
      </c>
      <c r="D218" s="5" t="s">
        <v>10686</v>
      </c>
      <c r="E218" s="5" t="s">
        <v>10687</v>
      </c>
      <c r="F218" s="5" t="s">
        <v>10501</v>
      </c>
      <c r="G218" s="5" t="s">
        <v>9950</v>
      </c>
      <c r="H218" s="5" t="s">
        <v>2448</v>
      </c>
      <c r="I218" s="5" t="s">
        <v>2835</v>
      </c>
    </row>
    <row r="219" ht="51" customHeight="1" spans="1:9">
      <c r="A219" s="5" t="s">
        <v>10688</v>
      </c>
      <c r="B219" s="5" t="s">
        <v>9945</v>
      </c>
      <c r="C219" s="5" t="s">
        <v>10520</v>
      </c>
      <c r="D219" s="5" t="s">
        <v>10689</v>
      </c>
      <c r="E219" s="5" t="s">
        <v>10690</v>
      </c>
      <c r="F219" s="5" t="s">
        <v>10501</v>
      </c>
      <c r="G219" s="5" t="s">
        <v>9950</v>
      </c>
      <c r="H219" s="5" t="s">
        <v>2448</v>
      </c>
      <c r="I219" s="5" t="s">
        <v>2835</v>
      </c>
    </row>
    <row r="220" ht="25.5" customHeight="1" spans="1:9">
      <c r="A220" s="5" t="s">
        <v>10691</v>
      </c>
      <c r="B220" s="5" t="s">
        <v>9945</v>
      </c>
      <c r="C220" s="5" t="s">
        <v>10692</v>
      </c>
      <c r="D220" s="5" t="s">
        <v>10693</v>
      </c>
      <c r="E220" s="5" t="s">
        <v>10694</v>
      </c>
      <c r="F220" s="5" t="s">
        <v>10695</v>
      </c>
      <c r="G220" s="5" t="s">
        <v>9950</v>
      </c>
      <c r="H220" s="5" t="s">
        <v>2448</v>
      </c>
      <c r="I220" s="5" t="s">
        <v>2835</v>
      </c>
    </row>
    <row r="221" ht="63.75" customHeight="1" spans="1:9">
      <c r="A221" s="5" t="s">
        <v>10696</v>
      </c>
      <c r="B221" s="5" t="s">
        <v>9945</v>
      </c>
      <c r="C221" s="5" t="s">
        <v>10697</v>
      </c>
      <c r="D221" s="5" t="s">
        <v>10698</v>
      </c>
      <c r="E221" s="5" t="s">
        <v>10699</v>
      </c>
      <c r="F221" s="5" t="s">
        <v>10695</v>
      </c>
      <c r="G221" s="5" t="s">
        <v>9950</v>
      </c>
      <c r="H221" s="5" t="s">
        <v>2448</v>
      </c>
      <c r="I221" s="5" t="s">
        <v>2835</v>
      </c>
    </row>
    <row r="222" ht="25.5" customHeight="1" spans="1:9">
      <c r="A222" s="5" t="s">
        <v>10700</v>
      </c>
      <c r="B222" s="5" t="s">
        <v>9945</v>
      </c>
      <c r="C222" s="5" t="s">
        <v>10692</v>
      </c>
      <c r="D222" s="5" t="s">
        <v>10701</v>
      </c>
      <c r="E222" s="5" t="s">
        <v>10702</v>
      </c>
      <c r="F222" s="5" t="s">
        <v>10695</v>
      </c>
      <c r="G222" s="5" t="s">
        <v>9950</v>
      </c>
      <c r="H222" s="5" t="s">
        <v>2448</v>
      </c>
      <c r="I222" s="5" t="s">
        <v>2835</v>
      </c>
    </row>
    <row r="223" ht="24" customHeight="1" spans="1:9">
      <c r="A223" s="5" t="s">
        <v>10703</v>
      </c>
      <c r="B223" s="5" t="s">
        <v>9945</v>
      </c>
      <c r="C223" s="5" t="s">
        <v>10510</v>
      </c>
      <c r="D223" s="5" t="s">
        <v>10704</v>
      </c>
      <c r="E223" s="5" t="s">
        <v>10705</v>
      </c>
      <c r="F223" s="5" t="s">
        <v>10640</v>
      </c>
      <c r="G223" s="5" t="s">
        <v>9950</v>
      </c>
      <c r="H223" s="5" t="s">
        <v>2448</v>
      </c>
      <c r="I223" s="5" t="s">
        <v>2835</v>
      </c>
    </row>
    <row r="224" ht="25.5" customHeight="1" spans="1:9">
      <c r="A224" s="5" t="s">
        <v>10706</v>
      </c>
      <c r="B224" s="5" t="s">
        <v>9945</v>
      </c>
      <c r="C224" s="5" t="s">
        <v>10637</v>
      </c>
      <c r="D224" s="5" t="s">
        <v>10707</v>
      </c>
      <c r="E224" s="5" t="s">
        <v>10656</v>
      </c>
      <c r="F224" s="5" t="s">
        <v>10640</v>
      </c>
      <c r="G224" s="5" t="s">
        <v>9950</v>
      </c>
      <c r="H224" s="5" t="s">
        <v>2448</v>
      </c>
      <c r="I224" s="5" t="s">
        <v>2835</v>
      </c>
    </row>
    <row r="225" ht="25.5" customHeight="1" spans="1:9">
      <c r="A225" s="5" t="s">
        <v>10708</v>
      </c>
      <c r="B225" s="5" t="s">
        <v>9945</v>
      </c>
      <c r="C225" s="5" t="s">
        <v>10637</v>
      </c>
      <c r="D225" s="5" t="s">
        <v>10707</v>
      </c>
      <c r="E225" s="5" t="s">
        <v>10656</v>
      </c>
      <c r="F225" s="5" t="s">
        <v>10640</v>
      </c>
      <c r="G225" s="5" t="s">
        <v>9950</v>
      </c>
      <c r="H225" s="5" t="s">
        <v>2448</v>
      </c>
      <c r="I225" s="5" t="s">
        <v>2835</v>
      </c>
    </row>
    <row r="226" ht="25.5" customHeight="1" spans="1:9">
      <c r="A226" s="5" t="s">
        <v>10709</v>
      </c>
      <c r="B226" s="5" t="s">
        <v>9945</v>
      </c>
      <c r="C226" s="5" t="s">
        <v>10637</v>
      </c>
      <c r="D226" s="5" t="s">
        <v>10710</v>
      </c>
      <c r="E226" s="5" t="s">
        <v>10656</v>
      </c>
      <c r="F226" s="5" t="s">
        <v>10640</v>
      </c>
      <c r="G226" s="5" t="s">
        <v>9950</v>
      </c>
      <c r="H226" s="5" t="s">
        <v>2448</v>
      </c>
      <c r="I226" s="5" t="s">
        <v>2835</v>
      </c>
    </row>
    <row r="227" ht="38.25" customHeight="1" spans="1:9">
      <c r="A227" s="5" t="s">
        <v>10711</v>
      </c>
      <c r="B227" s="5" t="s">
        <v>9945</v>
      </c>
      <c r="C227" s="5" t="s">
        <v>10520</v>
      </c>
      <c r="D227" s="5" t="s">
        <v>10712</v>
      </c>
      <c r="E227" s="5" t="s">
        <v>10713</v>
      </c>
      <c r="F227" s="5" t="s">
        <v>10501</v>
      </c>
      <c r="G227" s="5" t="s">
        <v>9950</v>
      </c>
      <c r="H227" s="5" t="s">
        <v>2448</v>
      </c>
      <c r="I227" s="5" t="s">
        <v>2835</v>
      </c>
    </row>
    <row r="228" ht="38.25" customHeight="1" spans="1:9">
      <c r="A228" s="5" t="s">
        <v>10714</v>
      </c>
      <c r="B228" s="5" t="s">
        <v>9945</v>
      </c>
      <c r="C228" s="5" t="s">
        <v>10520</v>
      </c>
      <c r="D228" s="5" t="s">
        <v>10715</v>
      </c>
      <c r="E228" s="5" t="s">
        <v>10716</v>
      </c>
      <c r="F228" s="5" t="s">
        <v>10501</v>
      </c>
      <c r="G228" s="5" t="s">
        <v>9950</v>
      </c>
      <c r="H228" s="5" t="s">
        <v>2448</v>
      </c>
      <c r="I228" s="5" t="s">
        <v>2835</v>
      </c>
    </row>
    <row r="229" ht="63.75" customHeight="1" spans="1:9">
      <c r="A229" s="5" t="s">
        <v>10717</v>
      </c>
      <c r="B229" s="5" t="s">
        <v>9945</v>
      </c>
      <c r="C229" s="5" t="s">
        <v>10545</v>
      </c>
      <c r="D229" s="5" t="s">
        <v>10718</v>
      </c>
      <c r="E229" s="5" t="s">
        <v>10719</v>
      </c>
      <c r="F229" s="5" t="s">
        <v>10548</v>
      </c>
      <c r="G229" s="5" t="s">
        <v>9950</v>
      </c>
      <c r="H229" s="5" t="s">
        <v>2448</v>
      </c>
      <c r="I229" s="5" t="s">
        <v>2835</v>
      </c>
    </row>
    <row r="230" ht="63.75" customHeight="1" spans="1:9">
      <c r="A230" s="5" t="s">
        <v>10720</v>
      </c>
      <c r="B230" s="5" t="s">
        <v>9945</v>
      </c>
      <c r="C230" s="5" t="s">
        <v>10545</v>
      </c>
      <c r="D230" s="5" t="s">
        <v>10721</v>
      </c>
      <c r="E230" s="5" t="s">
        <v>10722</v>
      </c>
      <c r="F230" s="5" t="s">
        <v>10548</v>
      </c>
      <c r="G230" s="5" t="s">
        <v>9950</v>
      </c>
      <c r="H230" s="5" t="s">
        <v>2448</v>
      </c>
      <c r="I230" s="5" t="s">
        <v>2835</v>
      </c>
    </row>
    <row r="231" ht="38.25" customHeight="1" spans="1:9">
      <c r="A231" s="5" t="s">
        <v>10723</v>
      </c>
      <c r="B231" s="5" t="s">
        <v>9945</v>
      </c>
      <c r="C231" s="5" t="s">
        <v>10724</v>
      </c>
      <c r="D231" s="5" t="s">
        <v>10725</v>
      </c>
      <c r="E231" s="5" t="s">
        <v>10713</v>
      </c>
      <c r="F231" s="5" t="s">
        <v>10695</v>
      </c>
      <c r="G231" s="5" t="s">
        <v>9950</v>
      </c>
      <c r="H231" s="5" t="s">
        <v>2448</v>
      </c>
      <c r="I231" s="5" t="s">
        <v>2835</v>
      </c>
    </row>
    <row r="232" ht="25.5" customHeight="1" spans="1:9">
      <c r="A232" s="5" t="s">
        <v>10726</v>
      </c>
      <c r="B232" s="5" t="s">
        <v>9945</v>
      </c>
      <c r="C232" s="5" t="s">
        <v>10727</v>
      </c>
      <c r="D232" s="5" t="s">
        <v>10728</v>
      </c>
      <c r="E232" s="5" t="s">
        <v>10729</v>
      </c>
      <c r="F232" s="5" t="s">
        <v>10695</v>
      </c>
      <c r="G232" s="5" t="s">
        <v>9950</v>
      </c>
      <c r="H232" s="5" t="s">
        <v>2448</v>
      </c>
      <c r="I232" s="5" t="s">
        <v>2835</v>
      </c>
    </row>
    <row r="233" ht="25.5" customHeight="1" spans="1:9">
      <c r="A233" s="5" t="s">
        <v>10730</v>
      </c>
      <c r="B233" s="5" t="s">
        <v>9945</v>
      </c>
      <c r="C233" s="5" t="s">
        <v>10731</v>
      </c>
      <c r="D233" s="5" t="s">
        <v>10732</v>
      </c>
      <c r="E233" s="5" t="s">
        <v>10733</v>
      </c>
      <c r="F233" s="5" t="s">
        <v>10608</v>
      </c>
      <c r="G233" s="5" t="s">
        <v>9950</v>
      </c>
      <c r="H233" s="5" t="s">
        <v>2448</v>
      </c>
      <c r="I233" s="5" t="s">
        <v>2835</v>
      </c>
    </row>
    <row r="234" ht="51" customHeight="1" spans="1:9">
      <c r="A234" s="5" t="s">
        <v>10734</v>
      </c>
      <c r="B234" s="5" t="s">
        <v>9945</v>
      </c>
      <c r="C234" s="5" t="s">
        <v>10735</v>
      </c>
      <c r="D234" s="5" t="s">
        <v>10736</v>
      </c>
      <c r="E234" s="5" t="s">
        <v>10737</v>
      </c>
      <c r="F234" s="5" t="s">
        <v>10608</v>
      </c>
      <c r="G234" s="5" t="s">
        <v>9950</v>
      </c>
      <c r="H234" s="5" t="s">
        <v>2448</v>
      </c>
      <c r="I234" s="5" t="s">
        <v>2835</v>
      </c>
    </row>
    <row r="235" ht="75.75" customHeight="1" spans="1:9">
      <c r="A235" s="5" t="s">
        <v>10738</v>
      </c>
      <c r="B235" s="5" t="s">
        <v>9945</v>
      </c>
      <c r="C235" s="5" t="s">
        <v>10739</v>
      </c>
      <c r="D235" s="5" t="s">
        <v>10740</v>
      </c>
      <c r="E235" s="5" t="s">
        <v>10741</v>
      </c>
      <c r="F235" s="5" t="s">
        <v>10742</v>
      </c>
      <c r="G235" s="5" t="s">
        <v>9950</v>
      </c>
      <c r="H235" s="5" t="s">
        <v>2448</v>
      </c>
      <c r="I235" s="5" t="s">
        <v>2835</v>
      </c>
    </row>
    <row r="236" ht="25.5" customHeight="1" spans="1:9">
      <c r="A236" s="5" t="s">
        <v>924</v>
      </c>
      <c r="B236" s="5" t="s">
        <v>9945</v>
      </c>
      <c r="C236" s="5" t="s">
        <v>10743</v>
      </c>
      <c r="D236" s="5" t="s">
        <v>10744</v>
      </c>
      <c r="E236" s="5" t="s">
        <v>10745</v>
      </c>
      <c r="F236" s="5" t="s">
        <v>10746</v>
      </c>
      <c r="G236" s="5" t="s">
        <v>9950</v>
      </c>
      <c r="H236" s="5" t="s">
        <v>2448</v>
      </c>
      <c r="I236" s="5" t="s">
        <v>2835</v>
      </c>
    </row>
    <row r="237" ht="25.5" customHeight="1" spans="1:9">
      <c r="A237" s="5" t="s">
        <v>10747</v>
      </c>
      <c r="B237" s="5" t="s">
        <v>9945</v>
      </c>
      <c r="C237" s="5" t="s">
        <v>10092</v>
      </c>
      <c r="D237" s="5" t="s">
        <v>10093</v>
      </c>
      <c r="E237" s="5" t="s">
        <v>10094</v>
      </c>
      <c r="F237" s="5" t="s">
        <v>10095</v>
      </c>
      <c r="G237" s="5" t="s">
        <v>9956</v>
      </c>
      <c r="H237" s="5" t="s">
        <v>2448</v>
      </c>
      <c r="I237" s="5" t="s">
        <v>9951</v>
      </c>
    </row>
    <row r="238" spans="1:9">
      <c r="A238" s="5" t="s">
        <v>1696</v>
      </c>
      <c r="B238" s="5" t="s">
        <v>9945</v>
      </c>
      <c r="C238" s="5" t="s">
        <v>9974</v>
      </c>
      <c r="D238" s="5" t="s">
        <v>9975</v>
      </c>
      <c r="E238" s="5" t="s">
        <v>9976</v>
      </c>
      <c r="F238" s="5" t="s">
        <v>9977</v>
      </c>
      <c r="G238" s="5" t="s">
        <v>9950</v>
      </c>
      <c r="H238" s="5" t="s">
        <v>2448</v>
      </c>
      <c r="I238" s="5" t="s">
        <v>9951</v>
      </c>
    </row>
    <row r="239" ht="36" customHeight="1" spans="1:9">
      <c r="A239" s="5" t="s">
        <v>10748</v>
      </c>
      <c r="B239" s="5" t="s">
        <v>9945</v>
      </c>
      <c r="C239" s="5" t="s">
        <v>10749</v>
      </c>
      <c r="D239" s="5" t="s">
        <v>9971</v>
      </c>
      <c r="E239" s="5" t="s">
        <v>9972</v>
      </c>
      <c r="F239" s="5" t="s">
        <v>9972</v>
      </c>
      <c r="G239" s="5" t="s">
        <v>45</v>
      </c>
      <c r="H239" s="5" t="s">
        <v>2448</v>
      </c>
      <c r="I239" s="5" t="s">
        <v>9951</v>
      </c>
    </row>
    <row r="240" ht="48" customHeight="1" spans="1:9">
      <c r="A240" s="5" t="s">
        <v>10750</v>
      </c>
      <c r="B240" s="5" t="s">
        <v>9945</v>
      </c>
      <c r="C240" s="5" t="s">
        <v>10751</v>
      </c>
      <c r="D240" s="5" t="s">
        <v>9971</v>
      </c>
      <c r="E240" s="5" t="s">
        <v>9972</v>
      </c>
      <c r="F240" s="5" t="s">
        <v>9972</v>
      </c>
      <c r="G240" s="5" t="s">
        <v>45</v>
      </c>
      <c r="H240" s="5" t="s">
        <v>2448</v>
      </c>
      <c r="I240" s="5" t="s">
        <v>9951</v>
      </c>
    </row>
    <row r="241" ht="36.75" customHeight="1" spans="1:9">
      <c r="A241" s="5" t="s">
        <v>10752</v>
      </c>
      <c r="B241" s="5" t="s">
        <v>9945</v>
      </c>
      <c r="C241" s="5" t="s">
        <v>10753</v>
      </c>
      <c r="D241" s="5" t="s">
        <v>9971</v>
      </c>
      <c r="E241" s="5" t="s">
        <v>9972</v>
      </c>
      <c r="F241" s="5" t="s">
        <v>9972</v>
      </c>
      <c r="G241" s="5" t="s">
        <v>45</v>
      </c>
      <c r="H241" s="5" t="s">
        <v>2448</v>
      </c>
      <c r="I241" s="5" t="s">
        <v>9951</v>
      </c>
    </row>
    <row r="242" ht="36.75" customHeight="1" spans="1:9">
      <c r="A242" s="5" t="s">
        <v>10754</v>
      </c>
      <c r="B242" s="5" t="s">
        <v>9945</v>
      </c>
      <c r="C242" s="5" t="s">
        <v>10755</v>
      </c>
      <c r="D242" s="5" t="s">
        <v>9971</v>
      </c>
      <c r="E242" s="5" t="s">
        <v>9972</v>
      </c>
      <c r="F242" s="5" t="s">
        <v>9972</v>
      </c>
      <c r="G242" s="5" t="s">
        <v>45</v>
      </c>
      <c r="H242" s="5" t="s">
        <v>2448</v>
      </c>
      <c r="I242" s="5" t="s">
        <v>9951</v>
      </c>
    </row>
    <row r="243" ht="24" customHeight="1" spans="1:9">
      <c r="A243" s="5" t="s">
        <v>10756</v>
      </c>
      <c r="B243" s="5" t="s">
        <v>9945</v>
      </c>
      <c r="C243" s="5" t="s">
        <v>10757</v>
      </c>
      <c r="D243" s="5" t="s">
        <v>9971</v>
      </c>
      <c r="E243" s="5" t="s">
        <v>9972</v>
      </c>
      <c r="F243" s="5" t="s">
        <v>9972</v>
      </c>
      <c r="G243" s="5" t="s">
        <v>45</v>
      </c>
      <c r="H243" s="5" t="s">
        <v>2448</v>
      </c>
      <c r="I243" s="5" t="s">
        <v>9951</v>
      </c>
    </row>
    <row r="244" ht="24" customHeight="1" spans="1:9">
      <c r="A244" s="5" t="s">
        <v>10758</v>
      </c>
      <c r="B244" s="5" t="s">
        <v>9945</v>
      </c>
      <c r="C244" s="5" t="s">
        <v>10759</v>
      </c>
      <c r="D244" s="5" t="s">
        <v>9971</v>
      </c>
      <c r="E244" s="5" t="s">
        <v>9972</v>
      </c>
      <c r="F244" s="5" t="s">
        <v>9972</v>
      </c>
      <c r="G244" s="5" t="s">
        <v>45</v>
      </c>
      <c r="H244" s="5" t="s">
        <v>2448</v>
      </c>
      <c r="I244" s="5" t="s">
        <v>9951</v>
      </c>
    </row>
    <row r="245" ht="24" customHeight="1" spans="1:9">
      <c r="A245" s="5" t="s">
        <v>10760</v>
      </c>
      <c r="B245" s="5" t="s">
        <v>9945</v>
      </c>
      <c r="C245" s="5" t="s">
        <v>10761</v>
      </c>
      <c r="D245" s="5" t="s">
        <v>9971</v>
      </c>
      <c r="E245" s="5" t="s">
        <v>9972</v>
      </c>
      <c r="F245" s="5" t="s">
        <v>9972</v>
      </c>
      <c r="G245" s="5" t="s">
        <v>45</v>
      </c>
      <c r="H245" s="5" t="s">
        <v>2448</v>
      </c>
      <c r="I245" s="5" t="s">
        <v>9951</v>
      </c>
    </row>
    <row r="246" ht="36" customHeight="1" spans="1:9">
      <c r="A246" s="5" t="s">
        <v>10762</v>
      </c>
      <c r="B246" s="5" t="s">
        <v>9945</v>
      </c>
      <c r="C246" s="5" t="s">
        <v>10763</v>
      </c>
      <c r="D246" s="5" t="s">
        <v>9971</v>
      </c>
      <c r="E246" s="5" t="s">
        <v>9972</v>
      </c>
      <c r="F246" s="5" t="s">
        <v>9972</v>
      </c>
      <c r="G246" s="5" t="s">
        <v>45</v>
      </c>
      <c r="H246" s="5" t="s">
        <v>2448</v>
      </c>
      <c r="I246" s="5" t="s">
        <v>9951</v>
      </c>
    </row>
    <row r="247" ht="36" customHeight="1" spans="1:9">
      <c r="A247" s="5" t="s">
        <v>10764</v>
      </c>
      <c r="B247" s="5" t="s">
        <v>9945</v>
      </c>
      <c r="C247" s="5" t="s">
        <v>10765</v>
      </c>
      <c r="D247" s="5" t="s">
        <v>9971</v>
      </c>
      <c r="E247" s="5" t="s">
        <v>9972</v>
      </c>
      <c r="F247" s="5" t="s">
        <v>9972</v>
      </c>
      <c r="G247" s="5" t="s">
        <v>45</v>
      </c>
      <c r="H247" s="5" t="s">
        <v>2448</v>
      </c>
      <c r="I247" s="5" t="s">
        <v>9951</v>
      </c>
    </row>
    <row r="248" ht="36" customHeight="1" spans="1:9">
      <c r="A248" s="5" t="s">
        <v>10766</v>
      </c>
      <c r="B248" s="5" t="s">
        <v>9945</v>
      </c>
      <c r="C248" s="5" t="s">
        <v>10767</v>
      </c>
      <c r="D248" s="5" t="s">
        <v>9971</v>
      </c>
      <c r="E248" s="5" t="s">
        <v>9972</v>
      </c>
      <c r="F248" s="5" t="s">
        <v>9972</v>
      </c>
      <c r="G248" s="5" t="s">
        <v>45</v>
      </c>
      <c r="H248" s="5" t="s">
        <v>2448</v>
      </c>
      <c r="I248" s="5" t="s">
        <v>9951</v>
      </c>
    </row>
    <row r="249" ht="36" customHeight="1" spans="1:9">
      <c r="A249" s="5" t="s">
        <v>10768</v>
      </c>
      <c r="B249" s="5" t="s">
        <v>9945</v>
      </c>
      <c r="C249" s="5" t="s">
        <v>10769</v>
      </c>
      <c r="D249" s="5" t="s">
        <v>9971</v>
      </c>
      <c r="E249" s="5" t="s">
        <v>9972</v>
      </c>
      <c r="F249" s="5" t="s">
        <v>9972</v>
      </c>
      <c r="G249" s="5" t="s">
        <v>45</v>
      </c>
      <c r="H249" s="5" t="s">
        <v>2448</v>
      </c>
      <c r="I249" s="5" t="s">
        <v>9951</v>
      </c>
    </row>
    <row r="250" ht="36.75" customHeight="1" spans="1:9">
      <c r="A250" s="5" t="s">
        <v>10770</v>
      </c>
      <c r="B250" s="5" t="s">
        <v>9945</v>
      </c>
      <c r="C250" s="5" t="s">
        <v>10771</v>
      </c>
      <c r="D250" s="5" t="s">
        <v>9971</v>
      </c>
      <c r="E250" s="5" t="s">
        <v>9972</v>
      </c>
      <c r="F250" s="5" t="s">
        <v>9972</v>
      </c>
      <c r="G250" s="5" t="s">
        <v>45</v>
      </c>
      <c r="H250" s="5" t="s">
        <v>2448</v>
      </c>
      <c r="I250" s="5" t="s">
        <v>9951</v>
      </c>
    </row>
    <row r="251" ht="36.75" customHeight="1" spans="1:9">
      <c r="A251" s="5" t="s">
        <v>10772</v>
      </c>
      <c r="B251" s="5" t="s">
        <v>9945</v>
      </c>
      <c r="C251" s="5" t="s">
        <v>10773</v>
      </c>
      <c r="D251" s="5" t="s">
        <v>9971</v>
      </c>
      <c r="E251" s="5" t="s">
        <v>9972</v>
      </c>
      <c r="F251" s="5" t="s">
        <v>9972</v>
      </c>
      <c r="G251" s="5" t="s">
        <v>45</v>
      </c>
      <c r="H251" s="5" t="s">
        <v>2448</v>
      </c>
      <c r="I251" s="5" t="s">
        <v>9951</v>
      </c>
    </row>
    <row r="252" ht="36" customHeight="1" spans="1:9">
      <c r="A252" s="5" t="s">
        <v>10774</v>
      </c>
      <c r="B252" s="5" t="s">
        <v>9945</v>
      </c>
      <c r="C252" s="5" t="s">
        <v>10775</v>
      </c>
      <c r="D252" s="5" t="s">
        <v>9971</v>
      </c>
      <c r="E252" s="5" t="s">
        <v>9972</v>
      </c>
      <c r="F252" s="5" t="s">
        <v>9972</v>
      </c>
      <c r="G252" s="5" t="s">
        <v>45</v>
      </c>
      <c r="H252" s="5" t="s">
        <v>2448</v>
      </c>
      <c r="I252" s="5" t="s">
        <v>9951</v>
      </c>
    </row>
    <row r="253" ht="48.75" customHeight="1" spans="1:9">
      <c r="A253" s="5" t="s">
        <v>10776</v>
      </c>
      <c r="B253" s="5" t="s">
        <v>9945</v>
      </c>
      <c r="C253" s="5" t="s">
        <v>10777</v>
      </c>
      <c r="D253" s="5" t="s">
        <v>9971</v>
      </c>
      <c r="E253" s="5" t="s">
        <v>9972</v>
      </c>
      <c r="F253" s="5" t="s">
        <v>9972</v>
      </c>
      <c r="G253" s="5" t="s">
        <v>45</v>
      </c>
      <c r="H253" s="5" t="s">
        <v>2448</v>
      </c>
      <c r="I253" s="5" t="s">
        <v>9951</v>
      </c>
    </row>
    <row r="254" ht="48.75" customHeight="1" spans="1:9">
      <c r="A254" s="5" t="s">
        <v>10778</v>
      </c>
      <c r="B254" s="5" t="s">
        <v>9945</v>
      </c>
      <c r="C254" s="5" t="s">
        <v>10779</v>
      </c>
      <c r="D254" s="5" t="s">
        <v>9971</v>
      </c>
      <c r="E254" s="5" t="s">
        <v>9972</v>
      </c>
      <c r="F254" s="5" t="s">
        <v>9972</v>
      </c>
      <c r="G254" s="5" t="s">
        <v>45</v>
      </c>
      <c r="H254" s="5" t="s">
        <v>2448</v>
      </c>
      <c r="I254" s="5" t="s">
        <v>9951</v>
      </c>
    </row>
    <row r="255" ht="25.5" customHeight="1" spans="1:9">
      <c r="A255" s="5" t="s">
        <v>10780</v>
      </c>
      <c r="B255" s="5" t="s">
        <v>9945</v>
      </c>
      <c r="C255" s="5" t="s">
        <v>10781</v>
      </c>
      <c r="D255" s="5" t="s">
        <v>10782</v>
      </c>
      <c r="E255" s="5" t="s">
        <v>10783</v>
      </c>
      <c r="F255" s="5" t="s">
        <v>10784</v>
      </c>
      <c r="G255" s="5" t="s">
        <v>9956</v>
      </c>
      <c r="H255" s="5" t="s">
        <v>2448</v>
      </c>
      <c r="I255" s="5" t="s">
        <v>9951</v>
      </c>
    </row>
    <row r="256" ht="24" customHeight="1" spans="1:9">
      <c r="A256" s="5" t="s">
        <v>10785</v>
      </c>
      <c r="B256" s="5" t="s">
        <v>9945</v>
      </c>
      <c r="C256" s="5" t="s">
        <v>10069</v>
      </c>
      <c r="D256" s="5" t="s">
        <v>10070</v>
      </c>
      <c r="E256" s="5" t="s">
        <v>10071</v>
      </c>
      <c r="F256" s="5" t="s">
        <v>9977</v>
      </c>
      <c r="G256" s="5" t="s">
        <v>9950</v>
      </c>
      <c r="H256" s="5" t="s">
        <v>2448</v>
      </c>
      <c r="I256" s="5" t="s">
        <v>9951</v>
      </c>
    </row>
    <row r="257" ht="178.5" customHeight="1" spans="1:9">
      <c r="A257" s="5" t="s">
        <v>10786</v>
      </c>
      <c r="B257" s="5" t="s">
        <v>9945</v>
      </c>
      <c r="C257" s="5" t="s">
        <v>10140</v>
      </c>
      <c r="D257" s="5" t="s">
        <v>10787</v>
      </c>
      <c r="E257" s="5" t="s">
        <v>10788</v>
      </c>
      <c r="F257" s="5" t="s">
        <v>10351</v>
      </c>
      <c r="G257" s="5" t="s">
        <v>9956</v>
      </c>
      <c r="H257" s="5" t="s">
        <v>2448</v>
      </c>
      <c r="I257" s="5" t="s">
        <v>10142</v>
      </c>
    </row>
    <row r="258" ht="24" customHeight="1" spans="1:9">
      <c r="A258" s="5" t="s">
        <v>10789</v>
      </c>
      <c r="B258" s="5" t="s">
        <v>9945</v>
      </c>
      <c r="C258" s="5" t="s">
        <v>10790</v>
      </c>
      <c r="D258" s="5" t="s">
        <v>10791</v>
      </c>
      <c r="E258" s="5" t="s">
        <v>10792</v>
      </c>
      <c r="F258" s="5" t="s">
        <v>9972</v>
      </c>
      <c r="G258" s="5" t="s">
        <v>45</v>
      </c>
      <c r="H258" s="5" t="s">
        <v>2448</v>
      </c>
      <c r="I258" s="5" t="s">
        <v>9951</v>
      </c>
    </row>
    <row r="259" ht="36" customHeight="1" spans="1:9">
      <c r="A259" s="5" t="s">
        <v>10793</v>
      </c>
      <c r="B259" s="5" t="s">
        <v>9945</v>
      </c>
      <c r="C259" s="5" t="s">
        <v>10794</v>
      </c>
      <c r="D259" s="5" t="s">
        <v>10795</v>
      </c>
      <c r="E259" s="5" t="s">
        <v>45</v>
      </c>
      <c r="F259" s="5" t="s">
        <v>45</v>
      </c>
      <c r="G259" s="5" t="s">
        <v>10005</v>
      </c>
      <c r="H259" s="5" t="s">
        <v>2448</v>
      </c>
      <c r="I259" s="5" t="s">
        <v>9951</v>
      </c>
    </row>
    <row r="260" ht="25.5" customHeight="1" spans="1:9">
      <c r="A260" s="5" t="s">
        <v>10796</v>
      </c>
      <c r="B260" s="5" t="s">
        <v>9945</v>
      </c>
      <c r="C260" s="5" t="s">
        <v>10797</v>
      </c>
      <c r="D260" s="5" t="s">
        <v>9971</v>
      </c>
      <c r="E260" s="5" t="s">
        <v>45</v>
      </c>
      <c r="F260" s="5" t="s">
        <v>45</v>
      </c>
      <c r="G260" s="5" t="s">
        <v>10194</v>
      </c>
      <c r="H260" s="5" t="s">
        <v>2448</v>
      </c>
      <c r="I260" s="5" t="s">
        <v>9951</v>
      </c>
    </row>
    <row r="261" spans="1:9">
      <c r="A261" s="5" t="s">
        <v>1037</v>
      </c>
      <c r="B261" s="5" t="s">
        <v>9945</v>
      </c>
      <c r="C261" s="5" t="s">
        <v>9974</v>
      </c>
      <c r="D261" s="5" t="s">
        <v>9975</v>
      </c>
      <c r="E261" s="5" t="s">
        <v>10798</v>
      </c>
      <c r="F261" s="5" t="s">
        <v>10799</v>
      </c>
      <c r="G261" s="5" t="s">
        <v>9950</v>
      </c>
      <c r="H261" s="5" t="s">
        <v>2448</v>
      </c>
      <c r="I261" s="5" t="s">
        <v>45</v>
      </c>
    </row>
    <row r="262" ht="24" customHeight="1" spans="1:9">
      <c r="A262" s="5" t="s">
        <v>2310</v>
      </c>
      <c r="B262" s="5" t="s">
        <v>9945</v>
      </c>
      <c r="C262" s="5" t="s">
        <v>10078</v>
      </c>
      <c r="D262" s="5" t="s">
        <v>10800</v>
      </c>
      <c r="E262" s="5" t="s">
        <v>45</v>
      </c>
      <c r="F262" s="5" t="s">
        <v>45</v>
      </c>
      <c r="G262" s="5" t="s">
        <v>10005</v>
      </c>
      <c r="H262" s="5" t="s">
        <v>2448</v>
      </c>
      <c r="I262" s="5" t="s">
        <v>45</v>
      </c>
    </row>
    <row r="263" ht="36" customHeight="1" spans="1:9">
      <c r="A263" s="5" t="s">
        <v>10801</v>
      </c>
      <c r="B263" s="5" t="s">
        <v>9945</v>
      </c>
      <c r="C263" s="5" t="s">
        <v>10802</v>
      </c>
      <c r="D263" s="5" t="s">
        <v>10803</v>
      </c>
      <c r="E263" s="5" t="s">
        <v>10803</v>
      </c>
      <c r="F263" s="5" t="s">
        <v>45</v>
      </c>
      <c r="G263" s="5" t="s">
        <v>9956</v>
      </c>
      <c r="H263" s="5" t="s">
        <v>2448</v>
      </c>
      <c r="I263" s="5" t="s">
        <v>9951</v>
      </c>
    </row>
    <row r="264" spans="1:9">
      <c r="A264" s="5" t="s">
        <v>10804</v>
      </c>
      <c r="B264" s="5" t="s">
        <v>9945</v>
      </c>
      <c r="C264" s="5" t="s">
        <v>9974</v>
      </c>
      <c r="D264" s="5" t="s">
        <v>10186</v>
      </c>
      <c r="E264" s="5" t="s">
        <v>10805</v>
      </c>
      <c r="F264" s="5" t="s">
        <v>9977</v>
      </c>
      <c r="G264" s="5" t="s">
        <v>9956</v>
      </c>
      <c r="H264" s="5" t="s">
        <v>2448</v>
      </c>
      <c r="I264" s="5" t="s">
        <v>45</v>
      </c>
    </row>
    <row r="265" ht="36" customHeight="1" spans="1:9">
      <c r="A265" s="5" t="s">
        <v>10806</v>
      </c>
      <c r="B265" s="5" t="s">
        <v>9945</v>
      </c>
      <c r="C265" s="5" t="s">
        <v>10807</v>
      </c>
      <c r="D265" s="5" t="s">
        <v>10808</v>
      </c>
      <c r="E265" s="5" t="s">
        <v>10809</v>
      </c>
      <c r="F265" s="5" t="s">
        <v>10172</v>
      </c>
      <c r="G265" s="5" t="s">
        <v>9956</v>
      </c>
      <c r="H265" s="5" t="s">
        <v>2448</v>
      </c>
      <c r="I265" s="5" t="s">
        <v>45</v>
      </c>
    </row>
    <row r="266" ht="75" customHeight="1" spans="1:9">
      <c r="A266" s="5" t="s">
        <v>10810</v>
      </c>
      <c r="B266" s="5" t="s">
        <v>9945</v>
      </c>
      <c r="C266" s="5" t="s">
        <v>10811</v>
      </c>
      <c r="D266" s="5" t="s">
        <v>10812</v>
      </c>
      <c r="E266" s="5" t="s">
        <v>10813</v>
      </c>
      <c r="F266" s="5" t="s">
        <v>10814</v>
      </c>
      <c r="G266" s="5" t="s">
        <v>9956</v>
      </c>
      <c r="H266" s="5" t="s">
        <v>2448</v>
      </c>
      <c r="I266" s="5" t="s">
        <v>9951</v>
      </c>
    </row>
    <row r="267" spans="1:9">
      <c r="A267" s="5" t="s">
        <v>10815</v>
      </c>
      <c r="B267" s="5" t="s">
        <v>9945</v>
      </c>
      <c r="C267" s="5" t="s">
        <v>9974</v>
      </c>
      <c r="D267" s="5" t="s">
        <v>10816</v>
      </c>
      <c r="E267" s="5" t="s">
        <v>10816</v>
      </c>
      <c r="F267" s="5" t="s">
        <v>9977</v>
      </c>
      <c r="G267" s="5" t="s">
        <v>9956</v>
      </c>
      <c r="H267" s="5" t="s">
        <v>2448</v>
      </c>
      <c r="I267" s="5" t="s">
        <v>45</v>
      </c>
    </row>
    <row r="268" ht="75" customHeight="1" spans="1:9">
      <c r="A268" s="5" t="s">
        <v>10817</v>
      </c>
      <c r="B268" s="5" t="s">
        <v>9945</v>
      </c>
      <c r="C268" s="5" t="s">
        <v>10818</v>
      </c>
      <c r="D268" s="5" t="s">
        <v>45</v>
      </c>
      <c r="E268" s="5" t="s">
        <v>10819</v>
      </c>
      <c r="F268" s="5" t="s">
        <v>10820</v>
      </c>
      <c r="G268" s="5" t="s">
        <v>9950</v>
      </c>
      <c r="H268" s="5" t="s">
        <v>2448</v>
      </c>
      <c r="I268" s="5" t="s">
        <v>45</v>
      </c>
    </row>
    <row r="269" ht="222.75" customHeight="1" spans="1:9">
      <c r="A269" s="5" t="s">
        <v>10821</v>
      </c>
      <c r="B269" s="5" t="s">
        <v>9945</v>
      </c>
      <c r="C269" s="5" t="s">
        <v>10822</v>
      </c>
      <c r="D269" s="5" t="s">
        <v>10823</v>
      </c>
      <c r="E269" s="5" t="s">
        <v>10824</v>
      </c>
      <c r="F269" s="5" t="s">
        <v>10825</v>
      </c>
      <c r="G269" s="5" t="s">
        <v>10005</v>
      </c>
      <c r="H269" s="5" t="s">
        <v>2448</v>
      </c>
      <c r="I269" s="5" t="s">
        <v>9951</v>
      </c>
    </row>
    <row r="270" ht="36" customHeight="1" spans="1:9">
      <c r="A270" s="5" t="s">
        <v>1266</v>
      </c>
      <c r="B270" s="5" t="s">
        <v>9945</v>
      </c>
      <c r="C270" s="5" t="s">
        <v>10826</v>
      </c>
      <c r="D270" s="5" t="s">
        <v>45</v>
      </c>
      <c r="E270" s="5" t="s">
        <v>10827</v>
      </c>
      <c r="F270" s="5" t="s">
        <v>10828</v>
      </c>
      <c r="G270" s="5" t="s">
        <v>9956</v>
      </c>
      <c r="H270" s="5" t="s">
        <v>2448</v>
      </c>
      <c r="I270" s="5" t="s">
        <v>10142</v>
      </c>
    </row>
    <row r="271" ht="25.5" customHeight="1" spans="1:9">
      <c r="A271" s="5" t="s">
        <v>10829</v>
      </c>
      <c r="B271" s="5" t="s">
        <v>9945</v>
      </c>
      <c r="C271" s="5" t="s">
        <v>10830</v>
      </c>
      <c r="D271" s="5" t="s">
        <v>10831</v>
      </c>
      <c r="E271" s="5" t="s">
        <v>5944</v>
      </c>
      <c r="F271" s="5" t="s">
        <v>10298</v>
      </c>
      <c r="G271" s="5" t="s">
        <v>10005</v>
      </c>
      <c r="H271" s="5" t="s">
        <v>2448</v>
      </c>
      <c r="I271" s="5" t="s">
        <v>10126</v>
      </c>
    </row>
    <row r="272" ht="36" customHeight="1" spans="1:9">
      <c r="A272" s="5" t="s">
        <v>10832</v>
      </c>
      <c r="B272" s="5" t="s">
        <v>9945</v>
      </c>
      <c r="C272" s="5" t="s">
        <v>10833</v>
      </c>
      <c r="D272" s="5" t="s">
        <v>10834</v>
      </c>
      <c r="E272" s="5" t="s">
        <v>10835</v>
      </c>
      <c r="F272" s="5" t="s">
        <v>5944</v>
      </c>
      <c r="G272" s="5" t="s">
        <v>5944</v>
      </c>
      <c r="H272" s="5" t="s">
        <v>2448</v>
      </c>
      <c r="I272" s="5" t="s">
        <v>10126</v>
      </c>
    </row>
    <row r="273" ht="204" customHeight="1" spans="1:9">
      <c r="A273" s="5" t="s">
        <v>10836</v>
      </c>
      <c r="B273" s="5" t="s">
        <v>9945</v>
      </c>
      <c r="C273" s="5" t="s">
        <v>10837</v>
      </c>
      <c r="D273" s="5" t="s">
        <v>10305</v>
      </c>
      <c r="E273" s="5" t="s">
        <v>10306</v>
      </c>
      <c r="F273" s="5" t="s">
        <v>5944</v>
      </c>
      <c r="G273" s="5" t="s">
        <v>5944</v>
      </c>
      <c r="H273" s="5" t="s">
        <v>2448</v>
      </c>
      <c r="I273" s="5" t="s">
        <v>10126</v>
      </c>
    </row>
    <row r="274" ht="25.5" customHeight="1" spans="1:9">
      <c r="A274" s="5" t="s">
        <v>10838</v>
      </c>
      <c r="B274" s="5" t="s">
        <v>9945</v>
      </c>
      <c r="C274" s="5" t="s">
        <v>10839</v>
      </c>
      <c r="D274" s="5" t="s">
        <v>10840</v>
      </c>
      <c r="E274" s="5" t="s">
        <v>10840</v>
      </c>
      <c r="F274" s="5" t="s">
        <v>10314</v>
      </c>
      <c r="G274" s="5" t="s">
        <v>10005</v>
      </c>
      <c r="H274" s="5" t="s">
        <v>2448</v>
      </c>
      <c r="I274" s="5" t="s">
        <v>10126</v>
      </c>
    </row>
    <row r="275" ht="25.5" customHeight="1" spans="1:9">
      <c r="A275" s="5" t="s">
        <v>10841</v>
      </c>
      <c r="B275" s="5" t="s">
        <v>9945</v>
      </c>
      <c r="C275" s="5" t="s">
        <v>10133</v>
      </c>
      <c r="D275" s="5" t="s">
        <v>10134</v>
      </c>
      <c r="E275" s="5" t="s">
        <v>10134</v>
      </c>
      <c r="F275" s="5" t="s">
        <v>9977</v>
      </c>
      <c r="G275" s="5" t="s">
        <v>9956</v>
      </c>
      <c r="H275" s="5" t="s">
        <v>2448</v>
      </c>
      <c r="I275" s="5" t="s">
        <v>10126</v>
      </c>
    </row>
    <row r="276" ht="25.5" customHeight="1" spans="1:9">
      <c r="A276" s="5" t="s">
        <v>10842</v>
      </c>
      <c r="B276" s="5" t="s">
        <v>9945</v>
      </c>
      <c r="C276" s="5" t="s">
        <v>10843</v>
      </c>
      <c r="D276" s="5" t="s">
        <v>10309</v>
      </c>
      <c r="E276" s="5" t="s">
        <v>10310</v>
      </c>
      <c r="F276" s="5" t="s">
        <v>10311</v>
      </c>
      <c r="G276" s="5" t="s">
        <v>10005</v>
      </c>
      <c r="H276" s="5" t="s">
        <v>2448</v>
      </c>
      <c r="I276" s="5" t="s">
        <v>10126</v>
      </c>
    </row>
    <row r="277" ht="25.5" customHeight="1" spans="1:9">
      <c r="A277" s="5" t="s">
        <v>10844</v>
      </c>
      <c r="B277" s="5" t="s">
        <v>9945</v>
      </c>
      <c r="C277" s="5" t="s">
        <v>10845</v>
      </c>
      <c r="D277" s="5" t="s">
        <v>10846</v>
      </c>
      <c r="E277" s="5" t="s">
        <v>10847</v>
      </c>
      <c r="F277" s="5" t="s">
        <v>10848</v>
      </c>
      <c r="G277" s="5" t="s">
        <v>10005</v>
      </c>
      <c r="H277" s="5" t="s">
        <v>2448</v>
      </c>
      <c r="I277" s="5" t="s">
        <v>10126</v>
      </c>
    </row>
    <row r="278" ht="24" customHeight="1" spans="1:9">
      <c r="A278" s="5" t="s">
        <v>10849</v>
      </c>
      <c r="B278" s="5" t="s">
        <v>9945</v>
      </c>
      <c r="C278" s="5" t="s">
        <v>10136</v>
      </c>
      <c r="D278" s="5" t="s">
        <v>10137</v>
      </c>
      <c r="E278" s="5" t="s">
        <v>10137</v>
      </c>
      <c r="F278" s="5" t="s">
        <v>10138</v>
      </c>
      <c r="G278" s="5" t="s">
        <v>10005</v>
      </c>
      <c r="H278" s="5" t="s">
        <v>2448</v>
      </c>
      <c r="I278" s="5" t="s">
        <v>10126</v>
      </c>
    </row>
    <row r="279" ht="272.25" customHeight="1" spans="1:9">
      <c r="A279" s="5" t="s">
        <v>10850</v>
      </c>
      <c r="B279" s="5" t="s">
        <v>9945</v>
      </c>
      <c r="C279" s="5" t="s">
        <v>10851</v>
      </c>
      <c r="D279" s="5" t="s">
        <v>10852</v>
      </c>
      <c r="E279" s="5" t="s">
        <v>10853</v>
      </c>
      <c r="F279" s="5" t="s">
        <v>10854</v>
      </c>
      <c r="G279" s="5" t="s">
        <v>9956</v>
      </c>
      <c r="H279" s="5" t="s">
        <v>2448</v>
      </c>
      <c r="I279" s="5" t="s">
        <v>9951</v>
      </c>
    </row>
    <row r="280" ht="399" customHeight="1" spans="1:9">
      <c r="A280" s="5" t="s">
        <v>4599</v>
      </c>
      <c r="B280" s="5" t="s">
        <v>9945</v>
      </c>
      <c r="C280" s="5" t="s">
        <v>10855</v>
      </c>
      <c r="D280" s="5" t="s">
        <v>10856</v>
      </c>
      <c r="E280" s="5" t="s">
        <v>10857</v>
      </c>
      <c r="F280" s="5" t="s">
        <v>10858</v>
      </c>
      <c r="G280" s="5" t="s">
        <v>9950</v>
      </c>
      <c r="H280" s="5" t="s">
        <v>2448</v>
      </c>
      <c r="I280" s="5" t="s">
        <v>9951</v>
      </c>
    </row>
    <row r="281" ht="187.5" customHeight="1" spans="1:9">
      <c r="A281" s="5" t="s">
        <v>10859</v>
      </c>
      <c r="B281" s="5" t="s">
        <v>9945</v>
      </c>
      <c r="C281" s="5" t="s">
        <v>10860</v>
      </c>
      <c r="D281" s="5" t="s">
        <v>10861</v>
      </c>
      <c r="E281" s="5" t="s">
        <v>10862</v>
      </c>
      <c r="F281" s="5" t="s">
        <v>10863</v>
      </c>
      <c r="G281" s="5" t="s">
        <v>9950</v>
      </c>
      <c r="H281" s="5" t="s">
        <v>2448</v>
      </c>
      <c r="I281" s="5" t="s">
        <v>9951</v>
      </c>
    </row>
    <row r="282" ht="99" customHeight="1" spans="1:9">
      <c r="A282" s="5" t="s">
        <v>10864</v>
      </c>
      <c r="B282" s="5" t="s">
        <v>9945</v>
      </c>
      <c r="C282" s="5" t="s">
        <v>10865</v>
      </c>
      <c r="D282" s="5" t="s">
        <v>10866</v>
      </c>
      <c r="E282" s="5" t="s">
        <v>10867</v>
      </c>
      <c r="F282" s="5" t="s">
        <v>10868</v>
      </c>
      <c r="G282" s="5" t="s">
        <v>9950</v>
      </c>
      <c r="H282" s="5" t="s">
        <v>2448</v>
      </c>
      <c r="I282" s="5" t="s">
        <v>9951</v>
      </c>
    </row>
    <row r="283" ht="99" customHeight="1" spans="1:9">
      <c r="A283" s="5" t="s">
        <v>10869</v>
      </c>
      <c r="B283" s="5" t="s">
        <v>9945</v>
      </c>
      <c r="C283" s="5" t="s">
        <v>10865</v>
      </c>
      <c r="D283" s="5" t="s">
        <v>10866</v>
      </c>
      <c r="E283" s="5" t="s">
        <v>10867</v>
      </c>
      <c r="F283" s="5" t="s">
        <v>10868</v>
      </c>
      <c r="G283" s="5" t="s">
        <v>9950</v>
      </c>
      <c r="H283" s="5" t="s">
        <v>2448</v>
      </c>
      <c r="I283" s="5" t="s">
        <v>9951</v>
      </c>
    </row>
    <row r="284" ht="99" customHeight="1" spans="1:9">
      <c r="A284" s="5" t="s">
        <v>10870</v>
      </c>
      <c r="B284" s="5" t="s">
        <v>9945</v>
      </c>
      <c r="C284" s="5" t="s">
        <v>10865</v>
      </c>
      <c r="D284" s="5" t="s">
        <v>10866</v>
      </c>
      <c r="E284" s="5" t="s">
        <v>10867</v>
      </c>
      <c r="F284" s="5" t="s">
        <v>10868</v>
      </c>
      <c r="G284" s="5" t="s">
        <v>9950</v>
      </c>
      <c r="H284" s="5" t="s">
        <v>2448</v>
      </c>
      <c r="I284" s="5" t="s">
        <v>9951</v>
      </c>
    </row>
    <row r="285" ht="99" customHeight="1" spans="1:9">
      <c r="A285" s="5" t="s">
        <v>10871</v>
      </c>
      <c r="B285" s="5" t="s">
        <v>9945</v>
      </c>
      <c r="C285" s="5" t="s">
        <v>10865</v>
      </c>
      <c r="D285" s="5" t="s">
        <v>10866</v>
      </c>
      <c r="E285" s="5" t="s">
        <v>10867</v>
      </c>
      <c r="F285" s="5" t="s">
        <v>10868</v>
      </c>
      <c r="G285" s="5" t="s">
        <v>9950</v>
      </c>
      <c r="H285" s="5" t="s">
        <v>2448</v>
      </c>
      <c r="I285" s="5" t="s">
        <v>9951</v>
      </c>
    </row>
    <row r="286" ht="99" customHeight="1" spans="1:9">
      <c r="A286" s="5" t="s">
        <v>10872</v>
      </c>
      <c r="B286" s="5" t="s">
        <v>9945</v>
      </c>
      <c r="C286" s="5" t="s">
        <v>10865</v>
      </c>
      <c r="D286" s="5" t="s">
        <v>10866</v>
      </c>
      <c r="E286" s="5" t="s">
        <v>10867</v>
      </c>
      <c r="F286" s="5" t="s">
        <v>10868</v>
      </c>
      <c r="G286" s="5" t="s">
        <v>9950</v>
      </c>
      <c r="H286" s="5" t="s">
        <v>2448</v>
      </c>
      <c r="I286" s="5" t="s">
        <v>9951</v>
      </c>
    </row>
    <row r="287" ht="25.5" customHeight="1" spans="1:9">
      <c r="A287" s="5" t="s">
        <v>10873</v>
      </c>
      <c r="B287" s="5" t="s">
        <v>9945</v>
      </c>
      <c r="C287" s="5" t="s">
        <v>10874</v>
      </c>
      <c r="D287" s="5" t="s">
        <v>10875</v>
      </c>
      <c r="E287" s="5" t="s">
        <v>45</v>
      </c>
      <c r="F287" s="5" t="s">
        <v>45</v>
      </c>
      <c r="G287" s="5" t="s">
        <v>45</v>
      </c>
      <c r="H287" s="5" t="s">
        <v>2448</v>
      </c>
      <c r="I287" s="5" t="s">
        <v>9951</v>
      </c>
    </row>
    <row r="288" ht="177" customHeight="1" spans="1:9">
      <c r="A288" s="5" t="s">
        <v>10876</v>
      </c>
      <c r="B288" s="5" t="s">
        <v>9945</v>
      </c>
      <c r="C288" s="5" t="s">
        <v>10877</v>
      </c>
      <c r="D288" s="5" t="s">
        <v>10878</v>
      </c>
      <c r="E288" s="5" t="s">
        <v>10879</v>
      </c>
      <c r="F288" s="5" t="s">
        <v>10880</v>
      </c>
      <c r="G288" s="5" t="s">
        <v>9950</v>
      </c>
      <c r="H288" s="5" t="s">
        <v>2448</v>
      </c>
      <c r="I288" s="5" t="s">
        <v>9951</v>
      </c>
    </row>
    <row r="289" ht="177" customHeight="1" spans="1:9">
      <c r="A289" s="5" t="s">
        <v>10881</v>
      </c>
      <c r="B289" s="5" t="s">
        <v>9945</v>
      </c>
      <c r="C289" s="5" t="s">
        <v>10877</v>
      </c>
      <c r="D289" s="5" t="s">
        <v>10878</v>
      </c>
      <c r="E289" s="5" t="s">
        <v>10879</v>
      </c>
      <c r="F289" s="5" t="s">
        <v>10880</v>
      </c>
      <c r="G289" s="5" t="s">
        <v>9950</v>
      </c>
      <c r="H289" s="5" t="s">
        <v>2448</v>
      </c>
      <c r="I289" s="5" t="s">
        <v>9951</v>
      </c>
    </row>
    <row r="290" ht="37.5" customHeight="1" spans="1:9">
      <c r="A290" s="5" t="s">
        <v>1350</v>
      </c>
      <c r="B290" s="5" t="s">
        <v>9945</v>
      </c>
      <c r="C290" s="5" t="s">
        <v>10882</v>
      </c>
      <c r="D290" s="5" t="s">
        <v>10883</v>
      </c>
      <c r="E290" s="5" t="s">
        <v>10884</v>
      </c>
      <c r="F290" s="5" t="s">
        <v>10885</v>
      </c>
      <c r="G290" s="5" t="s">
        <v>9950</v>
      </c>
      <c r="H290" s="5" t="s">
        <v>2448</v>
      </c>
      <c r="I290" s="5" t="s">
        <v>9951</v>
      </c>
    </row>
    <row r="291" ht="49.5" customHeight="1" spans="1:9">
      <c r="A291" s="5" t="s">
        <v>1362</v>
      </c>
      <c r="B291" s="5" t="s">
        <v>9945</v>
      </c>
      <c r="C291" s="5" t="s">
        <v>10886</v>
      </c>
      <c r="D291" s="5" t="s">
        <v>10887</v>
      </c>
      <c r="E291" s="5" t="s">
        <v>10888</v>
      </c>
      <c r="F291" s="5" t="s">
        <v>10889</v>
      </c>
      <c r="G291" s="5" t="s">
        <v>9950</v>
      </c>
      <c r="H291" s="5" t="s">
        <v>2448</v>
      </c>
      <c r="I291" s="5" t="s">
        <v>9951</v>
      </c>
    </row>
    <row r="292" ht="50.25" customHeight="1" spans="1:9">
      <c r="A292" s="5" t="s">
        <v>1358</v>
      </c>
      <c r="B292" s="5" t="s">
        <v>9945</v>
      </c>
      <c r="C292" s="5" t="s">
        <v>10890</v>
      </c>
      <c r="D292" s="5" t="s">
        <v>10891</v>
      </c>
      <c r="E292" s="5" t="s">
        <v>10892</v>
      </c>
      <c r="F292" s="5" t="s">
        <v>10893</v>
      </c>
      <c r="G292" s="5" t="s">
        <v>9950</v>
      </c>
      <c r="H292" s="5" t="s">
        <v>2448</v>
      </c>
      <c r="I292" s="5" t="s">
        <v>9951</v>
      </c>
    </row>
    <row r="293" ht="49.5" customHeight="1" spans="1:9">
      <c r="A293" s="5" t="s">
        <v>5359</v>
      </c>
      <c r="B293" s="5" t="s">
        <v>9945</v>
      </c>
      <c r="C293" s="5" t="s">
        <v>10894</v>
      </c>
      <c r="D293" s="5" t="s">
        <v>10895</v>
      </c>
      <c r="E293" s="5" t="s">
        <v>10896</v>
      </c>
      <c r="F293" s="5" t="s">
        <v>10897</v>
      </c>
      <c r="G293" s="5" t="s">
        <v>9950</v>
      </c>
      <c r="H293" s="5" t="s">
        <v>2448</v>
      </c>
      <c r="I293" s="5" t="s">
        <v>9951</v>
      </c>
    </row>
    <row r="294" ht="38.25" customHeight="1" spans="1:9">
      <c r="A294" s="5" t="s">
        <v>10898</v>
      </c>
      <c r="B294" s="5" t="s">
        <v>9945</v>
      </c>
      <c r="C294" s="5" t="s">
        <v>10899</v>
      </c>
      <c r="D294" s="5" t="s">
        <v>10900</v>
      </c>
      <c r="E294" s="5" t="s">
        <v>10901</v>
      </c>
      <c r="F294" s="5" t="s">
        <v>10902</v>
      </c>
      <c r="G294" s="5" t="s">
        <v>9956</v>
      </c>
      <c r="H294" s="5" t="s">
        <v>2448</v>
      </c>
      <c r="I294" s="5" t="s">
        <v>9951</v>
      </c>
    </row>
    <row r="295" ht="38.25" customHeight="1" spans="1:9">
      <c r="A295" s="5" t="s">
        <v>10903</v>
      </c>
      <c r="B295" s="5" t="s">
        <v>9945</v>
      </c>
      <c r="C295" s="5" t="s">
        <v>10899</v>
      </c>
      <c r="D295" s="5" t="s">
        <v>10900</v>
      </c>
      <c r="E295" s="5" t="s">
        <v>10901</v>
      </c>
      <c r="F295" s="5" t="s">
        <v>10902</v>
      </c>
      <c r="G295" s="5" t="s">
        <v>9956</v>
      </c>
      <c r="H295" s="5" t="s">
        <v>2448</v>
      </c>
      <c r="I295" s="5" t="s">
        <v>9951</v>
      </c>
    </row>
    <row r="296" ht="101.25" customHeight="1" spans="1:9">
      <c r="A296" s="5" t="s">
        <v>2368</v>
      </c>
      <c r="B296" s="5" t="s">
        <v>9945</v>
      </c>
      <c r="C296" s="5" t="s">
        <v>10904</v>
      </c>
      <c r="D296" s="5" t="s">
        <v>10905</v>
      </c>
      <c r="E296" s="5" t="s">
        <v>10906</v>
      </c>
      <c r="F296" s="5" t="s">
        <v>10907</v>
      </c>
      <c r="G296" s="5" t="s">
        <v>9956</v>
      </c>
      <c r="H296" s="5" t="s">
        <v>2448</v>
      </c>
      <c r="I296" s="5" t="s">
        <v>9951</v>
      </c>
    </row>
    <row r="297" ht="48" customHeight="1" spans="1:9">
      <c r="A297" s="5" t="s">
        <v>10908</v>
      </c>
      <c r="B297" s="5" t="s">
        <v>9945</v>
      </c>
      <c r="C297" s="5" t="s">
        <v>10909</v>
      </c>
      <c r="D297" s="5" t="s">
        <v>10910</v>
      </c>
      <c r="E297" s="5" t="s">
        <v>45</v>
      </c>
      <c r="F297" s="5" t="s">
        <v>45</v>
      </c>
      <c r="G297" s="5" t="s">
        <v>9956</v>
      </c>
      <c r="H297" s="5" t="s">
        <v>2448</v>
      </c>
      <c r="I297" s="5" t="s">
        <v>9951</v>
      </c>
    </row>
    <row r="298" ht="86.25" customHeight="1" spans="1:9">
      <c r="A298" s="5" t="s">
        <v>1415</v>
      </c>
      <c r="B298" s="5" t="s">
        <v>9945</v>
      </c>
      <c r="C298" s="5" t="s">
        <v>10911</v>
      </c>
      <c r="D298" s="5" t="s">
        <v>10912</v>
      </c>
      <c r="E298" s="5" t="s">
        <v>10913</v>
      </c>
      <c r="F298" s="5" t="s">
        <v>10914</v>
      </c>
      <c r="G298" s="5" t="s">
        <v>9956</v>
      </c>
      <c r="H298" s="5" t="s">
        <v>2448</v>
      </c>
      <c r="I298" s="5" t="s">
        <v>9951</v>
      </c>
    </row>
    <row r="299" ht="38.25" customHeight="1" spans="1:9">
      <c r="A299" s="5" t="s">
        <v>10915</v>
      </c>
      <c r="B299" s="5" t="s">
        <v>9945</v>
      </c>
      <c r="C299" s="5" t="s">
        <v>10916</v>
      </c>
      <c r="D299" s="5" t="s">
        <v>10463</v>
      </c>
      <c r="E299" s="5" t="s">
        <v>10917</v>
      </c>
      <c r="F299" s="5" t="s">
        <v>10918</v>
      </c>
      <c r="G299" s="5" t="s">
        <v>9956</v>
      </c>
      <c r="H299" s="5" t="s">
        <v>2448</v>
      </c>
      <c r="I299" s="5" t="s">
        <v>9951</v>
      </c>
    </row>
    <row r="300" ht="48" customHeight="1" spans="1:9">
      <c r="A300" s="5" t="s">
        <v>2516</v>
      </c>
      <c r="B300" s="5" t="s">
        <v>9945</v>
      </c>
      <c r="C300" s="5" t="s">
        <v>10919</v>
      </c>
      <c r="D300" s="5" t="s">
        <v>10920</v>
      </c>
      <c r="E300" s="5" t="s">
        <v>10921</v>
      </c>
      <c r="F300" s="5" t="s">
        <v>10922</v>
      </c>
      <c r="G300" s="5" t="s">
        <v>9956</v>
      </c>
      <c r="H300" s="5" t="s">
        <v>2448</v>
      </c>
      <c r="I300" s="5" t="s">
        <v>9951</v>
      </c>
    </row>
    <row r="301" ht="36" customHeight="1" spans="1:9">
      <c r="A301" s="5" t="s">
        <v>10923</v>
      </c>
      <c r="B301" s="5" t="s">
        <v>9945</v>
      </c>
      <c r="C301" s="5" t="s">
        <v>10924</v>
      </c>
      <c r="D301" s="5" t="s">
        <v>10925</v>
      </c>
      <c r="E301" s="5" t="s">
        <v>10926</v>
      </c>
      <c r="F301" s="5" t="s">
        <v>10922</v>
      </c>
      <c r="G301" s="5" t="s">
        <v>9956</v>
      </c>
      <c r="H301" s="5" t="s">
        <v>2448</v>
      </c>
      <c r="I301" s="5" t="s">
        <v>9951</v>
      </c>
    </row>
    <row r="302" ht="38.25" customHeight="1" spans="1:9">
      <c r="A302" s="5" t="s">
        <v>10927</v>
      </c>
      <c r="B302" s="5" t="s">
        <v>9945</v>
      </c>
      <c r="C302" s="5" t="s">
        <v>10928</v>
      </c>
      <c r="D302" s="5" t="s">
        <v>10929</v>
      </c>
      <c r="E302" s="5" t="s">
        <v>10930</v>
      </c>
      <c r="F302" s="5" t="s">
        <v>10931</v>
      </c>
      <c r="G302" s="5" t="s">
        <v>9950</v>
      </c>
      <c r="H302" s="5" t="s">
        <v>2448</v>
      </c>
      <c r="I302" s="5" t="s">
        <v>9951</v>
      </c>
    </row>
    <row r="303" ht="38.25" customHeight="1" spans="1:9">
      <c r="A303" s="5" t="s">
        <v>10932</v>
      </c>
      <c r="B303" s="5" t="s">
        <v>9945</v>
      </c>
      <c r="C303" s="5" t="s">
        <v>10933</v>
      </c>
      <c r="D303" s="5" t="s">
        <v>10934</v>
      </c>
      <c r="E303" s="5" t="s">
        <v>10935</v>
      </c>
      <c r="F303" s="5" t="s">
        <v>10936</v>
      </c>
      <c r="G303" s="5" t="s">
        <v>9956</v>
      </c>
      <c r="H303" s="5" t="s">
        <v>2448</v>
      </c>
      <c r="I303" s="5" t="s">
        <v>9951</v>
      </c>
    </row>
    <row r="304" ht="36" customHeight="1" spans="1:9">
      <c r="A304" s="5" t="s">
        <v>10937</v>
      </c>
      <c r="B304" s="5" t="s">
        <v>9945</v>
      </c>
      <c r="C304" s="5" t="s">
        <v>10938</v>
      </c>
      <c r="D304" s="5" t="s">
        <v>10939</v>
      </c>
      <c r="E304" s="5" t="s">
        <v>10940</v>
      </c>
      <c r="F304" s="5" t="s">
        <v>10941</v>
      </c>
      <c r="G304" s="5" t="s">
        <v>9956</v>
      </c>
      <c r="H304" s="5" t="s">
        <v>2448</v>
      </c>
      <c r="I304" s="5" t="s">
        <v>9951</v>
      </c>
    </row>
    <row r="305" ht="87" customHeight="1" spans="1:9">
      <c r="A305" s="5" t="s">
        <v>10942</v>
      </c>
      <c r="B305" s="5" t="s">
        <v>9945</v>
      </c>
      <c r="C305" s="5" t="s">
        <v>10943</v>
      </c>
      <c r="D305" s="5" t="s">
        <v>10944</v>
      </c>
      <c r="E305" s="5" t="s">
        <v>10945</v>
      </c>
      <c r="F305" s="5" t="s">
        <v>10946</v>
      </c>
      <c r="G305" s="5" t="s">
        <v>9956</v>
      </c>
      <c r="H305" s="5" t="s">
        <v>2448</v>
      </c>
      <c r="I305" s="5" t="s">
        <v>9951</v>
      </c>
    </row>
    <row r="306" ht="36" customHeight="1" spans="1:9">
      <c r="A306" s="5" t="s">
        <v>7452</v>
      </c>
      <c r="B306" s="5" t="s">
        <v>9945</v>
      </c>
      <c r="C306" s="5" t="s">
        <v>10947</v>
      </c>
      <c r="D306" s="5" t="s">
        <v>10948</v>
      </c>
      <c r="E306" s="5" t="s">
        <v>45</v>
      </c>
      <c r="F306" s="5" t="s">
        <v>45</v>
      </c>
      <c r="G306" s="5" t="s">
        <v>9956</v>
      </c>
      <c r="H306" s="5" t="s">
        <v>2448</v>
      </c>
      <c r="I306" s="5" t="s">
        <v>9951</v>
      </c>
    </row>
    <row r="307" ht="36" customHeight="1" spans="1:9">
      <c r="A307" s="5" t="s">
        <v>10949</v>
      </c>
      <c r="B307" s="5" t="s">
        <v>9945</v>
      </c>
      <c r="C307" s="5" t="s">
        <v>10947</v>
      </c>
      <c r="D307" s="5" t="s">
        <v>45</v>
      </c>
      <c r="E307" s="5" t="s">
        <v>45</v>
      </c>
      <c r="F307" s="5" t="s">
        <v>45</v>
      </c>
      <c r="G307" s="5" t="s">
        <v>9956</v>
      </c>
      <c r="H307" s="5" t="s">
        <v>2448</v>
      </c>
      <c r="I307" s="5" t="s">
        <v>9951</v>
      </c>
    </row>
    <row r="308" ht="89.25" customHeight="1" spans="1:9">
      <c r="A308" s="5" t="s">
        <v>1508</v>
      </c>
      <c r="B308" s="5" t="s">
        <v>9945</v>
      </c>
      <c r="C308" s="5" t="s">
        <v>10950</v>
      </c>
      <c r="D308" s="5" t="s">
        <v>10951</v>
      </c>
      <c r="E308" s="5" t="s">
        <v>10952</v>
      </c>
      <c r="F308" s="5" t="s">
        <v>10953</v>
      </c>
      <c r="G308" s="5" t="s">
        <v>9956</v>
      </c>
      <c r="H308" s="5" t="s">
        <v>2448</v>
      </c>
      <c r="I308" s="5" t="s">
        <v>9951</v>
      </c>
    </row>
    <row r="309" ht="37.5" customHeight="1" spans="1:9">
      <c r="A309" s="5" t="s">
        <v>10954</v>
      </c>
      <c r="B309" s="5" t="s">
        <v>9945</v>
      </c>
      <c r="C309" s="5" t="s">
        <v>10955</v>
      </c>
      <c r="D309" s="5" t="s">
        <v>10956</v>
      </c>
      <c r="E309" s="5" t="s">
        <v>5944</v>
      </c>
      <c r="F309" s="5" t="s">
        <v>10125</v>
      </c>
      <c r="G309" s="5" t="s">
        <v>10005</v>
      </c>
      <c r="H309" s="5" t="s">
        <v>2448</v>
      </c>
      <c r="I309" s="5" t="s">
        <v>10126</v>
      </c>
    </row>
    <row r="310" ht="87" customHeight="1" spans="1:9">
      <c r="A310" s="5" t="s">
        <v>10957</v>
      </c>
      <c r="B310" s="5" t="s">
        <v>9945</v>
      </c>
      <c r="C310" s="5" t="s">
        <v>10403</v>
      </c>
      <c r="D310" s="5" t="s">
        <v>10404</v>
      </c>
      <c r="E310" s="5" t="s">
        <v>10405</v>
      </c>
      <c r="F310" s="5" t="s">
        <v>10406</v>
      </c>
      <c r="G310" s="5" t="s">
        <v>10005</v>
      </c>
      <c r="H310" s="5" t="s">
        <v>2448</v>
      </c>
      <c r="I310" s="5" t="s">
        <v>10126</v>
      </c>
    </row>
    <row r="311" ht="48" customHeight="1" spans="1:9">
      <c r="A311" s="5" t="s">
        <v>10958</v>
      </c>
      <c r="B311" s="5" t="s">
        <v>9945</v>
      </c>
      <c r="C311" s="5" t="s">
        <v>10426</v>
      </c>
      <c r="D311" s="5" t="s">
        <v>10427</v>
      </c>
      <c r="E311" s="5" t="s">
        <v>5944</v>
      </c>
      <c r="F311" s="5" t="s">
        <v>10428</v>
      </c>
      <c r="G311" s="5" t="s">
        <v>10005</v>
      </c>
      <c r="H311" s="5" t="s">
        <v>2448</v>
      </c>
      <c r="I311" s="5" t="s">
        <v>10126</v>
      </c>
    </row>
    <row r="312" ht="48" customHeight="1" spans="1:9">
      <c r="A312" s="5" t="s">
        <v>10959</v>
      </c>
      <c r="B312" s="5" t="s">
        <v>9945</v>
      </c>
      <c r="C312" s="5" t="s">
        <v>10426</v>
      </c>
      <c r="D312" s="5" t="s">
        <v>10430</v>
      </c>
      <c r="E312" s="5" t="s">
        <v>5944</v>
      </c>
      <c r="F312" s="5" t="s">
        <v>10428</v>
      </c>
      <c r="G312" s="5" t="s">
        <v>10005</v>
      </c>
      <c r="H312" s="5" t="s">
        <v>2448</v>
      </c>
      <c r="I312" s="5" t="s">
        <v>10126</v>
      </c>
    </row>
    <row r="313" ht="48" customHeight="1" spans="1:9">
      <c r="A313" s="5" t="s">
        <v>10960</v>
      </c>
      <c r="B313" s="5" t="s">
        <v>9945</v>
      </c>
      <c r="C313" s="5" t="s">
        <v>10426</v>
      </c>
      <c r="D313" s="5" t="s">
        <v>10430</v>
      </c>
      <c r="E313" s="5" t="s">
        <v>5944</v>
      </c>
      <c r="F313" s="5" t="s">
        <v>10428</v>
      </c>
      <c r="G313" s="5" t="s">
        <v>10005</v>
      </c>
      <c r="H313" s="5" t="s">
        <v>2448</v>
      </c>
      <c r="I313" s="5" t="s">
        <v>10126</v>
      </c>
    </row>
    <row r="314" ht="38.25" customHeight="1" spans="1:9">
      <c r="A314" s="5" t="s">
        <v>10961</v>
      </c>
      <c r="B314" s="5" t="s">
        <v>9945</v>
      </c>
      <c r="C314" s="5" t="s">
        <v>10962</v>
      </c>
      <c r="D314" s="5" t="s">
        <v>10325</v>
      </c>
      <c r="E314" s="5" t="s">
        <v>10326</v>
      </c>
      <c r="F314" s="5" t="s">
        <v>10327</v>
      </c>
      <c r="G314" s="5" t="s">
        <v>10005</v>
      </c>
      <c r="H314" s="5" t="s">
        <v>2448</v>
      </c>
      <c r="I314" s="5" t="s">
        <v>10126</v>
      </c>
    </row>
    <row r="315" ht="50.25" customHeight="1" spans="1:9">
      <c r="A315" s="5" t="s">
        <v>10963</v>
      </c>
      <c r="B315" s="5" t="s">
        <v>9945</v>
      </c>
      <c r="C315" s="5" t="s">
        <v>10964</v>
      </c>
      <c r="D315" s="5" t="s">
        <v>10965</v>
      </c>
      <c r="E315" s="5" t="s">
        <v>5944</v>
      </c>
      <c r="F315" s="5" t="s">
        <v>10322</v>
      </c>
      <c r="G315" s="5" t="s">
        <v>9950</v>
      </c>
      <c r="H315" s="5" t="s">
        <v>2448</v>
      </c>
      <c r="I315" s="5" t="s">
        <v>10126</v>
      </c>
    </row>
    <row r="316" ht="25.5" customHeight="1" spans="1:9">
      <c r="A316" s="5" t="s">
        <v>10966</v>
      </c>
      <c r="B316" s="5" t="s">
        <v>9945</v>
      </c>
      <c r="C316" s="5" t="s">
        <v>10371</v>
      </c>
      <c r="D316" s="5" t="s">
        <v>10372</v>
      </c>
      <c r="E316" s="5" t="s">
        <v>10967</v>
      </c>
      <c r="F316" s="5" t="s">
        <v>10968</v>
      </c>
      <c r="G316" s="5" t="s">
        <v>9950</v>
      </c>
      <c r="H316" s="5" t="s">
        <v>2448</v>
      </c>
      <c r="I316" s="5" t="s">
        <v>10126</v>
      </c>
    </row>
    <row r="317" ht="25.5" customHeight="1" spans="1:9">
      <c r="A317" s="5" t="s">
        <v>10969</v>
      </c>
      <c r="B317" s="5" t="s">
        <v>9945</v>
      </c>
      <c r="C317" s="5" t="s">
        <v>10970</v>
      </c>
      <c r="D317" s="5" t="s">
        <v>10971</v>
      </c>
      <c r="E317" s="5" t="s">
        <v>10972</v>
      </c>
      <c r="F317" s="5" t="s">
        <v>10868</v>
      </c>
      <c r="G317" s="5" t="s">
        <v>10005</v>
      </c>
      <c r="H317" s="5" t="s">
        <v>2448</v>
      </c>
      <c r="I317" s="5" t="s">
        <v>10126</v>
      </c>
    </row>
    <row r="318" ht="48" customHeight="1" spans="1:9">
      <c r="A318" s="5" t="s">
        <v>10973</v>
      </c>
      <c r="B318" s="5" t="s">
        <v>9945</v>
      </c>
      <c r="C318" s="5" t="s">
        <v>10426</v>
      </c>
      <c r="D318" s="5" t="s">
        <v>10427</v>
      </c>
      <c r="E318" s="5" t="s">
        <v>5944</v>
      </c>
      <c r="F318" s="5" t="s">
        <v>10428</v>
      </c>
      <c r="G318" s="5" t="s">
        <v>10005</v>
      </c>
      <c r="H318" s="5" t="s">
        <v>2448</v>
      </c>
      <c r="I318" s="5" t="s">
        <v>10126</v>
      </c>
    </row>
    <row r="319" ht="48" customHeight="1" spans="1:9">
      <c r="A319" s="5" t="s">
        <v>10974</v>
      </c>
      <c r="B319" s="5" t="s">
        <v>9945</v>
      </c>
      <c r="C319" s="5" t="s">
        <v>10426</v>
      </c>
      <c r="D319" s="5" t="s">
        <v>10427</v>
      </c>
      <c r="E319" s="5" t="s">
        <v>5944</v>
      </c>
      <c r="F319" s="5" t="s">
        <v>10428</v>
      </c>
      <c r="G319" s="5" t="s">
        <v>10005</v>
      </c>
      <c r="H319" s="5" t="s">
        <v>2448</v>
      </c>
      <c r="I319" s="5" t="s">
        <v>10126</v>
      </c>
    </row>
    <row r="320" ht="37.5" customHeight="1" spans="1:9">
      <c r="A320" s="5" t="s">
        <v>10975</v>
      </c>
      <c r="B320" s="5" t="s">
        <v>9945</v>
      </c>
      <c r="C320" s="5" t="s">
        <v>10976</v>
      </c>
      <c r="D320" s="5" t="s">
        <v>10977</v>
      </c>
      <c r="E320" s="5" t="s">
        <v>5944</v>
      </c>
      <c r="F320" s="5" t="s">
        <v>10428</v>
      </c>
      <c r="G320" s="5" t="s">
        <v>10005</v>
      </c>
      <c r="H320" s="5" t="s">
        <v>2448</v>
      </c>
      <c r="I320" s="5" t="s">
        <v>10126</v>
      </c>
    </row>
    <row r="321" ht="37.5" customHeight="1" spans="1:9">
      <c r="A321" s="5" t="s">
        <v>10978</v>
      </c>
      <c r="B321" s="5" t="s">
        <v>9945</v>
      </c>
      <c r="C321" s="5" t="s">
        <v>10979</v>
      </c>
      <c r="D321" s="5" t="s">
        <v>10977</v>
      </c>
      <c r="E321" s="5" t="s">
        <v>5944</v>
      </c>
      <c r="F321" s="5" t="s">
        <v>10428</v>
      </c>
      <c r="G321" s="5" t="s">
        <v>10005</v>
      </c>
      <c r="H321" s="5" t="s">
        <v>2448</v>
      </c>
      <c r="I321" s="5" t="s">
        <v>10126</v>
      </c>
    </row>
    <row r="322" ht="48" customHeight="1" spans="1:9">
      <c r="A322" s="5" t="s">
        <v>10980</v>
      </c>
      <c r="B322" s="5" t="s">
        <v>9945</v>
      </c>
      <c r="C322" s="5" t="s">
        <v>10981</v>
      </c>
      <c r="D322" s="5" t="s">
        <v>10982</v>
      </c>
      <c r="E322" s="5" t="s">
        <v>5944</v>
      </c>
      <c r="F322" s="5" t="s">
        <v>10983</v>
      </c>
      <c r="G322" s="5" t="s">
        <v>10005</v>
      </c>
      <c r="H322" s="5" t="s">
        <v>2448</v>
      </c>
      <c r="I322" s="5" t="s">
        <v>10126</v>
      </c>
    </row>
    <row r="323" ht="25.5" customHeight="1" spans="1:9">
      <c r="A323" s="5" t="s">
        <v>10984</v>
      </c>
      <c r="B323" s="5" t="s">
        <v>9945</v>
      </c>
      <c r="C323" s="5" t="s">
        <v>10985</v>
      </c>
      <c r="D323" s="5" t="s">
        <v>10986</v>
      </c>
      <c r="E323" s="5" t="s">
        <v>5944</v>
      </c>
      <c r="F323" s="5" t="s">
        <v>10983</v>
      </c>
      <c r="G323" s="5" t="s">
        <v>10005</v>
      </c>
      <c r="H323" s="5" t="s">
        <v>2448</v>
      </c>
      <c r="I323" s="5" t="s">
        <v>10126</v>
      </c>
    </row>
    <row r="324" ht="37.5" customHeight="1" spans="1:9">
      <c r="A324" s="5" t="s">
        <v>10987</v>
      </c>
      <c r="B324" s="5" t="s">
        <v>9945</v>
      </c>
      <c r="C324" s="5" t="s">
        <v>10988</v>
      </c>
      <c r="D324" s="5" t="s">
        <v>10989</v>
      </c>
      <c r="E324" s="5" t="s">
        <v>5944</v>
      </c>
      <c r="F324" s="5" t="s">
        <v>10428</v>
      </c>
      <c r="G324" s="5" t="s">
        <v>10005</v>
      </c>
      <c r="H324" s="5" t="s">
        <v>2448</v>
      </c>
      <c r="I324" s="5" t="s">
        <v>10126</v>
      </c>
    </row>
    <row r="325" ht="241.5" customHeight="1" spans="1:9">
      <c r="A325" s="5" t="s">
        <v>10990</v>
      </c>
      <c r="B325" s="5" t="s">
        <v>9945</v>
      </c>
      <c r="C325" s="5" t="s">
        <v>10950</v>
      </c>
      <c r="D325" s="5" t="s">
        <v>10991</v>
      </c>
      <c r="E325" s="5" t="s">
        <v>10992</v>
      </c>
      <c r="F325" s="5" t="s">
        <v>10993</v>
      </c>
      <c r="G325" s="5" t="s">
        <v>10994</v>
      </c>
      <c r="H325" s="5" t="s">
        <v>2448</v>
      </c>
      <c r="I325" s="5" t="s">
        <v>10995</v>
      </c>
    </row>
    <row r="326" ht="36" customHeight="1" spans="1:9">
      <c r="A326" s="5" t="s">
        <v>10996</v>
      </c>
      <c r="B326" s="5" t="s">
        <v>9945</v>
      </c>
      <c r="C326" s="5" t="s">
        <v>10997</v>
      </c>
      <c r="D326" s="5" t="s">
        <v>10998</v>
      </c>
      <c r="E326" s="5" t="s">
        <v>10999</v>
      </c>
      <c r="F326" s="5" t="s">
        <v>11000</v>
      </c>
      <c r="G326" s="5" t="s">
        <v>10005</v>
      </c>
      <c r="H326" s="5" t="s">
        <v>2448</v>
      </c>
      <c r="I326" s="5" t="s">
        <v>10126</v>
      </c>
    </row>
    <row r="327" ht="24" customHeight="1" spans="1:9">
      <c r="A327" s="5" t="s">
        <v>11001</v>
      </c>
      <c r="B327" s="5" t="s">
        <v>9945</v>
      </c>
      <c r="C327" s="5" t="s">
        <v>11002</v>
      </c>
      <c r="D327" s="5" t="s">
        <v>11003</v>
      </c>
      <c r="E327" s="5" t="s">
        <v>11004</v>
      </c>
      <c r="F327" s="5" t="s">
        <v>11005</v>
      </c>
      <c r="G327" s="5" t="s">
        <v>9950</v>
      </c>
      <c r="H327" s="5" t="s">
        <v>2448</v>
      </c>
      <c r="I327" s="5" t="s">
        <v>45</v>
      </c>
    </row>
    <row r="328" ht="37.5" customHeight="1" spans="1:9">
      <c r="A328" s="5" t="s">
        <v>11006</v>
      </c>
      <c r="B328" s="5" t="s">
        <v>9945</v>
      </c>
      <c r="C328" s="5" t="s">
        <v>11007</v>
      </c>
      <c r="D328" s="5" t="s">
        <v>11008</v>
      </c>
      <c r="E328" s="5" t="s">
        <v>11009</v>
      </c>
      <c r="F328" s="5" t="s">
        <v>11010</v>
      </c>
      <c r="G328" s="5" t="s">
        <v>9950</v>
      </c>
      <c r="H328" s="5" t="s">
        <v>2448</v>
      </c>
      <c r="I328" s="5" t="s">
        <v>45</v>
      </c>
    </row>
    <row r="329" ht="24" customHeight="1" spans="1:9">
      <c r="A329" s="5" t="s">
        <v>6985</v>
      </c>
      <c r="B329" s="5" t="s">
        <v>9945</v>
      </c>
      <c r="C329" s="5" t="s">
        <v>11007</v>
      </c>
      <c r="D329" s="5" t="s">
        <v>11011</v>
      </c>
      <c r="E329" s="5" t="s">
        <v>11012</v>
      </c>
      <c r="F329" s="5" t="s">
        <v>11013</v>
      </c>
      <c r="G329" s="5" t="s">
        <v>9956</v>
      </c>
      <c r="H329" s="5" t="s">
        <v>2448</v>
      </c>
      <c r="I329" s="5" t="s">
        <v>45</v>
      </c>
    </row>
    <row r="330" ht="48" customHeight="1" spans="1:9">
      <c r="A330" s="5" t="s">
        <v>8684</v>
      </c>
      <c r="B330" s="5" t="s">
        <v>9945</v>
      </c>
      <c r="C330" s="5" t="s">
        <v>11014</v>
      </c>
      <c r="D330" s="5" t="s">
        <v>11015</v>
      </c>
      <c r="E330" s="5" t="s">
        <v>11016</v>
      </c>
      <c r="F330" s="5" t="s">
        <v>11017</v>
      </c>
      <c r="G330" s="5" t="s">
        <v>9950</v>
      </c>
      <c r="H330" s="5" t="s">
        <v>2448</v>
      </c>
      <c r="I330" s="5" t="s">
        <v>45</v>
      </c>
    </row>
    <row r="331" ht="24.75" customHeight="1" spans="1:9">
      <c r="A331" s="5" t="s">
        <v>11018</v>
      </c>
      <c r="B331" s="5" t="s">
        <v>9945</v>
      </c>
      <c r="C331" s="5" t="s">
        <v>11019</v>
      </c>
      <c r="D331" s="5" t="s">
        <v>5944</v>
      </c>
      <c r="E331" s="5" t="s">
        <v>11020</v>
      </c>
      <c r="F331" s="5" t="s">
        <v>10185</v>
      </c>
      <c r="G331" s="5" t="s">
        <v>9950</v>
      </c>
      <c r="H331" s="5" t="s">
        <v>2448</v>
      </c>
      <c r="I331" s="5" t="s">
        <v>45</v>
      </c>
    </row>
    <row r="332" spans="1:9">
      <c r="A332" s="5" t="s">
        <v>1656</v>
      </c>
      <c r="B332" s="5" t="s">
        <v>9945</v>
      </c>
      <c r="C332" s="5" t="s">
        <v>9974</v>
      </c>
      <c r="D332" s="5" t="s">
        <v>11021</v>
      </c>
      <c r="E332" s="5" t="s">
        <v>11021</v>
      </c>
      <c r="F332" s="5" t="s">
        <v>9977</v>
      </c>
      <c r="G332" s="5" t="s">
        <v>9956</v>
      </c>
      <c r="H332" s="5" t="s">
        <v>2448</v>
      </c>
      <c r="I332" s="5" t="s">
        <v>45</v>
      </c>
    </row>
    <row r="333" ht="24" customHeight="1" spans="1:9">
      <c r="A333" s="5" t="s">
        <v>11022</v>
      </c>
      <c r="B333" s="5" t="s">
        <v>9945</v>
      </c>
      <c r="C333" s="5" t="s">
        <v>10136</v>
      </c>
      <c r="D333" s="5" t="s">
        <v>11023</v>
      </c>
      <c r="E333" s="5" t="s">
        <v>11024</v>
      </c>
      <c r="F333" s="5" t="s">
        <v>11025</v>
      </c>
      <c r="G333" s="5" t="s">
        <v>9950</v>
      </c>
      <c r="H333" s="5" t="s">
        <v>2448</v>
      </c>
      <c r="I333" s="5" t="s">
        <v>45</v>
      </c>
    </row>
    <row r="334" ht="48.75" customHeight="1" spans="1:9">
      <c r="A334" s="5" t="s">
        <v>1668</v>
      </c>
      <c r="B334" s="5" t="s">
        <v>9945</v>
      </c>
      <c r="C334" s="5" t="s">
        <v>11026</v>
      </c>
      <c r="D334" s="5" t="s">
        <v>9971</v>
      </c>
      <c r="E334" s="5" t="s">
        <v>11027</v>
      </c>
      <c r="F334" s="5" t="s">
        <v>11028</v>
      </c>
      <c r="G334" s="5" t="s">
        <v>9950</v>
      </c>
      <c r="H334" s="5" t="s">
        <v>2448</v>
      </c>
      <c r="I334" s="5" t="s">
        <v>45</v>
      </c>
    </row>
    <row r="335" spans="1:9">
      <c r="A335" s="5" t="s">
        <v>11029</v>
      </c>
      <c r="B335" s="5" t="s">
        <v>9945</v>
      </c>
      <c r="C335" s="5" t="s">
        <v>10034</v>
      </c>
      <c r="D335" s="5" t="s">
        <v>45</v>
      </c>
      <c r="E335" s="5" t="s">
        <v>10459</v>
      </c>
      <c r="F335" s="5" t="s">
        <v>10460</v>
      </c>
      <c r="G335" s="5" t="s">
        <v>9973</v>
      </c>
      <c r="H335" s="5" t="s">
        <v>2448</v>
      </c>
      <c r="I335" s="5" t="s">
        <v>9951</v>
      </c>
    </row>
    <row r="336" ht="25.5" customHeight="1" spans="1:9">
      <c r="A336" s="5" t="s">
        <v>11030</v>
      </c>
      <c r="B336" s="5" t="s">
        <v>9945</v>
      </c>
      <c r="C336" s="5" t="s">
        <v>10457</v>
      </c>
      <c r="D336" s="5" t="s">
        <v>11031</v>
      </c>
      <c r="E336" s="5" t="s">
        <v>10459</v>
      </c>
      <c r="F336" s="5" t="s">
        <v>10460</v>
      </c>
      <c r="G336" s="5" t="s">
        <v>9973</v>
      </c>
      <c r="H336" s="5" t="s">
        <v>2448</v>
      </c>
      <c r="I336" s="5" t="s">
        <v>9951</v>
      </c>
    </row>
    <row r="337" spans="1:9">
      <c r="A337" s="5" t="s">
        <v>1718</v>
      </c>
      <c r="B337" s="5" t="s">
        <v>9945</v>
      </c>
      <c r="C337" s="5" t="s">
        <v>9974</v>
      </c>
      <c r="D337" s="5" t="s">
        <v>11032</v>
      </c>
      <c r="E337" s="5" t="s">
        <v>9976</v>
      </c>
      <c r="F337" s="5" t="s">
        <v>9977</v>
      </c>
      <c r="G337" s="5" t="s">
        <v>9950</v>
      </c>
      <c r="H337" s="5" t="s">
        <v>2448</v>
      </c>
      <c r="I337" s="5" t="s">
        <v>9951</v>
      </c>
    </row>
    <row r="338" spans="1:9">
      <c r="A338" s="5" t="s">
        <v>11033</v>
      </c>
      <c r="B338" s="5" t="s">
        <v>9945</v>
      </c>
      <c r="C338" s="5" t="s">
        <v>9974</v>
      </c>
      <c r="D338" s="5" t="s">
        <v>9975</v>
      </c>
      <c r="E338" s="5" t="s">
        <v>45</v>
      </c>
      <c r="F338" s="5" t="s">
        <v>45</v>
      </c>
      <c r="G338" s="5" t="s">
        <v>45</v>
      </c>
      <c r="H338" s="5" t="s">
        <v>2448</v>
      </c>
      <c r="I338" s="5" t="s">
        <v>45</v>
      </c>
    </row>
    <row r="339" ht="24" customHeight="1" spans="1:9">
      <c r="A339" s="5" t="s">
        <v>11034</v>
      </c>
      <c r="B339" s="5" t="s">
        <v>9945</v>
      </c>
      <c r="C339" s="5" t="s">
        <v>10136</v>
      </c>
      <c r="D339" s="5" t="s">
        <v>11035</v>
      </c>
      <c r="E339" s="5" t="s">
        <v>45</v>
      </c>
      <c r="F339" s="5" t="s">
        <v>45</v>
      </c>
      <c r="G339" s="5" t="s">
        <v>45</v>
      </c>
      <c r="H339" s="5" t="s">
        <v>2448</v>
      </c>
      <c r="I339" s="5" t="s">
        <v>45</v>
      </c>
    </row>
    <row r="340" ht="49.5" customHeight="1" spans="1:9">
      <c r="A340" s="5" t="s">
        <v>11036</v>
      </c>
      <c r="B340" s="5" t="s">
        <v>9945</v>
      </c>
      <c r="C340" s="5" t="s">
        <v>11037</v>
      </c>
      <c r="D340" s="5" t="s">
        <v>11038</v>
      </c>
      <c r="E340" s="5" t="s">
        <v>45</v>
      </c>
      <c r="F340" s="5" t="s">
        <v>45</v>
      </c>
      <c r="G340" s="5" t="s">
        <v>45</v>
      </c>
      <c r="H340" s="5" t="s">
        <v>2448</v>
      </c>
      <c r="I340" s="5" t="s">
        <v>45</v>
      </c>
    </row>
    <row r="341" ht="60" customHeight="1" spans="1:9">
      <c r="A341" s="5" t="s">
        <v>11039</v>
      </c>
      <c r="B341" s="5" t="s">
        <v>9945</v>
      </c>
      <c r="C341" s="5" t="s">
        <v>11040</v>
      </c>
      <c r="D341" s="5" t="s">
        <v>11041</v>
      </c>
      <c r="E341" s="5" t="s">
        <v>45</v>
      </c>
      <c r="F341" s="5" t="s">
        <v>45</v>
      </c>
      <c r="G341" s="5" t="s">
        <v>45</v>
      </c>
      <c r="H341" s="5" t="s">
        <v>2448</v>
      </c>
      <c r="I341" s="5" t="s">
        <v>45</v>
      </c>
    </row>
    <row r="342" ht="24" customHeight="1" spans="1:9">
      <c r="A342" s="5" t="s">
        <v>11042</v>
      </c>
      <c r="B342" s="5" t="s">
        <v>9945</v>
      </c>
      <c r="C342" s="5" t="s">
        <v>11043</v>
      </c>
      <c r="D342" s="5" t="s">
        <v>11044</v>
      </c>
      <c r="E342" s="5" t="s">
        <v>45</v>
      </c>
      <c r="F342" s="5" t="s">
        <v>45</v>
      </c>
      <c r="G342" s="5" t="s">
        <v>45</v>
      </c>
      <c r="H342" s="5" t="s">
        <v>2448</v>
      </c>
      <c r="I342" s="5" t="s">
        <v>45</v>
      </c>
    </row>
    <row r="343" ht="24" customHeight="1" spans="1:9">
      <c r="A343" s="5" t="s">
        <v>1740</v>
      </c>
      <c r="B343" s="5" t="s">
        <v>9945</v>
      </c>
      <c r="C343" s="5" t="s">
        <v>11045</v>
      </c>
      <c r="D343" s="5" t="s">
        <v>11046</v>
      </c>
      <c r="E343" s="5" t="s">
        <v>45</v>
      </c>
      <c r="F343" s="5" t="s">
        <v>45</v>
      </c>
      <c r="G343" s="5" t="s">
        <v>45</v>
      </c>
      <c r="H343" s="5" t="s">
        <v>2448</v>
      </c>
      <c r="I343" s="5" t="s">
        <v>45</v>
      </c>
    </row>
    <row r="344" ht="99.75" customHeight="1" spans="1:9">
      <c r="A344" s="5" t="s">
        <v>1745</v>
      </c>
      <c r="B344" s="5" t="s">
        <v>9945</v>
      </c>
      <c r="C344" s="5" t="s">
        <v>11047</v>
      </c>
      <c r="D344" s="5" t="s">
        <v>10910</v>
      </c>
      <c r="E344" s="5" t="s">
        <v>11048</v>
      </c>
      <c r="F344" s="5" t="s">
        <v>11049</v>
      </c>
      <c r="G344" s="5" t="s">
        <v>9956</v>
      </c>
      <c r="H344" s="5" t="s">
        <v>2448</v>
      </c>
      <c r="I344" s="5" t="s">
        <v>9951</v>
      </c>
    </row>
    <row r="345" ht="100.5" customHeight="1" spans="1:9">
      <c r="A345" s="5" t="s">
        <v>3478</v>
      </c>
      <c r="B345" s="5" t="s">
        <v>9945</v>
      </c>
      <c r="C345" s="5" t="s">
        <v>11050</v>
      </c>
      <c r="D345" s="5" t="s">
        <v>11051</v>
      </c>
      <c r="E345" s="5" t="s">
        <v>11052</v>
      </c>
      <c r="F345" s="5" t="s">
        <v>11053</v>
      </c>
      <c r="G345" s="5" t="s">
        <v>9950</v>
      </c>
      <c r="H345" s="5" t="s">
        <v>2448</v>
      </c>
      <c r="I345" s="5" t="s">
        <v>10080</v>
      </c>
    </row>
    <row r="346" ht="38.25" customHeight="1" spans="1:9">
      <c r="A346" s="5" t="s">
        <v>11054</v>
      </c>
      <c r="B346" s="5" t="s">
        <v>9945</v>
      </c>
      <c r="C346" s="5" t="s">
        <v>11055</v>
      </c>
      <c r="D346" s="5" t="s">
        <v>11056</v>
      </c>
      <c r="E346" s="5" t="s">
        <v>11057</v>
      </c>
      <c r="F346" s="5" t="s">
        <v>11058</v>
      </c>
      <c r="G346" s="5" t="s">
        <v>9956</v>
      </c>
      <c r="H346" s="5" t="s">
        <v>2448</v>
      </c>
      <c r="I346" s="5" t="s">
        <v>9951</v>
      </c>
    </row>
    <row r="347" ht="25.5" customHeight="1" spans="1:9">
      <c r="A347" s="5" t="s">
        <v>11059</v>
      </c>
      <c r="B347" s="5" t="s">
        <v>9945</v>
      </c>
      <c r="C347" s="5" t="s">
        <v>10843</v>
      </c>
      <c r="D347" s="5" t="s">
        <v>11060</v>
      </c>
      <c r="E347" s="5" t="s">
        <v>45</v>
      </c>
      <c r="F347" s="5" t="s">
        <v>45</v>
      </c>
      <c r="G347" s="5" t="s">
        <v>45</v>
      </c>
      <c r="H347" s="5" t="s">
        <v>2448</v>
      </c>
      <c r="I347" s="5" t="s">
        <v>45</v>
      </c>
    </row>
    <row r="348" spans="1:9">
      <c r="A348" s="5" t="s">
        <v>11061</v>
      </c>
      <c r="B348" s="5" t="s">
        <v>9945</v>
      </c>
      <c r="C348" s="5" t="s">
        <v>10060</v>
      </c>
      <c r="D348" s="5" t="s">
        <v>11062</v>
      </c>
      <c r="E348" s="5" t="s">
        <v>45</v>
      </c>
      <c r="F348" s="5" t="s">
        <v>45</v>
      </c>
      <c r="G348" s="5" t="s">
        <v>45</v>
      </c>
      <c r="H348" s="5" t="s">
        <v>2448</v>
      </c>
      <c r="I348" s="5" t="s">
        <v>45</v>
      </c>
    </row>
    <row r="349" spans="1:9">
      <c r="A349" s="5" t="s">
        <v>11063</v>
      </c>
      <c r="B349" s="5" t="s">
        <v>9945</v>
      </c>
      <c r="C349" s="5" t="s">
        <v>11064</v>
      </c>
      <c r="D349" s="5" t="s">
        <v>45</v>
      </c>
      <c r="E349" s="5" t="s">
        <v>45</v>
      </c>
      <c r="F349" s="5" t="s">
        <v>45</v>
      </c>
      <c r="G349" s="5" t="s">
        <v>45</v>
      </c>
      <c r="H349" s="5" t="s">
        <v>2448</v>
      </c>
      <c r="I349" s="5" t="s">
        <v>45</v>
      </c>
    </row>
    <row r="350" ht="25.5" customHeight="1" spans="1:9">
      <c r="A350" s="5" t="s">
        <v>11065</v>
      </c>
      <c r="B350" s="5" t="s">
        <v>9945</v>
      </c>
      <c r="C350" s="5" t="s">
        <v>10743</v>
      </c>
      <c r="D350" s="5" t="s">
        <v>11066</v>
      </c>
      <c r="E350" s="5" t="s">
        <v>11067</v>
      </c>
      <c r="F350" s="5" t="s">
        <v>11068</v>
      </c>
      <c r="G350" s="5" t="s">
        <v>9950</v>
      </c>
      <c r="H350" s="5" t="s">
        <v>2448</v>
      </c>
      <c r="I350" s="5" t="s">
        <v>45</v>
      </c>
    </row>
    <row r="351" ht="24" customHeight="1" spans="1:9">
      <c r="A351" s="5" t="s">
        <v>11069</v>
      </c>
      <c r="B351" s="5" t="s">
        <v>9945</v>
      </c>
      <c r="C351" s="5" t="s">
        <v>10136</v>
      </c>
      <c r="D351" s="5" t="s">
        <v>11070</v>
      </c>
      <c r="E351" s="5" t="s">
        <v>11071</v>
      </c>
      <c r="F351" s="5" t="s">
        <v>45</v>
      </c>
      <c r="G351" s="5" t="s">
        <v>9956</v>
      </c>
      <c r="H351" s="5" t="s">
        <v>2448</v>
      </c>
      <c r="I351" s="5" t="s">
        <v>9951</v>
      </c>
    </row>
    <row r="352" ht="24" customHeight="1" spans="1:9">
      <c r="A352" s="5" t="s">
        <v>11072</v>
      </c>
      <c r="B352" s="5" t="s">
        <v>9945</v>
      </c>
      <c r="C352" s="5" t="s">
        <v>11073</v>
      </c>
      <c r="D352" s="5" t="s">
        <v>11051</v>
      </c>
      <c r="E352" s="5" t="s">
        <v>45</v>
      </c>
      <c r="F352" s="5" t="s">
        <v>45</v>
      </c>
      <c r="G352" s="5" t="s">
        <v>45</v>
      </c>
      <c r="H352" s="5" t="s">
        <v>2448</v>
      </c>
      <c r="I352" s="5" t="s">
        <v>45</v>
      </c>
    </row>
    <row r="353" ht="25.5" customHeight="1" spans="1:9">
      <c r="A353" s="5" t="s">
        <v>11074</v>
      </c>
      <c r="B353" s="5" t="s">
        <v>9945</v>
      </c>
      <c r="C353" s="5" t="s">
        <v>10845</v>
      </c>
      <c r="D353" s="5" t="s">
        <v>11075</v>
      </c>
      <c r="E353" s="5" t="s">
        <v>45</v>
      </c>
      <c r="F353" s="5" t="s">
        <v>45</v>
      </c>
      <c r="G353" s="5" t="s">
        <v>45</v>
      </c>
      <c r="H353" s="5" t="s">
        <v>2448</v>
      </c>
      <c r="I353" s="5" t="s">
        <v>45</v>
      </c>
    </row>
    <row r="354" ht="36.75" customHeight="1" spans="1:9">
      <c r="A354" s="5" t="s">
        <v>11076</v>
      </c>
      <c r="B354" s="5" t="s">
        <v>9945</v>
      </c>
      <c r="C354" s="5" t="s">
        <v>11077</v>
      </c>
      <c r="D354" s="5" t="s">
        <v>11078</v>
      </c>
      <c r="E354" s="5" t="s">
        <v>11079</v>
      </c>
      <c r="F354" s="5" t="s">
        <v>11080</v>
      </c>
      <c r="G354" s="5" t="s">
        <v>11081</v>
      </c>
      <c r="H354" s="5" t="s">
        <v>2448</v>
      </c>
      <c r="I354" s="5" t="s">
        <v>10126</v>
      </c>
    </row>
    <row r="355" ht="112.5" customHeight="1" spans="1:9">
      <c r="A355" s="5" t="s">
        <v>11082</v>
      </c>
      <c r="B355" s="5" t="s">
        <v>9945</v>
      </c>
      <c r="C355" s="5" t="s">
        <v>11083</v>
      </c>
      <c r="D355" s="5" t="s">
        <v>10791</v>
      </c>
      <c r="E355" s="5" t="s">
        <v>11084</v>
      </c>
      <c r="F355" s="5" t="s">
        <v>11080</v>
      </c>
      <c r="G355" s="5" t="s">
        <v>11081</v>
      </c>
      <c r="H355" s="5" t="s">
        <v>2448</v>
      </c>
      <c r="I355" s="5" t="s">
        <v>10126</v>
      </c>
    </row>
    <row r="356" ht="87" customHeight="1" spans="1:9">
      <c r="A356" s="5" t="s">
        <v>11085</v>
      </c>
      <c r="B356" s="5" t="s">
        <v>9945</v>
      </c>
      <c r="C356" s="5" t="s">
        <v>11086</v>
      </c>
      <c r="D356" s="5" t="s">
        <v>10791</v>
      </c>
      <c r="E356" s="5" t="s">
        <v>11087</v>
      </c>
      <c r="F356" s="5" t="s">
        <v>11080</v>
      </c>
      <c r="G356" s="5" t="s">
        <v>11081</v>
      </c>
      <c r="H356" s="5" t="s">
        <v>2448</v>
      </c>
      <c r="I356" s="5" t="s">
        <v>10126</v>
      </c>
    </row>
    <row r="357" ht="36.75" customHeight="1" spans="1:9">
      <c r="A357" s="5" t="s">
        <v>11088</v>
      </c>
      <c r="B357" s="5" t="s">
        <v>9945</v>
      </c>
      <c r="C357" s="5" t="s">
        <v>11089</v>
      </c>
      <c r="D357" s="5" t="s">
        <v>11090</v>
      </c>
      <c r="E357" s="5" t="s">
        <v>11091</v>
      </c>
      <c r="F357" s="5" t="s">
        <v>11092</v>
      </c>
      <c r="G357" s="5" t="s">
        <v>11081</v>
      </c>
      <c r="H357" s="5" t="s">
        <v>2448</v>
      </c>
      <c r="I357" s="5" t="s">
        <v>10126</v>
      </c>
    </row>
    <row r="358" ht="112.5" customHeight="1" spans="1:9">
      <c r="A358" s="5" t="s">
        <v>11093</v>
      </c>
      <c r="B358" s="5" t="s">
        <v>9945</v>
      </c>
      <c r="C358" s="5" t="s">
        <v>11094</v>
      </c>
      <c r="D358" s="5" t="s">
        <v>11095</v>
      </c>
      <c r="E358" s="5" t="s">
        <v>11096</v>
      </c>
      <c r="F358" s="5" t="s">
        <v>11097</v>
      </c>
      <c r="G358" s="5" t="s">
        <v>11081</v>
      </c>
      <c r="H358" s="5" t="s">
        <v>2448</v>
      </c>
      <c r="I358" s="5" t="s">
        <v>10126</v>
      </c>
    </row>
    <row r="359" ht="37.5" customHeight="1" spans="1:9">
      <c r="A359" s="5" t="s">
        <v>11098</v>
      </c>
      <c r="B359" s="5" t="s">
        <v>9945</v>
      </c>
      <c r="C359" s="5" t="s">
        <v>11099</v>
      </c>
      <c r="D359" s="5" t="s">
        <v>10791</v>
      </c>
      <c r="E359" s="5" t="s">
        <v>11100</v>
      </c>
      <c r="F359" s="5" t="s">
        <v>11101</v>
      </c>
      <c r="G359" s="5" t="s">
        <v>11081</v>
      </c>
      <c r="H359" s="5" t="s">
        <v>2448</v>
      </c>
      <c r="I359" s="5" t="s">
        <v>10126</v>
      </c>
    </row>
    <row r="360" ht="25.5" customHeight="1" spans="1:9">
      <c r="A360" s="5" t="s">
        <v>11102</v>
      </c>
      <c r="B360" s="5" t="s">
        <v>9945</v>
      </c>
      <c r="C360" s="5" t="s">
        <v>10209</v>
      </c>
      <c r="D360" s="5" t="s">
        <v>11103</v>
      </c>
      <c r="E360" s="5" t="s">
        <v>10471</v>
      </c>
      <c r="F360" s="5" t="s">
        <v>11104</v>
      </c>
      <c r="G360" s="5" t="s">
        <v>9950</v>
      </c>
      <c r="H360" s="5" t="s">
        <v>2448</v>
      </c>
      <c r="I360" s="5" t="s">
        <v>10080</v>
      </c>
    </row>
    <row r="361" ht="36" customHeight="1" spans="1:9">
      <c r="A361" s="5" t="s">
        <v>11105</v>
      </c>
      <c r="B361" s="5" t="s">
        <v>9945</v>
      </c>
      <c r="C361" s="5" t="s">
        <v>11106</v>
      </c>
      <c r="D361" s="5" t="s">
        <v>11107</v>
      </c>
      <c r="E361" s="5" t="s">
        <v>45</v>
      </c>
      <c r="F361" s="5" t="s">
        <v>45</v>
      </c>
      <c r="G361" s="5" t="s">
        <v>45</v>
      </c>
      <c r="H361" s="5" t="s">
        <v>2448</v>
      </c>
      <c r="I361" s="5" t="s">
        <v>45</v>
      </c>
    </row>
    <row r="362" ht="36" customHeight="1" spans="1:9">
      <c r="A362" s="5" t="s">
        <v>11108</v>
      </c>
      <c r="B362" s="5" t="s">
        <v>9945</v>
      </c>
      <c r="C362" s="5" t="s">
        <v>11109</v>
      </c>
      <c r="D362" s="5" t="s">
        <v>11110</v>
      </c>
      <c r="E362" s="5" t="s">
        <v>11111</v>
      </c>
      <c r="F362" s="5" t="s">
        <v>45</v>
      </c>
      <c r="G362" s="5" t="s">
        <v>9956</v>
      </c>
      <c r="H362" s="5" t="s">
        <v>2448</v>
      </c>
      <c r="I362" s="5" t="s">
        <v>9951</v>
      </c>
    </row>
    <row r="363" ht="25.5" customHeight="1" spans="1:9">
      <c r="A363" s="5" t="s">
        <v>11112</v>
      </c>
      <c r="B363" s="5" t="s">
        <v>9945</v>
      </c>
      <c r="C363" s="5" t="s">
        <v>11113</v>
      </c>
      <c r="D363" s="5" t="s">
        <v>11114</v>
      </c>
      <c r="E363" s="5" t="s">
        <v>45</v>
      </c>
      <c r="F363" s="5" t="s">
        <v>45</v>
      </c>
      <c r="G363" s="5" t="s">
        <v>45</v>
      </c>
      <c r="H363" s="5" t="s">
        <v>2448</v>
      </c>
      <c r="I363" s="5" t="s">
        <v>45</v>
      </c>
    </row>
    <row r="364" ht="61.5" customHeight="1" spans="1:9">
      <c r="A364" s="5" t="s">
        <v>11115</v>
      </c>
      <c r="B364" s="5" t="s">
        <v>9945</v>
      </c>
      <c r="C364" s="5" t="s">
        <v>11116</v>
      </c>
      <c r="D364" s="5" t="s">
        <v>11117</v>
      </c>
      <c r="E364" s="5" t="s">
        <v>9960</v>
      </c>
      <c r="F364" s="5" t="s">
        <v>9961</v>
      </c>
      <c r="G364" s="5" t="s">
        <v>9956</v>
      </c>
      <c r="H364" s="5" t="s">
        <v>2448</v>
      </c>
      <c r="I364" s="5" t="s">
        <v>9951</v>
      </c>
    </row>
    <row r="365" ht="138" customHeight="1" spans="1:9">
      <c r="A365" s="5" t="s">
        <v>11118</v>
      </c>
      <c r="B365" s="5" t="s">
        <v>9945</v>
      </c>
      <c r="C365" s="5" t="s">
        <v>11119</v>
      </c>
      <c r="D365" s="5" t="s">
        <v>5944</v>
      </c>
      <c r="E365" s="5" t="s">
        <v>11120</v>
      </c>
      <c r="F365" s="5" t="s">
        <v>11121</v>
      </c>
      <c r="G365" s="5" t="s">
        <v>45</v>
      </c>
      <c r="H365" s="5" t="s">
        <v>2448</v>
      </c>
      <c r="I365" s="5" t="s">
        <v>45</v>
      </c>
    </row>
    <row r="366" spans="1:9">
      <c r="A366" s="5" t="s">
        <v>11122</v>
      </c>
      <c r="B366" s="5" t="s">
        <v>9945</v>
      </c>
      <c r="C366" s="5" t="s">
        <v>9967</v>
      </c>
      <c r="D366" s="5" t="s">
        <v>9968</v>
      </c>
      <c r="E366" s="5" t="s">
        <v>45</v>
      </c>
      <c r="F366" s="5" t="s">
        <v>45</v>
      </c>
      <c r="G366" s="5" t="s">
        <v>45</v>
      </c>
      <c r="H366" s="5" t="s">
        <v>2448</v>
      </c>
      <c r="I366" s="5" t="s">
        <v>45</v>
      </c>
    </row>
    <row r="367" ht="24" customHeight="1" spans="1:9">
      <c r="A367" s="5" t="s">
        <v>11123</v>
      </c>
      <c r="B367" s="5" t="s">
        <v>9945</v>
      </c>
      <c r="C367" s="5" t="s">
        <v>10209</v>
      </c>
      <c r="D367" s="5" t="s">
        <v>5944</v>
      </c>
      <c r="E367" s="5" t="s">
        <v>45</v>
      </c>
      <c r="F367" s="5" t="s">
        <v>45</v>
      </c>
      <c r="G367" s="5" t="s">
        <v>45</v>
      </c>
      <c r="H367" s="5" t="s">
        <v>2448</v>
      </c>
      <c r="I367" s="5" t="s">
        <v>45</v>
      </c>
    </row>
    <row r="368" ht="36" customHeight="1" spans="1:9">
      <c r="A368" s="5" t="s">
        <v>11124</v>
      </c>
      <c r="B368" s="5" t="s">
        <v>9945</v>
      </c>
      <c r="C368" s="5" t="s">
        <v>11109</v>
      </c>
      <c r="D368" s="5" t="s">
        <v>11125</v>
      </c>
      <c r="E368" s="5" t="s">
        <v>10099</v>
      </c>
      <c r="F368" s="5" t="s">
        <v>10100</v>
      </c>
      <c r="G368" s="5" t="s">
        <v>9973</v>
      </c>
      <c r="H368" s="5" t="s">
        <v>2448</v>
      </c>
      <c r="I368" s="5" t="s">
        <v>9951</v>
      </c>
    </row>
    <row r="369" ht="24" customHeight="1" spans="1:9">
      <c r="A369" s="5" t="s">
        <v>11126</v>
      </c>
      <c r="B369" s="5" t="s">
        <v>9945</v>
      </c>
      <c r="C369" s="5" t="s">
        <v>11127</v>
      </c>
      <c r="D369" s="5" t="s">
        <v>11128</v>
      </c>
      <c r="E369" s="5" t="s">
        <v>45</v>
      </c>
      <c r="F369" s="5" t="s">
        <v>45</v>
      </c>
      <c r="G369" s="5" t="s">
        <v>45</v>
      </c>
      <c r="H369" s="5" t="s">
        <v>2448</v>
      </c>
      <c r="I369" s="5" t="s">
        <v>45</v>
      </c>
    </row>
    <row r="370" ht="36.75" customHeight="1" spans="1:9">
      <c r="A370" s="5" t="s">
        <v>2778</v>
      </c>
      <c r="B370" s="5" t="s">
        <v>9945</v>
      </c>
      <c r="C370" s="5" t="s">
        <v>11129</v>
      </c>
      <c r="D370" s="5" t="s">
        <v>11130</v>
      </c>
      <c r="E370" s="5" t="s">
        <v>10394</v>
      </c>
      <c r="F370" s="5" t="s">
        <v>11131</v>
      </c>
      <c r="G370" s="5" t="s">
        <v>9956</v>
      </c>
      <c r="H370" s="5" t="s">
        <v>2448</v>
      </c>
      <c r="I370" s="5" t="s">
        <v>9951</v>
      </c>
    </row>
    <row r="371" ht="25.5" customHeight="1" spans="1:9">
      <c r="A371" s="5" t="s">
        <v>11132</v>
      </c>
      <c r="B371" s="5" t="s">
        <v>9945</v>
      </c>
      <c r="C371" s="5" t="s">
        <v>10092</v>
      </c>
      <c r="D371" s="5" t="s">
        <v>11133</v>
      </c>
      <c r="E371" s="5" t="s">
        <v>10094</v>
      </c>
      <c r="F371" s="5" t="s">
        <v>10095</v>
      </c>
      <c r="G371" s="5" t="s">
        <v>9950</v>
      </c>
      <c r="H371" s="5" t="s">
        <v>2448</v>
      </c>
      <c r="I371" s="5" t="s">
        <v>9951</v>
      </c>
    </row>
    <row r="372" spans="1:9">
      <c r="A372" s="5" t="s">
        <v>2598</v>
      </c>
      <c r="B372" s="5" t="s">
        <v>9945</v>
      </c>
      <c r="C372" s="5" t="s">
        <v>9974</v>
      </c>
      <c r="D372" s="5" t="s">
        <v>9975</v>
      </c>
      <c r="E372" s="5" t="s">
        <v>9976</v>
      </c>
      <c r="F372" s="5" t="s">
        <v>9977</v>
      </c>
      <c r="G372" s="5" t="s">
        <v>9956</v>
      </c>
      <c r="H372" s="5" t="s">
        <v>2448</v>
      </c>
      <c r="I372" s="5" t="s">
        <v>9951</v>
      </c>
    </row>
    <row r="373" ht="25.5" customHeight="1" spans="1:9">
      <c r="A373" s="5" t="s">
        <v>11134</v>
      </c>
      <c r="B373" s="5" t="s">
        <v>9945</v>
      </c>
      <c r="C373" s="5" t="s">
        <v>10436</v>
      </c>
      <c r="D373" s="5" t="s">
        <v>11135</v>
      </c>
      <c r="E373" s="5" t="s">
        <v>11136</v>
      </c>
      <c r="F373" s="5" t="s">
        <v>10095</v>
      </c>
      <c r="G373" s="5" t="s">
        <v>10005</v>
      </c>
      <c r="H373" s="5" t="s">
        <v>2448</v>
      </c>
      <c r="I373" s="5" t="s">
        <v>9951</v>
      </c>
    </row>
    <row r="374" ht="38.25" customHeight="1" spans="1:9">
      <c r="A374" s="5" t="s">
        <v>11137</v>
      </c>
      <c r="B374" s="5" t="s">
        <v>9945</v>
      </c>
      <c r="C374" s="5" t="s">
        <v>10078</v>
      </c>
      <c r="D374" s="5" t="s">
        <v>11138</v>
      </c>
      <c r="E374" s="5" t="s">
        <v>5944</v>
      </c>
      <c r="F374" s="5" t="s">
        <v>5944</v>
      </c>
      <c r="G374" s="5" t="s">
        <v>10005</v>
      </c>
      <c r="H374" s="5" t="s">
        <v>2448</v>
      </c>
      <c r="I374" s="5" t="s">
        <v>45</v>
      </c>
    </row>
    <row r="375" spans="1:9">
      <c r="A375" s="5" t="s">
        <v>7962</v>
      </c>
      <c r="B375" s="5" t="s">
        <v>9945</v>
      </c>
      <c r="C375" s="5" t="s">
        <v>9974</v>
      </c>
      <c r="D375" s="5" t="s">
        <v>10186</v>
      </c>
      <c r="E375" s="5" t="s">
        <v>10186</v>
      </c>
      <c r="F375" s="5" t="s">
        <v>11139</v>
      </c>
      <c r="G375" s="5" t="s">
        <v>9956</v>
      </c>
      <c r="H375" s="5" t="s">
        <v>2448</v>
      </c>
      <c r="I375" s="5" t="s">
        <v>45</v>
      </c>
    </row>
    <row r="376" ht="25.5" customHeight="1" spans="1:9">
      <c r="A376" s="5" t="s">
        <v>11140</v>
      </c>
      <c r="B376" s="5" t="s">
        <v>9945</v>
      </c>
      <c r="C376" s="5" t="s">
        <v>11141</v>
      </c>
      <c r="D376" s="5" t="s">
        <v>11142</v>
      </c>
      <c r="E376" s="5" t="s">
        <v>11143</v>
      </c>
      <c r="F376" s="5" t="s">
        <v>11144</v>
      </c>
      <c r="G376" s="5" t="s">
        <v>9973</v>
      </c>
      <c r="H376" s="5" t="s">
        <v>2448</v>
      </c>
      <c r="I376" s="5" t="s">
        <v>45</v>
      </c>
    </row>
    <row r="377" ht="24" customHeight="1" spans="1:9">
      <c r="A377" s="5" t="s">
        <v>11145</v>
      </c>
      <c r="B377" s="5" t="s">
        <v>9945</v>
      </c>
      <c r="C377" s="5" t="s">
        <v>10078</v>
      </c>
      <c r="D377" s="5" t="s">
        <v>11146</v>
      </c>
      <c r="E377" s="5" t="s">
        <v>5944</v>
      </c>
      <c r="F377" s="5" t="s">
        <v>5944</v>
      </c>
      <c r="G377" s="5" t="s">
        <v>10005</v>
      </c>
      <c r="H377" s="5" t="s">
        <v>2448</v>
      </c>
      <c r="I377" s="5" t="s">
        <v>45</v>
      </c>
    </row>
    <row r="378" ht="25.5" customHeight="1" spans="1:9">
      <c r="A378" s="5" t="s">
        <v>11147</v>
      </c>
      <c r="B378" s="5" t="s">
        <v>9945</v>
      </c>
      <c r="C378" s="5" t="s">
        <v>11148</v>
      </c>
      <c r="D378" s="5" t="s">
        <v>11149</v>
      </c>
      <c r="E378" s="5" t="s">
        <v>11150</v>
      </c>
      <c r="F378" s="5" t="s">
        <v>11151</v>
      </c>
      <c r="G378" s="5" t="s">
        <v>10005</v>
      </c>
      <c r="H378" s="5" t="s">
        <v>2448</v>
      </c>
      <c r="I378" s="5" t="s">
        <v>45</v>
      </c>
    </row>
    <row r="379" ht="36" customHeight="1" spans="1:9">
      <c r="A379" s="5" t="s">
        <v>11152</v>
      </c>
      <c r="B379" s="5" t="s">
        <v>9945</v>
      </c>
      <c r="C379" s="5" t="s">
        <v>9946</v>
      </c>
      <c r="D379" s="5" t="s">
        <v>9947</v>
      </c>
      <c r="E379" s="5" t="s">
        <v>11153</v>
      </c>
      <c r="F379" s="5" t="s">
        <v>11154</v>
      </c>
      <c r="G379" s="5" t="s">
        <v>9956</v>
      </c>
      <c r="H379" s="5" t="s">
        <v>2448</v>
      </c>
      <c r="I379" s="5" t="s">
        <v>45</v>
      </c>
    </row>
    <row r="380" ht="51" customHeight="1" spans="1:9">
      <c r="A380" s="5" t="s">
        <v>11155</v>
      </c>
      <c r="B380" s="5" t="s">
        <v>9945</v>
      </c>
      <c r="C380" s="5" t="s">
        <v>9967</v>
      </c>
      <c r="D380" s="5" t="s">
        <v>9968</v>
      </c>
      <c r="E380" s="5" t="s">
        <v>11156</v>
      </c>
      <c r="F380" s="5" t="s">
        <v>10180</v>
      </c>
      <c r="G380" s="5" t="s">
        <v>9956</v>
      </c>
      <c r="H380" s="5" t="s">
        <v>2448</v>
      </c>
      <c r="I380" s="5" t="s">
        <v>45</v>
      </c>
    </row>
    <row r="381" ht="39.75" customHeight="1" spans="1:9">
      <c r="A381" s="5" t="s">
        <v>11157</v>
      </c>
      <c r="B381" s="5" t="s">
        <v>9945</v>
      </c>
      <c r="C381" s="5" t="s">
        <v>11158</v>
      </c>
      <c r="D381" s="5" t="s">
        <v>10333</v>
      </c>
      <c r="E381" s="5" t="s">
        <v>11159</v>
      </c>
      <c r="F381" s="5" t="s">
        <v>11160</v>
      </c>
      <c r="G381" s="5" t="s">
        <v>9956</v>
      </c>
      <c r="H381" s="5" t="s">
        <v>2448</v>
      </c>
      <c r="I381" s="5" t="s">
        <v>45</v>
      </c>
    </row>
    <row r="382" ht="25.5" customHeight="1" spans="1:9">
      <c r="A382" s="5" t="s">
        <v>4858</v>
      </c>
      <c r="B382" s="5" t="s">
        <v>9945</v>
      </c>
      <c r="C382" s="5" t="s">
        <v>11161</v>
      </c>
      <c r="D382" s="5" t="s">
        <v>11162</v>
      </c>
      <c r="E382" s="5" t="s">
        <v>11163</v>
      </c>
      <c r="F382" s="5" t="s">
        <v>11139</v>
      </c>
      <c r="G382" s="5" t="s">
        <v>9950</v>
      </c>
      <c r="H382" s="5" t="s">
        <v>2448</v>
      </c>
      <c r="I382" s="5" t="s">
        <v>45</v>
      </c>
    </row>
    <row r="383" ht="36" customHeight="1" spans="1:9">
      <c r="A383" s="5" t="s">
        <v>11164</v>
      </c>
      <c r="B383" s="5" t="s">
        <v>9945</v>
      </c>
      <c r="C383" s="5" t="s">
        <v>11165</v>
      </c>
      <c r="D383" s="5" t="s">
        <v>45</v>
      </c>
      <c r="E383" s="5" t="s">
        <v>11166</v>
      </c>
      <c r="F383" s="5" t="s">
        <v>11167</v>
      </c>
      <c r="G383" s="5" t="s">
        <v>9956</v>
      </c>
      <c r="H383" s="5" t="s">
        <v>2448</v>
      </c>
      <c r="I383" s="5" t="s">
        <v>45</v>
      </c>
    </row>
    <row r="384" ht="246" customHeight="1" spans="1:9">
      <c r="A384" s="5" t="s">
        <v>5951</v>
      </c>
      <c r="B384" s="5" t="s">
        <v>9945</v>
      </c>
      <c r="C384" s="5" t="s">
        <v>11168</v>
      </c>
      <c r="D384" s="5" t="s">
        <v>11169</v>
      </c>
      <c r="E384" s="5" t="s">
        <v>11170</v>
      </c>
      <c r="F384" s="5" t="s">
        <v>11171</v>
      </c>
      <c r="G384" s="5" t="s">
        <v>9956</v>
      </c>
      <c r="H384" s="5" t="s">
        <v>2448</v>
      </c>
      <c r="I384" s="5" t="s">
        <v>45</v>
      </c>
    </row>
    <row r="385" ht="24" customHeight="1" spans="1:9">
      <c r="A385" s="5" t="s">
        <v>11172</v>
      </c>
      <c r="B385" s="5" t="s">
        <v>9945</v>
      </c>
      <c r="C385" s="5" t="s">
        <v>11173</v>
      </c>
      <c r="D385" s="5" t="s">
        <v>11174</v>
      </c>
      <c r="E385" s="5" t="s">
        <v>5944</v>
      </c>
      <c r="F385" s="5" t="s">
        <v>5944</v>
      </c>
      <c r="G385" s="5" t="s">
        <v>9950</v>
      </c>
      <c r="H385" s="5" t="s">
        <v>2448</v>
      </c>
      <c r="I385" s="5" t="s">
        <v>45</v>
      </c>
    </row>
    <row r="386" ht="36" customHeight="1" spans="1:9">
      <c r="A386" s="5" t="s">
        <v>11175</v>
      </c>
      <c r="B386" s="5" t="s">
        <v>9945</v>
      </c>
      <c r="C386" s="5" t="s">
        <v>11176</v>
      </c>
      <c r="D386" s="5" t="s">
        <v>11177</v>
      </c>
      <c r="E386" s="5" t="s">
        <v>11178</v>
      </c>
      <c r="F386" s="5" t="s">
        <v>5944</v>
      </c>
      <c r="G386" s="5" t="s">
        <v>10005</v>
      </c>
      <c r="H386" s="5" t="s">
        <v>2448</v>
      </c>
      <c r="I386" s="5" t="s">
        <v>45</v>
      </c>
    </row>
    <row r="387" ht="25.5" customHeight="1" spans="1:9">
      <c r="A387" s="5" t="s">
        <v>11179</v>
      </c>
      <c r="B387" s="5" t="s">
        <v>9945</v>
      </c>
      <c r="C387" s="5" t="s">
        <v>10324</v>
      </c>
      <c r="D387" s="5" t="s">
        <v>11180</v>
      </c>
      <c r="E387" s="5" t="s">
        <v>11181</v>
      </c>
      <c r="F387" s="5" t="s">
        <v>11182</v>
      </c>
      <c r="G387" s="5" t="s">
        <v>10005</v>
      </c>
      <c r="H387" s="5" t="s">
        <v>2448</v>
      </c>
      <c r="I387" s="5" t="s">
        <v>45</v>
      </c>
    </row>
    <row r="388" spans="1:9">
      <c r="A388" s="5" t="s">
        <v>11183</v>
      </c>
      <c r="B388" s="5" t="s">
        <v>9945</v>
      </c>
      <c r="C388" s="5" t="s">
        <v>9974</v>
      </c>
      <c r="D388" s="5" t="s">
        <v>10186</v>
      </c>
      <c r="E388" s="5" t="s">
        <v>10187</v>
      </c>
      <c r="F388" s="5" t="s">
        <v>9977</v>
      </c>
      <c r="G388" s="5" t="s">
        <v>9950</v>
      </c>
      <c r="H388" s="5" t="s">
        <v>2448</v>
      </c>
      <c r="I388" s="5" t="s">
        <v>45</v>
      </c>
    </row>
    <row r="389" ht="51" customHeight="1" spans="1:9">
      <c r="A389" s="5" t="s">
        <v>11184</v>
      </c>
      <c r="B389" s="5" t="s">
        <v>9945</v>
      </c>
      <c r="C389" s="5" t="s">
        <v>11185</v>
      </c>
      <c r="D389" s="5" t="s">
        <v>9971</v>
      </c>
      <c r="E389" s="5" t="s">
        <v>11186</v>
      </c>
      <c r="F389" s="5" t="s">
        <v>11187</v>
      </c>
      <c r="G389" s="5" t="s">
        <v>9973</v>
      </c>
      <c r="H389" s="5" t="s">
        <v>2448</v>
      </c>
      <c r="I389" s="5" t="s">
        <v>45</v>
      </c>
    </row>
    <row r="390" ht="86.25" customHeight="1" spans="1:9">
      <c r="A390" s="5" t="s">
        <v>2013</v>
      </c>
      <c r="B390" s="5" t="s">
        <v>9945</v>
      </c>
      <c r="C390" s="5" t="s">
        <v>10911</v>
      </c>
      <c r="D390" s="5" t="s">
        <v>10912</v>
      </c>
      <c r="E390" s="5" t="s">
        <v>10913</v>
      </c>
      <c r="F390" s="5" t="s">
        <v>10914</v>
      </c>
      <c r="G390" s="5" t="s">
        <v>9956</v>
      </c>
      <c r="H390" s="5" t="s">
        <v>2448</v>
      </c>
      <c r="I390" s="5" t="s">
        <v>45</v>
      </c>
    </row>
    <row r="391" ht="148.5" customHeight="1" spans="1:9">
      <c r="A391" s="5" t="s">
        <v>11188</v>
      </c>
      <c r="B391" s="5" t="s">
        <v>9945</v>
      </c>
      <c r="C391" s="5" t="s">
        <v>11189</v>
      </c>
      <c r="D391" s="5" t="s">
        <v>11190</v>
      </c>
      <c r="E391" s="5" t="s">
        <v>11191</v>
      </c>
      <c r="F391" s="5" t="s">
        <v>11192</v>
      </c>
      <c r="G391" s="5" t="s">
        <v>10005</v>
      </c>
      <c r="H391" s="5" t="s">
        <v>2448</v>
      </c>
      <c r="I391" s="5" t="s">
        <v>45</v>
      </c>
    </row>
    <row r="392" ht="25.5" customHeight="1" spans="1:9">
      <c r="A392" s="5" t="s">
        <v>11193</v>
      </c>
      <c r="B392" s="5" t="s">
        <v>9945</v>
      </c>
      <c r="C392" s="5" t="s">
        <v>11194</v>
      </c>
      <c r="D392" s="5" t="s">
        <v>11195</v>
      </c>
      <c r="E392" s="5" t="s">
        <v>11196</v>
      </c>
      <c r="F392" s="5" t="s">
        <v>45</v>
      </c>
      <c r="G392" s="5" t="s">
        <v>9950</v>
      </c>
      <c r="H392" s="5" t="s">
        <v>2448</v>
      </c>
      <c r="I392" s="5" t="s">
        <v>45</v>
      </c>
    </row>
    <row r="393" ht="61.5" customHeight="1" spans="1:9">
      <c r="A393" s="5" t="s">
        <v>11197</v>
      </c>
      <c r="B393" s="5" t="s">
        <v>9945</v>
      </c>
      <c r="C393" s="5" t="s">
        <v>11198</v>
      </c>
      <c r="D393" s="5" t="s">
        <v>11199</v>
      </c>
      <c r="E393" s="5" t="s">
        <v>11200</v>
      </c>
      <c r="F393" s="5" t="s">
        <v>45</v>
      </c>
      <c r="G393" s="5" t="s">
        <v>9950</v>
      </c>
      <c r="H393" s="5" t="s">
        <v>2448</v>
      </c>
      <c r="I393" s="5" t="s">
        <v>45</v>
      </c>
    </row>
    <row r="394" ht="61.5" customHeight="1" spans="1:9">
      <c r="A394" s="5" t="s">
        <v>11201</v>
      </c>
      <c r="B394" s="5" t="s">
        <v>9945</v>
      </c>
      <c r="C394" s="5" t="s">
        <v>11198</v>
      </c>
      <c r="D394" s="5" t="s">
        <v>11202</v>
      </c>
      <c r="E394" s="5" t="s">
        <v>11203</v>
      </c>
      <c r="F394" s="5" t="s">
        <v>45</v>
      </c>
      <c r="G394" s="5" t="s">
        <v>9950</v>
      </c>
      <c r="H394" s="5" t="s">
        <v>2448</v>
      </c>
      <c r="I394" s="5" t="s">
        <v>45</v>
      </c>
    </row>
    <row r="395" ht="25.5" customHeight="1" spans="1:9">
      <c r="A395" s="5" t="s">
        <v>11204</v>
      </c>
      <c r="B395" s="5" t="s">
        <v>9945</v>
      </c>
      <c r="C395" s="5" t="s">
        <v>11205</v>
      </c>
      <c r="D395" s="5" t="s">
        <v>11206</v>
      </c>
      <c r="E395" s="5" t="s">
        <v>11207</v>
      </c>
      <c r="F395" s="5" t="s">
        <v>11208</v>
      </c>
      <c r="G395" s="5" t="s">
        <v>9950</v>
      </c>
      <c r="H395" s="5" t="s">
        <v>2448</v>
      </c>
      <c r="I395" s="5" t="s">
        <v>2835</v>
      </c>
    </row>
    <row r="396" ht="25.5" customHeight="1" spans="1:9">
      <c r="A396" s="5" t="s">
        <v>11209</v>
      </c>
      <c r="B396" s="5" t="s">
        <v>9945</v>
      </c>
      <c r="C396" s="5" t="s">
        <v>11205</v>
      </c>
      <c r="D396" s="5" t="s">
        <v>11206</v>
      </c>
      <c r="E396" s="5" t="s">
        <v>11207</v>
      </c>
      <c r="F396" s="5" t="s">
        <v>11208</v>
      </c>
      <c r="G396" s="5" t="s">
        <v>9950</v>
      </c>
      <c r="H396" s="5" t="s">
        <v>2448</v>
      </c>
      <c r="I396" s="5" t="s">
        <v>2835</v>
      </c>
    </row>
    <row r="397" ht="25.5" customHeight="1" spans="1:9">
      <c r="A397" s="5" t="s">
        <v>11210</v>
      </c>
      <c r="B397" s="5" t="s">
        <v>9945</v>
      </c>
      <c r="C397" s="5" t="s">
        <v>11211</v>
      </c>
      <c r="D397" s="5" t="s">
        <v>11212</v>
      </c>
      <c r="E397" s="5" t="s">
        <v>11207</v>
      </c>
      <c r="F397" s="5" t="s">
        <v>10667</v>
      </c>
      <c r="G397" s="5" t="s">
        <v>9950</v>
      </c>
      <c r="H397" s="5" t="s">
        <v>2448</v>
      </c>
      <c r="I397" s="5" t="s">
        <v>2835</v>
      </c>
    </row>
    <row r="398" ht="25.5" customHeight="1" spans="1:9">
      <c r="A398" s="5" t="s">
        <v>11213</v>
      </c>
      <c r="B398" s="5" t="s">
        <v>9945</v>
      </c>
      <c r="C398" s="5" t="s">
        <v>11211</v>
      </c>
      <c r="D398" s="5" t="s">
        <v>11212</v>
      </c>
      <c r="E398" s="5" t="s">
        <v>11207</v>
      </c>
      <c r="F398" s="5" t="s">
        <v>10667</v>
      </c>
      <c r="G398" s="5" t="s">
        <v>9950</v>
      </c>
      <c r="H398" s="5" t="s">
        <v>2448</v>
      </c>
      <c r="I398" s="5" t="s">
        <v>2835</v>
      </c>
    </row>
    <row r="399" ht="76.5" customHeight="1" spans="1:9">
      <c r="A399" s="5" t="s">
        <v>11214</v>
      </c>
      <c r="B399" s="5" t="s">
        <v>9945</v>
      </c>
      <c r="C399" s="5" t="s">
        <v>11215</v>
      </c>
      <c r="D399" s="5" t="s">
        <v>11216</v>
      </c>
      <c r="E399" s="5" t="s">
        <v>11217</v>
      </c>
      <c r="F399" s="5" t="s">
        <v>11218</v>
      </c>
      <c r="G399" s="5" t="s">
        <v>9950</v>
      </c>
      <c r="H399" s="5" t="s">
        <v>2448</v>
      </c>
      <c r="I399" s="5" t="s">
        <v>2835</v>
      </c>
    </row>
    <row r="400" ht="76.5" customHeight="1" spans="1:9">
      <c r="A400" s="5" t="s">
        <v>11219</v>
      </c>
      <c r="B400" s="5" t="s">
        <v>9945</v>
      </c>
      <c r="C400" s="5" t="s">
        <v>11215</v>
      </c>
      <c r="D400" s="5" t="s">
        <v>11216</v>
      </c>
      <c r="E400" s="5" t="s">
        <v>11217</v>
      </c>
      <c r="F400" s="5" t="s">
        <v>11218</v>
      </c>
      <c r="G400" s="5" t="s">
        <v>9950</v>
      </c>
      <c r="H400" s="5" t="s">
        <v>2448</v>
      </c>
      <c r="I400" s="5" t="s">
        <v>2835</v>
      </c>
    </row>
    <row r="401" ht="200.25" customHeight="1" spans="1:9">
      <c r="A401" s="5" t="s">
        <v>11220</v>
      </c>
      <c r="B401" s="5" t="s">
        <v>9945</v>
      </c>
      <c r="C401" s="5" t="s">
        <v>11221</v>
      </c>
      <c r="D401" s="5" t="s">
        <v>11222</v>
      </c>
      <c r="E401" s="5" t="s">
        <v>11223</v>
      </c>
      <c r="F401" s="5" t="s">
        <v>11218</v>
      </c>
      <c r="G401" s="5" t="s">
        <v>9950</v>
      </c>
      <c r="H401" s="5" t="s">
        <v>2448</v>
      </c>
      <c r="I401" s="5" t="s">
        <v>2835</v>
      </c>
    </row>
    <row r="402" ht="87" customHeight="1" spans="1:9">
      <c r="A402" s="5" t="s">
        <v>11224</v>
      </c>
      <c r="B402" s="5" t="s">
        <v>9945</v>
      </c>
      <c r="C402" s="5" t="s">
        <v>11225</v>
      </c>
      <c r="D402" s="5" t="s">
        <v>11226</v>
      </c>
      <c r="E402" s="5" t="s">
        <v>11227</v>
      </c>
      <c r="F402" s="5" t="s">
        <v>11228</v>
      </c>
      <c r="G402" s="5" t="s">
        <v>9950</v>
      </c>
      <c r="H402" s="5" t="s">
        <v>2448</v>
      </c>
      <c r="I402" s="5" t="s">
        <v>2835</v>
      </c>
    </row>
    <row r="403" ht="87" customHeight="1" spans="1:9">
      <c r="A403" s="5" t="s">
        <v>11229</v>
      </c>
      <c r="B403" s="5" t="s">
        <v>9945</v>
      </c>
      <c r="C403" s="5" t="s">
        <v>11230</v>
      </c>
      <c r="D403" s="5" t="s">
        <v>11231</v>
      </c>
      <c r="E403" s="5" t="s">
        <v>11227</v>
      </c>
      <c r="F403" s="5" t="s">
        <v>11228</v>
      </c>
      <c r="G403" s="5" t="s">
        <v>9950</v>
      </c>
      <c r="H403" s="5" t="s">
        <v>2448</v>
      </c>
      <c r="I403" s="5" t="s">
        <v>2835</v>
      </c>
    </row>
    <row r="404" ht="149.25" customHeight="1" spans="1:9">
      <c r="A404" s="5" t="s">
        <v>7210</v>
      </c>
      <c r="B404" s="5" t="s">
        <v>9945</v>
      </c>
      <c r="C404" s="5" t="s">
        <v>11232</v>
      </c>
      <c r="D404" s="5" t="s">
        <v>11233</v>
      </c>
      <c r="E404" s="5" t="s">
        <v>11234</v>
      </c>
      <c r="F404" s="5" t="s">
        <v>11228</v>
      </c>
      <c r="G404" s="5" t="s">
        <v>9950</v>
      </c>
      <c r="H404" s="5" t="s">
        <v>2448</v>
      </c>
      <c r="I404" s="5" t="s">
        <v>2835</v>
      </c>
    </row>
    <row r="405" ht="277.5" customHeight="1" spans="1:9">
      <c r="A405" s="5" t="s">
        <v>11235</v>
      </c>
      <c r="B405" s="5" t="s">
        <v>9945</v>
      </c>
      <c r="C405" s="5" t="s">
        <v>11236</v>
      </c>
      <c r="D405" s="5" t="s">
        <v>11237</v>
      </c>
      <c r="E405" s="5" t="s">
        <v>11238</v>
      </c>
      <c r="F405" s="5" t="s">
        <v>10672</v>
      </c>
      <c r="G405" s="5" t="s">
        <v>9950</v>
      </c>
      <c r="H405" s="5" t="s">
        <v>2448</v>
      </c>
      <c r="I405" s="5" t="s">
        <v>2835</v>
      </c>
    </row>
    <row r="406" ht="75" customHeight="1" spans="1:9">
      <c r="A406" s="5" t="s">
        <v>11239</v>
      </c>
      <c r="B406" s="5" t="s">
        <v>9945</v>
      </c>
      <c r="C406" s="5" t="s">
        <v>11240</v>
      </c>
      <c r="D406" s="5" t="s">
        <v>11241</v>
      </c>
      <c r="E406" s="5" t="s">
        <v>11242</v>
      </c>
      <c r="F406" s="5" t="s">
        <v>10672</v>
      </c>
      <c r="G406" s="5" t="s">
        <v>9950</v>
      </c>
      <c r="H406" s="5" t="s">
        <v>2448</v>
      </c>
      <c r="I406" s="5" t="s">
        <v>2835</v>
      </c>
    </row>
    <row r="407" ht="161.25" customHeight="1" spans="1:9">
      <c r="A407" s="5" t="s">
        <v>11243</v>
      </c>
      <c r="B407" s="5" t="s">
        <v>9945</v>
      </c>
      <c r="C407" s="5" t="s">
        <v>11244</v>
      </c>
      <c r="D407" s="5" t="s">
        <v>11245</v>
      </c>
      <c r="E407" s="5" t="s">
        <v>11246</v>
      </c>
      <c r="F407" s="5" t="s">
        <v>10672</v>
      </c>
      <c r="G407" s="5" t="s">
        <v>9950</v>
      </c>
      <c r="H407" s="5" t="s">
        <v>2448</v>
      </c>
      <c r="I407" s="5" t="s">
        <v>2835</v>
      </c>
    </row>
    <row r="408" ht="48" customHeight="1" spans="1:9">
      <c r="A408" s="5" t="s">
        <v>11247</v>
      </c>
      <c r="B408" s="5" t="s">
        <v>9945</v>
      </c>
      <c r="C408" s="5" t="s">
        <v>11248</v>
      </c>
      <c r="D408" s="5" t="s">
        <v>11249</v>
      </c>
      <c r="E408" s="5" t="s">
        <v>11250</v>
      </c>
      <c r="F408" s="5" t="s">
        <v>10672</v>
      </c>
      <c r="G408" s="5" t="s">
        <v>9950</v>
      </c>
      <c r="H408" s="5" t="s">
        <v>2448</v>
      </c>
      <c r="I408" s="5" t="s">
        <v>2835</v>
      </c>
    </row>
    <row r="409" ht="48.75" customHeight="1" spans="1:9">
      <c r="A409" s="5" t="s">
        <v>11251</v>
      </c>
      <c r="B409" s="5" t="s">
        <v>9945</v>
      </c>
      <c r="C409" s="5" t="s">
        <v>11252</v>
      </c>
      <c r="D409" s="5" t="s">
        <v>11253</v>
      </c>
      <c r="E409" s="5" t="s">
        <v>11254</v>
      </c>
      <c r="F409" s="5" t="s">
        <v>10672</v>
      </c>
      <c r="G409" s="5" t="s">
        <v>9950</v>
      </c>
      <c r="H409" s="5" t="s">
        <v>2448</v>
      </c>
      <c r="I409" s="5" t="s">
        <v>2835</v>
      </c>
    </row>
    <row r="410" ht="75" customHeight="1" spans="1:9">
      <c r="A410" s="5" t="s">
        <v>11255</v>
      </c>
      <c r="B410" s="5" t="s">
        <v>9945</v>
      </c>
      <c r="C410" s="5" t="s">
        <v>11256</v>
      </c>
      <c r="D410" s="5" t="s">
        <v>11257</v>
      </c>
      <c r="E410" s="5" t="s">
        <v>11258</v>
      </c>
      <c r="F410" s="5" t="s">
        <v>10672</v>
      </c>
      <c r="G410" s="5" t="s">
        <v>9950</v>
      </c>
      <c r="H410" s="5" t="s">
        <v>2448</v>
      </c>
      <c r="I410" s="5" t="s">
        <v>2835</v>
      </c>
    </row>
    <row r="411" ht="50.25" customHeight="1" spans="1:9">
      <c r="A411" s="5" t="s">
        <v>11259</v>
      </c>
      <c r="B411" s="5" t="s">
        <v>9945</v>
      </c>
      <c r="C411" s="5" t="s">
        <v>11260</v>
      </c>
      <c r="D411" s="5" t="s">
        <v>11261</v>
      </c>
      <c r="E411" s="5" t="s">
        <v>11262</v>
      </c>
      <c r="F411" s="5" t="s">
        <v>11263</v>
      </c>
      <c r="G411" s="5" t="s">
        <v>9956</v>
      </c>
      <c r="H411" s="5" t="s">
        <v>2448</v>
      </c>
      <c r="I411" s="5" t="s">
        <v>9951</v>
      </c>
    </row>
    <row r="412" ht="139.5" customHeight="1" spans="1:9">
      <c r="A412" s="5" t="s">
        <v>11264</v>
      </c>
      <c r="B412" s="5" t="s">
        <v>9945</v>
      </c>
      <c r="C412" s="5" t="s">
        <v>11265</v>
      </c>
      <c r="D412" s="5" t="s">
        <v>11266</v>
      </c>
      <c r="E412" s="5" t="s">
        <v>11267</v>
      </c>
      <c r="F412" s="5" t="s">
        <v>11268</v>
      </c>
      <c r="G412" s="5" t="s">
        <v>9950</v>
      </c>
      <c r="H412" s="5" t="s">
        <v>2448</v>
      </c>
      <c r="I412" s="5" t="s">
        <v>10080</v>
      </c>
    </row>
    <row r="413" ht="49.5" customHeight="1" spans="1:9">
      <c r="A413" s="5" t="s">
        <v>11269</v>
      </c>
      <c r="B413" s="5" t="s">
        <v>9945</v>
      </c>
      <c r="C413" s="5" t="s">
        <v>11270</v>
      </c>
      <c r="D413" s="5" t="s">
        <v>11271</v>
      </c>
      <c r="E413" s="5" t="s">
        <v>11272</v>
      </c>
      <c r="F413" s="5" t="s">
        <v>11273</v>
      </c>
      <c r="G413" s="5" t="s">
        <v>9950</v>
      </c>
      <c r="H413" s="5" t="s">
        <v>2448</v>
      </c>
      <c r="I413" s="5" t="s">
        <v>9951</v>
      </c>
    </row>
    <row r="414" ht="49.5" customHeight="1" spans="1:9">
      <c r="A414" s="5" t="s">
        <v>11274</v>
      </c>
      <c r="B414" s="5" t="s">
        <v>9945</v>
      </c>
      <c r="C414" s="5" t="s">
        <v>11045</v>
      </c>
      <c r="D414" s="5" t="s">
        <v>11275</v>
      </c>
      <c r="E414" s="5" t="s">
        <v>11276</v>
      </c>
      <c r="F414" s="5" t="s">
        <v>11277</v>
      </c>
      <c r="G414" s="5" t="s">
        <v>9956</v>
      </c>
      <c r="H414" s="5" t="s">
        <v>2448</v>
      </c>
      <c r="I414" s="5" t="s">
        <v>9951</v>
      </c>
    </row>
    <row r="415" spans="1:9">
      <c r="A415" s="5" t="s">
        <v>11278</v>
      </c>
      <c r="B415" s="5" t="s">
        <v>9945</v>
      </c>
      <c r="C415" s="5" t="s">
        <v>9974</v>
      </c>
      <c r="D415" s="5" t="s">
        <v>10186</v>
      </c>
      <c r="E415" s="5" t="s">
        <v>10187</v>
      </c>
      <c r="F415" s="5" t="s">
        <v>9977</v>
      </c>
      <c r="G415" s="5" t="s">
        <v>9956</v>
      </c>
      <c r="H415" s="5" t="s">
        <v>2448</v>
      </c>
      <c r="I415" s="5" t="s">
        <v>9951</v>
      </c>
    </row>
    <row r="416" ht="75.75" customHeight="1" spans="1:9">
      <c r="A416" s="5" t="s">
        <v>11279</v>
      </c>
      <c r="B416" s="5" t="s">
        <v>9945</v>
      </c>
      <c r="C416" s="5" t="s">
        <v>11280</v>
      </c>
      <c r="D416" s="5" t="s">
        <v>11281</v>
      </c>
      <c r="E416" s="5" t="s">
        <v>11282</v>
      </c>
      <c r="F416" s="5" t="s">
        <v>11283</v>
      </c>
      <c r="G416" s="5" t="s">
        <v>9956</v>
      </c>
      <c r="H416" s="5" t="s">
        <v>2448</v>
      </c>
      <c r="I416" s="5" t="s">
        <v>9951</v>
      </c>
    </row>
    <row r="417" ht="24.75" customHeight="1" spans="1:9">
      <c r="A417" s="5" t="s">
        <v>2164</v>
      </c>
      <c r="B417" s="5" t="s">
        <v>9945</v>
      </c>
      <c r="C417" s="5" t="s">
        <v>11284</v>
      </c>
      <c r="D417" s="5" t="s">
        <v>11011</v>
      </c>
      <c r="E417" s="5" t="s">
        <v>11285</v>
      </c>
      <c r="F417" s="5" t="s">
        <v>11286</v>
      </c>
      <c r="G417" s="5" t="s">
        <v>9950</v>
      </c>
      <c r="H417" s="5" t="s">
        <v>2448</v>
      </c>
      <c r="I417" s="5" t="s">
        <v>10080</v>
      </c>
    </row>
    <row r="418" ht="351.75" customHeight="1" spans="1:9">
      <c r="A418" s="5" t="s">
        <v>3104</v>
      </c>
      <c r="B418" s="5" t="s">
        <v>9945</v>
      </c>
      <c r="C418" s="5" t="s">
        <v>11287</v>
      </c>
      <c r="D418" s="5" t="s">
        <v>11288</v>
      </c>
      <c r="E418" s="5" t="s">
        <v>11289</v>
      </c>
      <c r="F418" s="5" t="s">
        <v>11290</v>
      </c>
      <c r="G418" s="5" t="s">
        <v>9950</v>
      </c>
      <c r="H418" s="5" t="s">
        <v>2448</v>
      </c>
      <c r="I418" s="5" t="s">
        <v>10080</v>
      </c>
    </row>
    <row r="419" ht="62.25" customHeight="1" spans="1:9">
      <c r="A419" s="5" t="s">
        <v>2130</v>
      </c>
      <c r="B419" s="5" t="s">
        <v>9945</v>
      </c>
      <c r="C419" s="5" t="s">
        <v>11291</v>
      </c>
      <c r="D419" s="5" t="s">
        <v>11292</v>
      </c>
      <c r="E419" s="5" t="s">
        <v>11293</v>
      </c>
      <c r="F419" s="5" t="s">
        <v>11294</v>
      </c>
      <c r="G419" s="5" t="s">
        <v>9950</v>
      </c>
      <c r="H419" s="5" t="s">
        <v>2448</v>
      </c>
      <c r="I419" s="5" t="s">
        <v>10080</v>
      </c>
    </row>
    <row r="420" ht="50.25" customHeight="1" spans="1:9">
      <c r="A420" s="5" t="s">
        <v>3070</v>
      </c>
      <c r="B420" s="5" t="s">
        <v>9945</v>
      </c>
      <c r="C420" s="5" t="s">
        <v>10367</v>
      </c>
      <c r="D420" s="5" t="s">
        <v>11295</v>
      </c>
      <c r="E420" s="5" t="s">
        <v>11296</v>
      </c>
      <c r="F420" s="5" t="s">
        <v>11297</v>
      </c>
      <c r="G420" s="5" t="s">
        <v>9950</v>
      </c>
      <c r="H420" s="5" t="s">
        <v>2448</v>
      </c>
      <c r="I420" s="5" t="s">
        <v>9951</v>
      </c>
    </row>
    <row r="421" ht="25.5" customHeight="1" spans="1:9">
      <c r="A421" s="5" t="s">
        <v>3195</v>
      </c>
      <c r="B421" s="5" t="s">
        <v>9945</v>
      </c>
      <c r="C421" s="5" t="s">
        <v>11298</v>
      </c>
      <c r="D421" s="5" t="s">
        <v>11051</v>
      </c>
      <c r="E421" s="5" t="s">
        <v>11299</v>
      </c>
      <c r="F421" s="5" t="s">
        <v>45</v>
      </c>
      <c r="G421" s="5" t="s">
        <v>9950</v>
      </c>
      <c r="H421" s="5" t="s">
        <v>2448</v>
      </c>
      <c r="I421" s="5" t="s">
        <v>10080</v>
      </c>
    </row>
    <row r="422" ht="24" customHeight="1" spans="1:9">
      <c r="A422" s="5" t="s">
        <v>11300</v>
      </c>
      <c r="B422" s="5" t="s">
        <v>9945</v>
      </c>
      <c r="C422" s="5" t="s">
        <v>11301</v>
      </c>
      <c r="D422" s="5" t="s">
        <v>11051</v>
      </c>
      <c r="E422" s="5" t="s">
        <v>11302</v>
      </c>
      <c r="F422" s="5" t="s">
        <v>11303</v>
      </c>
      <c r="G422" s="5" t="s">
        <v>9950</v>
      </c>
      <c r="H422" s="5" t="s">
        <v>2448</v>
      </c>
      <c r="I422" s="5" t="s">
        <v>10080</v>
      </c>
    </row>
    <row r="423" ht="49.5" customHeight="1" spans="1:9">
      <c r="A423" s="5" t="s">
        <v>11304</v>
      </c>
      <c r="B423" s="5" t="s">
        <v>9945</v>
      </c>
      <c r="C423" s="5" t="s">
        <v>11305</v>
      </c>
      <c r="D423" s="5" t="s">
        <v>11051</v>
      </c>
      <c r="E423" s="5" t="s">
        <v>11306</v>
      </c>
      <c r="F423" s="5" t="s">
        <v>45</v>
      </c>
      <c r="G423" s="5" t="s">
        <v>9950</v>
      </c>
      <c r="H423" s="5" t="s">
        <v>2448</v>
      </c>
      <c r="I423" s="5" t="s">
        <v>10080</v>
      </c>
    </row>
    <row r="424" ht="24" customHeight="1" spans="1:9">
      <c r="A424" s="5" t="s">
        <v>11307</v>
      </c>
      <c r="B424" s="5" t="s">
        <v>9945</v>
      </c>
      <c r="C424" s="5" t="s">
        <v>11308</v>
      </c>
      <c r="D424" s="5" t="s">
        <v>11051</v>
      </c>
      <c r="E424" s="5" t="s">
        <v>45</v>
      </c>
      <c r="F424" s="5" t="s">
        <v>45</v>
      </c>
      <c r="G424" s="5" t="s">
        <v>9950</v>
      </c>
      <c r="H424" s="5" t="s">
        <v>2448</v>
      </c>
      <c r="I424" s="5" t="s">
        <v>10080</v>
      </c>
    </row>
    <row r="425" ht="24" customHeight="1" spans="1:9">
      <c r="A425" s="5" t="s">
        <v>5836</v>
      </c>
      <c r="B425" s="5" t="s">
        <v>9945</v>
      </c>
      <c r="C425" s="5" t="s">
        <v>11309</v>
      </c>
      <c r="D425" s="5" t="s">
        <v>11051</v>
      </c>
      <c r="E425" s="5" t="s">
        <v>45</v>
      </c>
      <c r="F425" s="5" t="s">
        <v>45</v>
      </c>
      <c r="G425" s="5" t="s">
        <v>9950</v>
      </c>
      <c r="H425" s="5" t="s">
        <v>2448</v>
      </c>
      <c r="I425" s="5" t="s">
        <v>10080</v>
      </c>
    </row>
    <row r="426" ht="49.5" customHeight="1" spans="1:9">
      <c r="A426" s="5" t="s">
        <v>11310</v>
      </c>
      <c r="B426" s="5" t="s">
        <v>9945</v>
      </c>
      <c r="C426" s="5" t="s">
        <v>11311</v>
      </c>
      <c r="D426" s="5" t="s">
        <v>11051</v>
      </c>
      <c r="E426" s="5" t="s">
        <v>11312</v>
      </c>
      <c r="F426" s="5" t="s">
        <v>45</v>
      </c>
      <c r="G426" s="5" t="s">
        <v>9950</v>
      </c>
      <c r="H426" s="5" t="s">
        <v>2448</v>
      </c>
      <c r="I426" s="5" t="s">
        <v>10080</v>
      </c>
    </row>
    <row r="427" ht="24" customHeight="1" spans="1:9">
      <c r="A427" s="5" t="s">
        <v>11313</v>
      </c>
      <c r="B427" s="5" t="s">
        <v>9945</v>
      </c>
      <c r="C427" s="5" t="s">
        <v>11314</v>
      </c>
      <c r="D427" s="5" t="s">
        <v>11051</v>
      </c>
      <c r="E427" s="5" t="s">
        <v>45</v>
      </c>
      <c r="F427" s="5" t="s">
        <v>45</v>
      </c>
      <c r="G427" s="5" t="s">
        <v>9950</v>
      </c>
      <c r="H427" s="5" t="s">
        <v>2448</v>
      </c>
      <c r="I427" s="5" t="s">
        <v>10080</v>
      </c>
    </row>
    <row r="428" ht="51" customHeight="1" spans="1:9">
      <c r="A428" s="5" t="s">
        <v>9297</v>
      </c>
      <c r="B428" s="5" t="s">
        <v>9945</v>
      </c>
      <c r="C428" s="5" t="s">
        <v>11315</v>
      </c>
      <c r="D428" s="5" t="s">
        <v>11051</v>
      </c>
      <c r="E428" s="5" t="s">
        <v>11316</v>
      </c>
      <c r="F428" s="5" t="s">
        <v>45</v>
      </c>
      <c r="G428" s="5" t="s">
        <v>9950</v>
      </c>
      <c r="H428" s="5" t="s">
        <v>2448</v>
      </c>
      <c r="I428" s="5" t="s">
        <v>10080</v>
      </c>
    </row>
    <row r="429" ht="24" customHeight="1" spans="1:9">
      <c r="A429" s="5" t="s">
        <v>11317</v>
      </c>
      <c r="B429" s="5" t="s">
        <v>9945</v>
      </c>
      <c r="C429" s="5" t="s">
        <v>11318</v>
      </c>
      <c r="D429" s="5" t="s">
        <v>11051</v>
      </c>
      <c r="E429" s="5" t="s">
        <v>45</v>
      </c>
      <c r="F429" s="5" t="s">
        <v>45</v>
      </c>
      <c r="G429" s="5" t="s">
        <v>9950</v>
      </c>
      <c r="H429" s="5" t="s">
        <v>2448</v>
      </c>
      <c r="I429" s="5" t="s">
        <v>10080</v>
      </c>
    </row>
    <row r="430" spans="1:9">
      <c r="A430" s="5" t="s">
        <v>11319</v>
      </c>
      <c r="B430" s="5" t="s">
        <v>9945</v>
      </c>
      <c r="C430" s="5" t="s">
        <v>11320</v>
      </c>
      <c r="D430" s="5" t="s">
        <v>11051</v>
      </c>
      <c r="E430" s="5" t="s">
        <v>45</v>
      </c>
      <c r="F430" s="5" t="s">
        <v>45</v>
      </c>
      <c r="G430" s="5" t="s">
        <v>9950</v>
      </c>
      <c r="H430" s="5" t="s">
        <v>2448</v>
      </c>
      <c r="I430" s="5" t="s">
        <v>10080</v>
      </c>
    </row>
    <row r="431" ht="36.75" customHeight="1" spans="1:9">
      <c r="A431" s="5" t="s">
        <v>11321</v>
      </c>
      <c r="B431" s="5" t="s">
        <v>9945</v>
      </c>
      <c r="C431" s="5" t="s">
        <v>11322</v>
      </c>
      <c r="D431" s="5" t="s">
        <v>11051</v>
      </c>
      <c r="E431" s="5" t="s">
        <v>5944</v>
      </c>
      <c r="F431" s="5" t="s">
        <v>5944</v>
      </c>
      <c r="G431" s="5" t="s">
        <v>9956</v>
      </c>
      <c r="H431" s="5" t="s">
        <v>2448</v>
      </c>
      <c r="I431" s="5" t="s">
        <v>9951</v>
      </c>
    </row>
    <row r="432" ht="24.75" customHeight="1" spans="1:9">
      <c r="A432" s="5" t="s">
        <v>11323</v>
      </c>
      <c r="B432" s="5" t="s">
        <v>9945</v>
      </c>
      <c r="C432" s="5" t="s">
        <v>11324</v>
      </c>
      <c r="D432" s="5" t="s">
        <v>11325</v>
      </c>
      <c r="E432" s="5" t="s">
        <v>5944</v>
      </c>
      <c r="F432" s="5" t="s">
        <v>5944</v>
      </c>
      <c r="G432" s="5" t="s">
        <v>5944</v>
      </c>
      <c r="H432" s="5" t="s">
        <v>2448</v>
      </c>
      <c r="I432" s="5" t="s">
        <v>9951</v>
      </c>
    </row>
    <row r="433" ht="24" customHeight="1" spans="1:9">
      <c r="A433" s="5" t="s">
        <v>3066</v>
      </c>
      <c r="B433" s="5" t="s">
        <v>9945</v>
      </c>
      <c r="C433" s="5" t="s">
        <v>11326</v>
      </c>
      <c r="D433" s="5" t="s">
        <v>11327</v>
      </c>
      <c r="E433" s="5" t="s">
        <v>45</v>
      </c>
      <c r="F433" s="5" t="s">
        <v>45</v>
      </c>
      <c r="G433" s="5" t="s">
        <v>9950</v>
      </c>
      <c r="H433" s="5" t="s">
        <v>2448</v>
      </c>
      <c r="I433" s="5" t="s">
        <v>10080</v>
      </c>
    </row>
    <row r="434" ht="49.5" customHeight="1" spans="1:9">
      <c r="A434" s="5" t="s">
        <v>3242</v>
      </c>
      <c r="B434" s="5" t="s">
        <v>9945</v>
      </c>
      <c r="C434" s="5" t="s">
        <v>11328</v>
      </c>
      <c r="D434" s="5" t="s">
        <v>11051</v>
      </c>
      <c r="E434" s="5" t="s">
        <v>11329</v>
      </c>
      <c r="F434" s="5" t="s">
        <v>45</v>
      </c>
      <c r="G434" s="5" t="s">
        <v>9950</v>
      </c>
      <c r="H434" s="5" t="s">
        <v>2448</v>
      </c>
      <c r="I434" s="5" t="s">
        <v>10080</v>
      </c>
    </row>
    <row r="435" ht="25.5" customHeight="1" spans="1:9">
      <c r="A435" s="5" t="s">
        <v>9443</v>
      </c>
      <c r="B435" s="5" t="s">
        <v>9945</v>
      </c>
      <c r="C435" s="5" t="s">
        <v>11330</v>
      </c>
      <c r="D435" s="5" t="s">
        <v>11331</v>
      </c>
      <c r="E435" s="5" t="s">
        <v>11332</v>
      </c>
      <c r="F435" s="5" t="s">
        <v>11286</v>
      </c>
      <c r="G435" s="5" t="s">
        <v>9950</v>
      </c>
      <c r="H435" s="5" t="s">
        <v>2448</v>
      </c>
      <c r="I435" s="5" t="s">
        <v>10080</v>
      </c>
    </row>
    <row r="436" ht="99.75" customHeight="1" spans="1:9">
      <c r="A436" s="5" t="s">
        <v>11333</v>
      </c>
      <c r="B436" s="5" t="s">
        <v>9945</v>
      </c>
      <c r="C436" s="5" t="s">
        <v>11334</v>
      </c>
      <c r="D436" s="5" t="s">
        <v>11051</v>
      </c>
      <c r="E436" s="5" t="s">
        <v>11335</v>
      </c>
      <c r="F436" s="5" t="s">
        <v>11336</v>
      </c>
      <c r="G436" s="5" t="s">
        <v>9950</v>
      </c>
      <c r="H436" s="5" t="s">
        <v>2448</v>
      </c>
      <c r="I436" s="5" t="s">
        <v>10080</v>
      </c>
    </row>
    <row r="437" ht="87.75" customHeight="1" spans="1:9">
      <c r="A437" s="5" t="s">
        <v>11337</v>
      </c>
      <c r="B437" s="5" t="s">
        <v>9945</v>
      </c>
      <c r="C437" s="5" t="s">
        <v>11338</v>
      </c>
      <c r="D437" s="5" t="s">
        <v>11051</v>
      </c>
      <c r="E437" s="5" t="s">
        <v>11339</v>
      </c>
      <c r="F437" s="5" t="s">
        <v>11340</v>
      </c>
      <c r="G437" s="5" t="s">
        <v>9950</v>
      </c>
      <c r="H437" s="5" t="s">
        <v>2448</v>
      </c>
      <c r="I437" s="5" t="s">
        <v>10080</v>
      </c>
    </row>
    <row r="438" ht="75" customHeight="1" spans="1:9">
      <c r="A438" s="5" t="s">
        <v>3221</v>
      </c>
      <c r="B438" s="5" t="s">
        <v>9945</v>
      </c>
      <c r="C438" s="5" t="s">
        <v>11341</v>
      </c>
      <c r="D438" s="5" t="s">
        <v>11051</v>
      </c>
      <c r="E438" s="5" t="s">
        <v>11342</v>
      </c>
      <c r="F438" s="5" t="s">
        <v>11343</v>
      </c>
      <c r="G438" s="5" t="s">
        <v>9950</v>
      </c>
      <c r="H438" s="5" t="s">
        <v>2448</v>
      </c>
      <c r="I438" s="5" t="s">
        <v>10080</v>
      </c>
    </row>
    <row r="439" ht="87" customHeight="1" spans="1:9">
      <c r="A439" s="5" t="s">
        <v>3339</v>
      </c>
      <c r="B439" s="5" t="s">
        <v>9945</v>
      </c>
      <c r="C439" s="5" t="s">
        <v>11344</v>
      </c>
      <c r="D439" s="5" t="s">
        <v>11345</v>
      </c>
      <c r="E439" s="5" t="s">
        <v>11346</v>
      </c>
      <c r="F439" s="5" t="s">
        <v>5944</v>
      </c>
      <c r="G439" s="5" t="s">
        <v>9950</v>
      </c>
      <c r="H439" s="5" t="s">
        <v>2448</v>
      </c>
      <c r="I439" s="5" t="s">
        <v>11347</v>
      </c>
    </row>
    <row r="440" ht="25.5" customHeight="1" spans="1:9">
      <c r="A440" s="5" t="s">
        <v>11348</v>
      </c>
      <c r="B440" s="5" t="s">
        <v>9945</v>
      </c>
      <c r="C440" s="5" t="s">
        <v>11349</v>
      </c>
      <c r="D440" s="5" t="s">
        <v>11350</v>
      </c>
      <c r="E440" s="5" t="s">
        <v>11351</v>
      </c>
      <c r="F440" s="5" t="s">
        <v>11286</v>
      </c>
      <c r="G440" s="5" t="s">
        <v>9950</v>
      </c>
      <c r="H440" s="5" t="s">
        <v>2448</v>
      </c>
      <c r="I440" s="5" t="s">
        <v>10080</v>
      </c>
    </row>
    <row r="441" ht="37.5" customHeight="1" spans="1:9">
      <c r="A441" s="5" t="s">
        <v>11352</v>
      </c>
      <c r="B441" s="5" t="s">
        <v>9945</v>
      </c>
      <c r="C441" s="5" t="s">
        <v>11353</v>
      </c>
      <c r="D441" s="5" t="s">
        <v>11354</v>
      </c>
      <c r="E441" s="5" t="s">
        <v>11355</v>
      </c>
      <c r="F441" s="5" t="s">
        <v>11354</v>
      </c>
      <c r="G441" s="5" t="s">
        <v>9956</v>
      </c>
      <c r="H441" s="5" t="s">
        <v>2448</v>
      </c>
      <c r="I441" s="5" t="s">
        <v>9951</v>
      </c>
    </row>
    <row r="442" ht="38.25" customHeight="1" spans="1:9">
      <c r="A442" s="5" t="s">
        <v>11356</v>
      </c>
      <c r="B442" s="5" t="s">
        <v>9945</v>
      </c>
      <c r="C442" s="5" t="s">
        <v>10029</v>
      </c>
      <c r="D442" s="5" t="s">
        <v>10030</v>
      </c>
      <c r="E442" s="5" t="s">
        <v>10031</v>
      </c>
      <c r="F442" s="5" t="s">
        <v>10032</v>
      </c>
      <c r="G442" s="5" t="s">
        <v>9973</v>
      </c>
      <c r="H442" s="5" t="s">
        <v>2448</v>
      </c>
      <c r="I442" s="5" t="s">
        <v>9951</v>
      </c>
    </row>
    <row r="443" ht="51" customHeight="1" spans="1:9">
      <c r="A443" s="5" t="s">
        <v>2222</v>
      </c>
      <c r="B443" s="5" t="s">
        <v>9945</v>
      </c>
      <c r="C443" s="5" t="s">
        <v>11357</v>
      </c>
      <c r="D443" s="5" t="s">
        <v>11358</v>
      </c>
      <c r="E443" s="5" t="s">
        <v>5944</v>
      </c>
      <c r="F443" s="5" t="s">
        <v>5944</v>
      </c>
      <c r="G443" s="5" t="s">
        <v>10194</v>
      </c>
      <c r="H443" s="5" t="s">
        <v>2448</v>
      </c>
      <c r="I443" s="5" t="s">
        <v>9951</v>
      </c>
    </row>
    <row r="444" ht="25.5" customHeight="1" spans="1:9">
      <c r="A444" s="5" t="s">
        <v>11359</v>
      </c>
      <c r="B444" s="5" t="s">
        <v>9945</v>
      </c>
      <c r="C444" s="5" t="s">
        <v>11360</v>
      </c>
      <c r="D444" s="5" t="s">
        <v>11361</v>
      </c>
      <c r="E444" s="5" t="s">
        <v>11362</v>
      </c>
      <c r="F444" s="5" t="s">
        <v>11363</v>
      </c>
      <c r="G444" s="5" t="s">
        <v>9950</v>
      </c>
      <c r="H444" s="5" t="s">
        <v>2448</v>
      </c>
      <c r="I444" s="5" t="s">
        <v>2835</v>
      </c>
    </row>
    <row r="445" ht="25.5" customHeight="1" spans="1:9">
      <c r="A445" s="5" t="s">
        <v>11364</v>
      </c>
      <c r="B445" s="5" t="s">
        <v>9945</v>
      </c>
      <c r="C445" s="5" t="s">
        <v>11365</v>
      </c>
      <c r="D445" s="5" t="s">
        <v>11366</v>
      </c>
      <c r="E445" s="5" t="s">
        <v>11367</v>
      </c>
      <c r="F445" s="5" t="s">
        <v>11363</v>
      </c>
      <c r="G445" s="5" t="s">
        <v>9950</v>
      </c>
      <c r="H445" s="5" t="s">
        <v>2448</v>
      </c>
      <c r="I445" s="5" t="s">
        <v>2835</v>
      </c>
    </row>
    <row r="446" ht="25.5" customHeight="1" spans="1:9">
      <c r="A446" s="5" t="s">
        <v>11368</v>
      </c>
      <c r="B446" s="5" t="s">
        <v>9945</v>
      </c>
      <c r="C446" s="5" t="s">
        <v>11369</v>
      </c>
      <c r="D446" s="5" t="s">
        <v>11370</v>
      </c>
      <c r="E446" s="5" t="s">
        <v>11371</v>
      </c>
      <c r="F446" s="5" t="s">
        <v>11363</v>
      </c>
      <c r="G446" s="5" t="s">
        <v>9950</v>
      </c>
      <c r="H446" s="5" t="s">
        <v>2448</v>
      </c>
      <c r="I446" s="5" t="s">
        <v>2835</v>
      </c>
    </row>
    <row r="447" ht="50.25" customHeight="1" spans="1:9">
      <c r="A447" s="5" t="s">
        <v>11372</v>
      </c>
      <c r="B447" s="5" t="s">
        <v>9945</v>
      </c>
      <c r="C447" s="5" t="s">
        <v>11373</v>
      </c>
      <c r="D447" s="5" t="s">
        <v>11374</v>
      </c>
      <c r="E447" s="5" t="s">
        <v>11375</v>
      </c>
      <c r="F447" s="5" t="s">
        <v>11228</v>
      </c>
      <c r="G447" s="5" t="s">
        <v>9950</v>
      </c>
      <c r="H447" s="5" t="s">
        <v>2448</v>
      </c>
      <c r="I447" s="5" t="s">
        <v>2835</v>
      </c>
    </row>
    <row r="448" ht="74.25" customHeight="1" spans="1:9">
      <c r="A448" s="5" t="s">
        <v>5849</v>
      </c>
      <c r="B448" s="5" t="s">
        <v>9945</v>
      </c>
      <c r="C448" s="5" t="s">
        <v>11376</v>
      </c>
      <c r="D448" s="5" t="s">
        <v>11377</v>
      </c>
      <c r="E448" s="5" t="s">
        <v>11375</v>
      </c>
      <c r="F448" s="5" t="s">
        <v>11228</v>
      </c>
      <c r="G448" s="5" t="s">
        <v>9950</v>
      </c>
      <c r="H448" s="5" t="s">
        <v>2448</v>
      </c>
      <c r="I448" s="5" t="s">
        <v>2835</v>
      </c>
    </row>
    <row r="449" ht="62.25" customHeight="1" spans="1:9">
      <c r="A449" s="5" t="s">
        <v>11378</v>
      </c>
      <c r="B449" s="5" t="s">
        <v>9945</v>
      </c>
      <c r="C449" s="5" t="s">
        <v>11379</v>
      </c>
      <c r="D449" s="5" t="s">
        <v>11380</v>
      </c>
      <c r="E449" s="5" t="s">
        <v>11381</v>
      </c>
      <c r="F449" s="5" t="s">
        <v>11228</v>
      </c>
      <c r="G449" s="5" t="s">
        <v>9950</v>
      </c>
      <c r="H449" s="5" t="s">
        <v>2448</v>
      </c>
      <c r="I449" s="5" t="s">
        <v>2835</v>
      </c>
    </row>
    <row r="450" ht="63.75" customHeight="1" spans="1:9">
      <c r="A450" s="5" t="s">
        <v>11382</v>
      </c>
      <c r="B450" s="5" t="s">
        <v>9945</v>
      </c>
      <c r="C450" s="5" t="s">
        <v>11383</v>
      </c>
      <c r="D450" s="5" t="s">
        <v>11384</v>
      </c>
      <c r="E450" s="5" t="s">
        <v>11385</v>
      </c>
      <c r="F450" s="5" t="s">
        <v>11363</v>
      </c>
      <c r="G450" s="5" t="s">
        <v>9950</v>
      </c>
      <c r="H450" s="5" t="s">
        <v>2448</v>
      </c>
      <c r="I450" s="5" t="s">
        <v>2835</v>
      </c>
    </row>
    <row r="451" ht="38.25" customHeight="1" spans="1:9">
      <c r="A451" s="5" t="s">
        <v>11386</v>
      </c>
      <c r="B451" s="5" t="s">
        <v>9945</v>
      </c>
      <c r="C451" s="5" t="s">
        <v>11369</v>
      </c>
      <c r="D451" s="5" t="s">
        <v>11387</v>
      </c>
      <c r="E451" s="5" t="s">
        <v>11388</v>
      </c>
      <c r="F451" s="5" t="s">
        <v>11363</v>
      </c>
      <c r="G451" s="5" t="s">
        <v>9950</v>
      </c>
      <c r="H451" s="5" t="s">
        <v>2448</v>
      </c>
      <c r="I451" s="5" t="s">
        <v>2835</v>
      </c>
    </row>
    <row r="452" ht="50.25" customHeight="1" spans="1:9">
      <c r="A452" s="5" t="s">
        <v>11389</v>
      </c>
      <c r="B452" s="5" t="s">
        <v>9945</v>
      </c>
      <c r="C452" s="5" t="s">
        <v>11390</v>
      </c>
      <c r="D452" s="5" t="s">
        <v>11391</v>
      </c>
      <c r="E452" s="5" t="s">
        <v>11392</v>
      </c>
      <c r="F452" s="5" t="s">
        <v>11363</v>
      </c>
      <c r="G452" s="5" t="s">
        <v>9950</v>
      </c>
      <c r="H452" s="5" t="s">
        <v>2448</v>
      </c>
      <c r="I452" s="5" t="s">
        <v>2835</v>
      </c>
    </row>
    <row r="453" spans="1:9">
      <c r="A453" s="5" t="s">
        <v>11393</v>
      </c>
      <c r="B453" s="5" t="s">
        <v>9945</v>
      </c>
      <c r="C453" s="5" t="s">
        <v>10046</v>
      </c>
      <c r="D453" s="5" t="s">
        <v>11394</v>
      </c>
      <c r="E453" s="5" t="s">
        <v>11395</v>
      </c>
      <c r="F453" s="5" t="s">
        <v>45</v>
      </c>
      <c r="G453" s="5" t="s">
        <v>9956</v>
      </c>
      <c r="H453" s="5" t="s">
        <v>2448</v>
      </c>
      <c r="I453" s="5" t="s">
        <v>9951</v>
      </c>
    </row>
    <row r="454" ht="76.5" customHeight="1" spans="1:9">
      <c r="A454" s="5" t="s">
        <v>4383</v>
      </c>
      <c r="B454" s="5" t="s">
        <v>9945</v>
      </c>
      <c r="C454" s="5" t="s">
        <v>11280</v>
      </c>
      <c r="D454" s="5" t="s">
        <v>11281</v>
      </c>
      <c r="E454" s="5" t="s">
        <v>11396</v>
      </c>
      <c r="F454" s="5" t="s">
        <v>11397</v>
      </c>
      <c r="G454" s="5" t="s">
        <v>9956</v>
      </c>
      <c r="H454" s="5" t="s">
        <v>2448</v>
      </c>
      <c r="I454" s="5" t="s">
        <v>9951</v>
      </c>
    </row>
    <row r="455" ht="51" customHeight="1" spans="1:9">
      <c r="A455" s="5" t="s">
        <v>2505</v>
      </c>
      <c r="B455" s="5" t="s">
        <v>9945</v>
      </c>
      <c r="C455" s="5" t="s">
        <v>11398</v>
      </c>
      <c r="D455" s="5" t="s">
        <v>11399</v>
      </c>
      <c r="E455" s="5" t="s">
        <v>11400</v>
      </c>
      <c r="F455" s="5" t="s">
        <v>11401</v>
      </c>
      <c r="G455" s="5" t="s">
        <v>9950</v>
      </c>
      <c r="H455" s="5" t="s">
        <v>2448</v>
      </c>
      <c r="I455" s="5" t="s">
        <v>10080</v>
      </c>
    </row>
    <row r="456" ht="409.5" customHeight="1" spans="1:9">
      <c r="A456" s="5" t="s">
        <v>11402</v>
      </c>
      <c r="B456" s="5" t="s">
        <v>9945</v>
      </c>
      <c r="C456" s="5" t="s">
        <v>10105</v>
      </c>
      <c r="D456" s="5" t="s">
        <v>10272</v>
      </c>
      <c r="E456" s="5" t="s">
        <v>11403</v>
      </c>
      <c r="F456" s="5" t="s">
        <v>11404</v>
      </c>
      <c r="G456" s="5" t="s">
        <v>9956</v>
      </c>
      <c r="H456" s="5" t="s">
        <v>2448</v>
      </c>
      <c r="I456" s="5" t="s">
        <v>9951</v>
      </c>
    </row>
    <row r="457" ht="25.5" customHeight="1" spans="1:9">
      <c r="A457" s="5" t="s">
        <v>2150</v>
      </c>
      <c r="B457" s="5" t="s">
        <v>9945</v>
      </c>
      <c r="C457" s="5" t="s">
        <v>10046</v>
      </c>
      <c r="D457" s="5" t="s">
        <v>10333</v>
      </c>
      <c r="E457" s="5" t="s">
        <v>10048</v>
      </c>
      <c r="F457" s="5" t="s">
        <v>11405</v>
      </c>
      <c r="G457" s="5" t="s">
        <v>9956</v>
      </c>
      <c r="H457" s="5" t="s">
        <v>2448</v>
      </c>
      <c r="I457" s="5" t="s">
        <v>9951</v>
      </c>
    </row>
    <row r="458" ht="48" customHeight="1" spans="1:9">
      <c r="A458" s="5" t="s">
        <v>2154</v>
      </c>
      <c r="B458" s="5" t="s">
        <v>9945</v>
      </c>
      <c r="C458" s="5" t="s">
        <v>11406</v>
      </c>
      <c r="D458" s="5" t="s">
        <v>11407</v>
      </c>
      <c r="E458" s="5" t="s">
        <v>11408</v>
      </c>
      <c r="F458" s="5" t="s">
        <v>11409</v>
      </c>
      <c r="G458" s="5" t="s">
        <v>9950</v>
      </c>
      <c r="H458" s="5" t="s">
        <v>2448</v>
      </c>
      <c r="I458" s="5" t="s">
        <v>10126</v>
      </c>
    </row>
    <row r="459" ht="36" customHeight="1" spans="1:9">
      <c r="A459" s="5" t="s">
        <v>9304</v>
      </c>
      <c r="B459" s="5" t="s">
        <v>9945</v>
      </c>
      <c r="C459" s="5" t="s">
        <v>11410</v>
      </c>
      <c r="D459" s="5" t="s">
        <v>11411</v>
      </c>
      <c r="E459" s="5" t="s">
        <v>11412</v>
      </c>
      <c r="F459" s="5" t="s">
        <v>11413</v>
      </c>
      <c r="G459" s="5" t="s">
        <v>9950</v>
      </c>
      <c r="H459" s="5" t="s">
        <v>2448</v>
      </c>
      <c r="I459" s="5" t="s">
        <v>10080</v>
      </c>
    </row>
    <row r="460" ht="48" customHeight="1" spans="1:9">
      <c r="A460" s="5" t="s">
        <v>11414</v>
      </c>
      <c r="B460" s="5" t="s">
        <v>9945</v>
      </c>
      <c r="C460" s="5" t="s">
        <v>11415</v>
      </c>
      <c r="D460" s="5" t="s">
        <v>11416</v>
      </c>
      <c r="E460" s="5" t="s">
        <v>11417</v>
      </c>
      <c r="F460" s="5" t="s">
        <v>11418</v>
      </c>
      <c r="G460" s="5" t="s">
        <v>9950</v>
      </c>
      <c r="H460" s="5" t="s">
        <v>2448</v>
      </c>
      <c r="I460" s="5" t="s">
        <v>9951</v>
      </c>
    </row>
    <row r="461" ht="24" customHeight="1" spans="1:9">
      <c r="A461" s="5" t="s">
        <v>11419</v>
      </c>
      <c r="B461" s="5" t="s">
        <v>9945</v>
      </c>
      <c r="C461" s="5" t="s">
        <v>11420</v>
      </c>
      <c r="D461" s="5" t="s">
        <v>11421</v>
      </c>
      <c r="E461" s="5" t="s">
        <v>11422</v>
      </c>
      <c r="F461" s="5" t="s">
        <v>39</v>
      </c>
      <c r="G461" s="5" t="s">
        <v>9950</v>
      </c>
      <c r="H461" s="5" t="s">
        <v>2448</v>
      </c>
      <c r="I461" s="5" t="s">
        <v>9951</v>
      </c>
    </row>
    <row r="462" ht="24" customHeight="1" spans="1:9">
      <c r="A462" s="5" t="s">
        <v>6101</v>
      </c>
      <c r="B462" s="5" t="s">
        <v>9945</v>
      </c>
      <c r="C462" s="5" t="s">
        <v>11423</v>
      </c>
      <c r="D462" s="5" t="s">
        <v>5944</v>
      </c>
      <c r="E462" s="5" t="s">
        <v>10394</v>
      </c>
      <c r="F462" s="5" t="s">
        <v>10185</v>
      </c>
      <c r="G462" s="5" t="s">
        <v>9950</v>
      </c>
      <c r="H462" s="5" t="s">
        <v>2448</v>
      </c>
      <c r="I462" s="5" t="s">
        <v>9951</v>
      </c>
    </row>
    <row r="463" ht="85.5" customHeight="1" spans="1:9">
      <c r="A463" s="5" t="s">
        <v>2215</v>
      </c>
      <c r="B463" s="5" t="s">
        <v>9945</v>
      </c>
      <c r="C463" s="5" t="s">
        <v>11424</v>
      </c>
      <c r="D463" s="5" t="s">
        <v>11425</v>
      </c>
      <c r="E463" s="5" t="s">
        <v>11426</v>
      </c>
      <c r="F463" s="5" t="s">
        <v>11427</v>
      </c>
      <c r="G463" s="5" t="s">
        <v>9956</v>
      </c>
      <c r="H463" s="5" t="s">
        <v>2448</v>
      </c>
      <c r="I463" s="5" t="s">
        <v>9951</v>
      </c>
    </row>
    <row r="464" ht="252" customHeight="1" spans="1:9">
      <c r="A464" s="5" t="s">
        <v>11428</v>
      </c>
      <c r="B464" s="5" t="s">
        <v>9945</v>
      </c>
      <c r="C464" s="5" t="s">
        <v>11045</v>
      </c>
      <c r="D464" s="5" t="s">
        <v>11275</v>
      </c>
      <c r="E464" s="5" t="s">
        <v>11429</v>
      </c>
      <c r="F464" s="5" t="s">
        <v>11430</v>
      </c>
      <c r="G464" s="5" t="s">
        <v>9950</v>
      </c>
      <c r="H464" s="5" t="s">
        <v>2448</v>
      </c>
      <c r="I464" s="5" t="s">
        <v>10080</v>
      </c>
    </row>
    <row r="465" ht="25.5" customHeight="1" spans="1:9">
      <c r="A465" s="5" t="s">
        <v>11431</v>
      </c>
      <c r="B465" s="5" t="s">
        <v>9945</v>
      </c>
      <c r="C465" s="5" t="s">
        <v>10092</v>
      </c>
      <c r="D465" s="5" t="s">
        <v>10093</v>
      </c>
      <c r="E465" s="5" t="s">
        <v>11432</v>
      </c>
      <c r="F465" s="5" t="s">
        <v>11433</v>
      </c>
      <c r="G465" s="5" t="s">
        <v>9956</v>
      </c>
      <c r="H465" s="5" t="s">
        <v>2448</v>
      </c>
      <c r="I465" s="5" t="s">
        <v>9951</v>
      </c>
    </row>
    <row r="466" ht="25.5" customHeight="1" spans="1:9">
      <c r="A466" s="5" t="s">
        <v>2284</v>
      </c>
      <c r="B466" s="5" t="s">
        <v>9945</v>
      </c>
      <c r="C466" s="5" t="s">
        <v>11434</v>
      </c>
      <c r="D466" s="5" t="s">
        <v>11435</v>
      </c>
      <c r="E466" s="5" t="s">
        <v>45</v>
      </c>
      <c r="F466" s="5" t="s">
        <v>45</v>
      </c>
      <c r="G466" s="5" t="s">
        <v>45</v>
      </c>
      <c r="H466" s="5" t="s">
        <v>2448</v>
      </c>
      <c r="I466" s="5" t="s">
        <v>45</v>
      </c>
    </row>
    <row r="467" ht="25.5" customHeight="1" spans="1:9">
      <c r="A467" s="5" t="s">
        <v>11436</v>
      </c>
      <c r="B467" s="5" t="s">
        <v>9945</v>
      </c>
      <c r="C467" s="5" t="s">
        <v>11116</v>
      </c>
      <c r="D467" s="5" t="s">
        <v>11117</v>
      </c>
      <c r="E467" s="5" t="s">
        <v>45</v>
      </c>
      <c r="F467" s="5" t="s">
        <v>45</v>
      </c>
      <c r="G467" s="5" t="s">
        <v>45</v>
      </c>
      <c r="H467" s="5" t="s">
        <v>2448</v>
      </c>
      <c r="I467" s="5" t="s">
        <v>45</v>
      </c>
    </row>
    <row r="468" ht="25.5" customHeight="1" spans="1:9">
      <c r="A468" s="5" t="s">
        <v>11437</v>
      </c>
      <c r="B468" s="5" t="s">
        <v>9945</v>
      </c>
      <c r="C468" s="5" t="s">
        <v>10082</v>
      </c>
      <c r="D468" s="5" t="s">
        <v>11438</v>
      </c>
      <c r="E468" s="5" t="s">
        <v>45</v>
      </c>
      <c r="F468" s="5" t="s">
        <v>45</v>
      </c>
      <c r="G468" s="5" t="s">
        <v>45</v>
      </c>
      <c r="H468" s="5" t="s">
        <v>2448</v>
      </c>
      <c r="I468" s="5" t="s">
        <v>45</v>
      </c>
    </row>
    <row r="469" ht="36" customHeight="1" spans="1:9">
      <c r="A469" s="5" t="s">
        <v>11439</v>
      </c>
      <c r="B469" s="5" t="s">
        <v>9945</v>
      </c>
      <c r="C469" s="5" t="s">
        <v>11440</v>
      </c>
      <c r="D469" s="5" t="s">
        <v>11441</v>
      </c>
      <c r="E469" s="5" t="s">
        <v>45</v>
      </c>
      <c r="F469" s="5" t="s">
        <v>45</v>
      </c>
      <c r="G469" s="5" t="s">
        <v>45</v>
      </c>
      <c r="H469" s="5" t="s">
        <v>2448</v>
      </c>
      <c r="I469" s="5" t="s">
        <v>45</v>
      </c>
    </row>
    <row r="470" ht="24" customHeight="1" spans="1:9">
      <c r="A470" s="5" t="s">
        <v>11442</v>
      </c>
      <c r="B470" s="5" t="s">
        <v>9945</v>
      </c>
      <c r="C470" s="5" t="s">
        <v>11127</v>
      </c>
      <c r="D470" s="5" t="s">
        <v>11128</v>
      </c>
      <c r="E470" s="5" t="s">
        <v>45</v>
      </c>
      <c r="F470" s="5" t="s">
        <v>45</v>
      </c>
      <c r="G470" s="5" t="s">
        <v>45</v>
      </c>
      <c r="H470" s="5" t="s">
        <v>2448</v>
      </c>
      <c r="I470" s="5" t="s">
        <v>45</v>
      </c>
    </row>
    <row r="471" ht="24" customHeight="1" spans="1:9">
      <c r="A471" s="5" t="s">
        <v>11443</v>
      </c>
      <c r="B471" s="5" t="s">
        <v>9945</v>
      </c>
      <c r="C471" s="5" t="s">
        <v>11127</v>
      </c>
      <c r="D471" s="5" t="s">
        <v>11128</v>
      </c>
      <c r="E471" s="5" t="s">
        <v>45</v>
      </c>
      <c r="F471" s="5" t="s">
        <v>45</v>
      </c>
      <c r="G471" s="5" t="s">
        <v>45</v>
      </c>
      <c r="H471" s="5" t="s">
        <v>2448</v>
      </c>
      <c r="I471" s="5" t="s">
        <v>45</v>
      </c>
    </row>
    <row r="472" spans="1:9">
      <c r="A472" s="5" t="s">
        <v>11444</v>
      </c>
      <c r="B472" s="5" t="s">
        <v>9945</v>
      </c>
      <c r="C472" s="5" t="s">
        <v>11445</v>
      </c>
      <c r="D472" s="5" t="s">
        <v>11446</v>
      </c>
      <c r="E472" s="5" t="s">
        <v>45</v>
      </c>
      <c r="F472" s="5" t="s">
        <v>45</v>
      </c>
      <c r="G472" s="5" t="s">
        <v>45</v>
      </c>
      <c r="H472" s="5" t="s">
        <v>2448</v>
      </c>
      <c r="I472" s="5" t="s">
        <v>45</v>
      </c>
    </row>
    <row r="473" ht="162.75" customHeight="1" spans="1:9">
      <c r="A473" s="5" t="s">
        <v>4347</v>
      </c>
      <c r="B473" s="5" t="s">
        <v>9945</v>
      </c>
      <c r="C473" s="5" t="s">
        <v>11447</v>
      </c>
      <c r="D473" s="5" t="s">
        <v>11448</v>
      </c>
      <c r="E473" s="5" t="s">
        <v>11449</v>
      </c>
      <c r="F473" s="5" t="s">
        <v>11450</v>
      </c>
      <c r="G473" s="5" t="s">
        <v>9950</v>
      </c>
      <c r="H473" s="5" t="s">
        <v>2448</v>
      </c>
      <c r="I473" s="5" t="s">
        <v>10080</v>
      </c>
    </row>
    <row r="474" ht="87" customHeight="1" spans="1:9">
      <c r="A474" s="5" t="s">
        <v>9039</v>
      </c>
      <c r="B474" s="5" t="s">
        <v>9945</v>
      </c>
      <c r="C474" s="5" t="s">
        <v>11451</v>
      </c>
      <c r="D474" s="5" t="s">
        <v>9968</v>
      </c>
      <c r="E474" s="5" t="s">
        <v>11452</v>
      </c>
      <c r="F474" s="5" t="s">
        <v>11453</v>
      </c>
      <c r="G474" s="5" t="s">
        <v>45</v>
      </c>
      <c r="H474" s="5" t="s">
        <v>2448</v>
      </c>
      <c r="I474" s="5" t="s">
        <v>9951</v>
      </c>
    </row>
    <row r="475" ht="365.25" customHeight="1" spans="1:9">
      <c r="A475" s="5" t="s">
        <v>11454</v>
      </c>
      <c r="B475" s="5" t="s">
        <v>9945</v>
      </c>
      <c r="C475" s="5" t="s">
        <v>11455</v>
      </c>
      <c r="D475" s="5" t="s">
        <v>11456</v>
      </c>
      <c r="E475" s="5" t="s">
        <v>11457</v>
      </c>
      <c r="F475" s="5" t="s">
        <v>11458</v>
      </c>
      <c r="G475" s="5" t="s">
        <v>9950</v>
      </c>
      <c r="H475" s="5" t="s">
        <v>2448</v>
      </c>
      <c r="I475" s="5" t="s">
        <v>10080</v>
      </c>
    </row>
    <row r="476" ht="37.5" customHeight="1" spans="1:9">
      <c r="A476" s="5" t="s">
        <v>11459</v>
      </c>
      <c r="B476" s="5" t="s">
        <v>9945</v>
      </c>
      <c r="C476" s="5" t="s">
        <v>11460</v>
      </c>
      <c r="D476" s="5" t="s">
        <v>11461</v>
      </c>
      <c r="E476" s="5" t="s">
        <v>11462</v>
      </c>
      <c r="F476" s="5" t="s">
        <v>11463</v>
      </c>
      <c r="G476" s="5" t="s">
        <v>10005</v>
      </c>
      <c r="H476" s="5" t="s">
        <v>2448</v>
      </c>
      <c r="I476" s="5" t="s">
        <v>9951</v>
      </c>
    </row>
    <row r="477" ht="63.75" customHeight="1" spans="1:9">
      <c r="A477" s="5" t="s">
        <v>11464</v>
      </c>
      <c r="B477" s="5" t="s">
        <v>9945</v>
      </c>
      <c r="C477" s="5" t="s">
        <v>11465</v>
      </c>
      <c r="D477" s="5" t="s">
        <v>11466</v>
      </c>
      <c r="E477" s="5" t="s">
        <v>11467</v>
      </c>
      <c r="F477" s="5" t="s">
        <v>11468</v>
      </c>
      <c r="G477" s="5" t="s">
        <v>10005</v>
      </c>
      <c r="H477" s="5" t="s">
        <v>2448</v>
      </c>
      <c r="I477" s="5" t="s">
        <v>9951</v>
      </c>
    </row>
    <row r="478" ht="174" customHeight="1" spans="1:9">
      <c r="A478" s="5" t="s">
        <v>3531</v>
      </c>
      <c r="B478" s="5" t="s">
        <v>9945</v>
      </c>
      <c r="C478" s="5" t="s">
        <v>11469</v>
      </c>
      <c r="D478" s="5" t="s">
        <v>11470</v>
      </c>
      <c r="E478" s="5" t="s">
        <v>11471</v>
      </c>
      <c r="F478" s="5" t="s">
        <v>11471</v>
      </c>
      <c r="G478" s="5" t="s">
        <v>9950</v>
      </c>
      <c r="H478" s="5" t="s">
        <v>2448</v>
      </c>
      <c r="I478" s="5" t="s">
        <v>10080</v>
      </c>
    </row>
    <row r="479" ht="25.5" customHeight="1" spans="1:9">
      <c r="A479" s="5" t="s">
        <v>11472</v>
      </c>
      <c r="B479" s="5" t="s">
        <v>9945</v>
      </c>
      <c r="C479" s="5" t="s">
        <v>11473</v>
      </c>
      <c r="D479" s="5" t="s">
        <v>11474</v>
      </c>
      <c r="E479" s="5" t="s">
        <v>11475</v>
      </c>
      <c r="F479" s="5" t="s">
        <v>11476</v>
      </c>
      <c r="G479" s="5" t="s">
        <v>9956</v>
      </c>
      <c r="H479" s="5" t="s">
        <v>2448</v>
      </c>
      <c r="I479" s="5" t="s">
        <v>9951</v>
      </c>
    </row>
    <row r="480" ht="25.5" customHeight="1" spans="1:9">
      <c r="A480" s="5" t="s">
        <v>4799</v>
      </c>
      <c r="B480" s="5" t="s">
        <v>9945</v>
      </c>
      <c r="C480" s="5" t="s">
        <v>11477</v>
      </c>
      <c r="D480" s="5" t="s">
        <v>11478</v>
      </c>
      <c r="E480" s="5" t="s">
        <v>11479</v>
      </c>
      <c r="F480" s="5" t="s">
        <v>11480</v>
      </c>
      <c r="G480" s="5" t="s">
        <v>9950</v>
      </c>
      <c r="H480" s="5" t="s">
        <v>2448</v>
      </c>
      <c r="I480" s="5" t="s">
        <v>9951</v>
      </c>
    </row>
    <row r="481" spans="1:9">
      <c r="A481" s="5" t="s">
        <v>11481</v>
      </c>
      <c r="B481" s="5" t="s">
        <v>9945</v>
      </c>
      <c r="C481" s="5" t="s">
        <v>11482</v>
      </c>
      <c r="D481" s="5" t="s">
        <v>11483</v>
      </c>
      <c r="E481" s="5" t="s">
        <v>11484</v>
      </c>
      <c r="F481" s="5" t="s">
        <v>11005</v>
      </c>
      <c r="G481" s="5" t="s">
        <v>9956</v>
      </c>
      <c r="H481" s="5" t="s">
        <v>2448</v>
      </c>
      <c r="I481" s="5" t="s">
        <v>9951</v>
      </c>
    </row>
    <row r="482" spans="1:9">
      <c r="A482" s="5" t="s">
        <v>11485</v>
      </c>
      <c r="B482" s="5" t="s">
        <v>9945</v>
      </c>
      <c r="C482" s="5" t="s">
        <v>11486</v>
      </c>
      <c r="D482" s="5" t="s">
        <v>11487</v>
      </c>
      <c r="E482" s="5" t="s">
        <v>11488</v>
      </c>
      <c r="F482" s="5" t="s">
        <v>11489</v>
      </c>
      <c r="G482" s="5" t="s">
        <v>9950</v>
      </c>
      <c r="H482" s="5" t="s">
        <v>2448</v>
      </c>
      <c r="I482" s="5" t="s">
        <v>9951</v>
      </c>
    </row>
    <row r="483" ht="24" customHeight="1" spans="1:9">
      <c r="A483" s="5" t="s">
        <v>11490</v>
      </c>
      <c r="B483" s="5" t="s">
        <v>9945</v>
      </c>
      <c r="C483" s="5" t="s">
        <v>11491</v>
      </c>
      <c r="D483" s="5" t="s">
        <v>11492</v>
      </c>
      <c r="E483" s="5" t="s">
        <v>11493</v>
      </c>
      <c r="F483" s="5" t="s">
        <v>10366</v>
      </c>
      <c r="G483" s="5" t="s">
        <v>9950</v>
      </c>
      <c r="H483" s="5" t="s">
        <v>2448</v>
      </c>
      <c r="I483" s="5" t="s">
        <v>9951</v>
      </c>
    </row>
    <row r="484" ht="24.75" customHeight="1" spans="1:9">
      <c r="A484" s="5" t="s">
        <v>11494</v>
      </c>
      <c r="B484" s="5" t="s">
        <v>9945</v>
      </c>
      <c r="C484" s="5" t="s">
        <v>11495</v>
      </c>
      <c r="D484" s="5" t="s">
        <v>11174</v>
      </c>
      <c r="E484" s="5" t="s">
        <v>11496</v>
      </c>
      <c r="F484" s="5" t="s">
        <v>5944</v>
      </c>
      <c r="G484" s="5" t="s">
        <v>9956</v>
      </c>
      <c r="H484" s="5" t="s">
        <v>2448</v>
      </c>
      <c r="I484" s="5" t="s">
        <v>9951</v>
      </c>
    </row>
    <row r="485" ht="36" customHeight="1" spans="1:9">
      <c r="A485" s="5" t="s">
        <v>11497</v>
      </c>
      <c r="B485" s="5" t="s">
        <v>9945</v>
      </c>
      <c r="C485" s="5" t="s">
        <v>11498</v>
      </c>
      <c r="D485" s="5" t="s">
        <v>11499</v>
      </c>
      <c r="E485" s="5" t="s">
        <v>11500</v>
      </c>
      <c r="F485" s="5" t="s">
        <v>11501</v>
      </c>
      <c r="G485" s="5" t="s">
        <v>9950</v>
      </c>
      <c r="H485" s="5" t="s">
        <v>2448</v>
      </c>
      <c r="I485" s="5" t="s">
        <v>9951</v>
      </c>
    </row>
    <row r="486" ht="75" customHeight="1" spans="1:9">
      <c r="A486" s="5" t="s">
        <v>2409</v>
      </c>
      <c r="B486" s="5" t="s">
        <v>9945</v>
      </c>
      <c r="C486" s="5" t="s">
        <v>10845</v>
      </c>
      <c r="D486" s="5" t="s">
        <v>11502</v>
      </c>
      <c r="E486" s="5" t="s">
        <v>11503</v>
      </c>
      <c r="F486" s="5" t="s">
        <v>11504</v>
      </c>
      <c r="G486" s="5" t="s">
        <v>9950</v>
      </c>
      <c r="H486" s="5" t="s">
        <v>2448</v>
      </c>
      <c r="I486" s="5" t="s">
        <v>10080</v>
      </c>
    </row>
    <row r="487" ht="25.5" customHeight="1" spans="1:9">
      <c r="A487" s="5" t="s">
        <v>11505</v>
      </c>
      <c r="B487" s="5" t="s">
        <v>9945</v>
      </c>
      <c r="C487" s="5" t="s">
        <v>10105</v>
      </c>
      <c r="D487" s="5" t="s">
        <v>10272</v>
      </c>
      <c r="E487" s="5" t="s">
        <v>11506</v>
      </c>
      <c r="F487" s="5" t="s">
        <v>11507</v>
      </c>
      <c r="G487" s="5" t="s">
        <v>9956</v>
      </c>
      <c r="H487" s="5" t="s">
        <v>2448</v>
      </c>
      <c r="I487" s="5" t="s">
        <v>9951</v>
      </c>
    </row>
    <row r="488" ht="37.5" customHeight="1" spans="1:9">
      <c r="A488" s="5" t="s">
        <v>3963</v>
      </c>
      <c r="B488" s="5" t="s">
        <v>9945</v>
      </c>
      <c r="C488" s="5" t="s">
        <v>11508</v>
      </c>
      <c r="D488" s="5" t="s">
        <v>10093</v>
      </c>
      <c r="E488" s="5" t="s">
        <v>11509</v>
      </c>
      <c r="F488" s="5" t="s">
        <v>11510</v>
      </c>
      <c r="G488" s="5" t="s">
        <v>9956</v>
      </c>
      <c r="H488" s="5" t="s">
        <v>2448</v>
      </c>
      <c r="I488" s="5" t="s">
        <v>9951</v>
      </c>
    </row>
    <row r="489" ht="74.25" customHeight="1" spans="1:9">
      <c r="A489" s="5" t="s">
        <v>11511</v>
      </c>
      <c r="B489" s="5" t="s">
        <v>9945</v>
      </c>
      <c r="C489" s="5" t="s">
        <v>11512</v>
      </c>
      <c r="D489" s="5" t="s">
        <v>11513</v>
      </c>
      <c r="E489" s="5" t="s">
        <v>11514</v>
      </c>
      <c r="F489" s="5" t="s">
        <v>11515</v>
      </c>
      <c r="G489" s="5" t="s">
        <v>9956</v>
      </c>
      <c r="H489" s="5" t="s">
        <v>2448</v>
      </c>
      <c r="I489" s="5" t="s">
        <v>9951</v>
      </c>
    </row>
    <row r="490" ht="25.5" customHeight="1" spans="1:9">
      <c r="A490" s="5" t="s">
        <v>11516</v>
      </c>
      <c r="B490" s="5" t="s">
        <v>9945</v>
      </c>
      <c r="C490" s="5" t="s">
        <v>11517</v>
      </c>
      <c r="D490" s="5" t="s">
        <v>11518</v>
      </c>
      <c r="E490" s="5" t="s">
        <v>11519</v>
      </c>
      <c r="F490" s="5" t="s">
        <v>10207</v>
      </c>
      <c r="G490" s="5" t="s">
        <v>9956</v>
      </c>
      <c r="H490" s="5" t="s">
        <v>2448</v>
      </c>
      <c r="I490" s="5" t="s">
        <v>9951</v>
      </c>
    </row>
    <row r="491" ht="25.5" customHeight="1" spans="1:9">
      <c r="A491" s="5" t="s">
        <v>11520</v>
      </c>
      <c r="B491" s="5" t="s">
        <v>9945</v>
      </c>
      <c r="C491" s="5" t="s">
        <v>9974</v>
      </c>
      <c r="D491" s="5" t="s">
        <v>9975</v>
      </c>
      <c r="E491" s="5" t="s">
        <v>45</v>
      </c>
      <c r="F491" s="5" t="s">
        <v>9977</v>
      </c>
      <c r="G491" s="5" t="s">
        <v>9950</v>
      </c>
      <c r="H491" s="5" t="s">
        <v>2448</v>
      </c>
      <c r="I491" s="5" t="s">
        <v>9951</v>
      </c>
    </row>
    <row r="492" ht="25.5" customHeight="1" spans="1:9">
      <c r="A492" s="5" t="s">
        <v>11521</v>
      </c>
      <c r="B492" s="5" t="s">
        <v>9945</v>
      </c>
      <c r="C492" s="5" t="s">
        <v>11522</v>
      </c>
      <c r="D492" s="5" t="s">
        <v>11523</v>
      </c>
      <c r="E492" s="5" t="s">
        <v>45</v>
      </c>
      <c r="F492" s="5" t="s">
        <v>45</v>
      </c>
      <c r="G492" s="5" t="s">
        <v>10005</v>
      </c>
      <c r="H492" s="5" t="s">
        <v>2448</v>
      </c>
      <c r="I492" s="5" t="s">
        <v>9951</v>
      </c>
    </row>
    <row r="493" ht="150" customHeight="1" spans="1:9">
      <c r="A493" s="5" t="s">
        <v>3426</v>
      </c>
      <c r="B493" s="5" t="s">
        <v>9945</v>
      </c>
      <c r="C493" s="5" t="s">
        <v>11524</v>
      </c>
      <c r="D493" s="5" t="s">
        <v>11525</v>
      </c>
      <c r="E493" s="5" t="s">
        <v>11526</v>
      </c>
      <c r="F493" s="5" t="s">
        <v>11527</v>
      </c>
      <c r="G493" s="5" t="s">
        <v>9950</v>
      </c>
      <c r="H493" s="5" t="s">
        <v>2448</v>
      </c>
      <c r="I493" s="5" t="s">
        <v>10080</v>
      </c>
    </row>
    <row r="494" ht="24.75" customHeight="1" spans="1:9">
      <c r="A494" s="5" t="s">
        <v>11528</v>
      </c>
      <c r="B494" s="5" t="s">
        <v>9945</v>
      </c>
      <c r="C494" s="5" t="s">
        <v>11529</v>
      </c>
      <c r="D494" s="5" t="s">
        <v>11530</v>
      </c>
      <c r="E494" s="5" t="s">
        <v>11531</v>
      </c>
      <c r="F494" s="5" t="s">
        <v>11532</v>
      </c>
      <c r="G494" s="5" t="s">
        <v>10005</v>
      </c>
      <c r="H494" s="5" t="s">
        <v>2448</v>
      </c>
      <c r="I494" s="5" t="s">
        <v>9951</v>
      </c>
    </row>
    <row r="495" ht="24" customHeight="1" spans="1:9">
      <c r="A495" s="5" t="s">
        <v>11533</v>
      </c>
      <c r="B495" s="5" t="s">
        <v>9945</v>
      </c>
      <c r="C495" s="5" t="s">
        <v>11534</v>
      </c>
      <c r="D495" s="5" t="s">
        <v>11535</v>
      </c>
      <c r="E495" s="5" t="s">
        <v>5944</v>
      </c>
      <c r="F495" s="5" t="s">
        <v>11536</v>
      </c>
      <c r="G495" s="5" t="s">
        <v>9956</v>
      </c>
      <c r="H495" s="5" t="s">
        <v>2448</v>
      </c>
      <c r="I495" s="5" t="s">
        <v>9951</v>
      </c>
    </row>
    <row r="496" ht="36" customHeight="1" spans="1:9">
      <c r="A496" s="5" t="s">
        <v>11537</v>
      </c>
      <c r="B496" s="5" t="s">
        <v>9945</v>
      </c>
      <c r="C496" s="5" t="s">
        <v>11538</v>
      </c>
      <c r="D496" s="5" t="s">
        <v>11539</v>
      </c>
      <c r="E496" s="5" t="s">
        <v>10310</v>
      </c>
      <c r="F496" s="5" t="s">
        <v>11540</v>
      </c>
      <c r="G496" s="5" t="s">
        <v>9973</v>
      </c>
      <c r="H496" s="5" t="s">
        <v>2448</v>
      </c>
      <c r="I496" s="5" t="s">
        <v>9951</v>
      </c>
    </row>
    <row r="497" ht="87" customHeight="1" spans="1:9">
      <c r="A497" s="5" t="s">
        <v>11541</v>
      </c>
      <c r="B497" s="5" t="s">
        <v>9945</v>
      </c>
      <c r="C497" s="5" t="s">
        <v>10403</v>
      </c>
      <c r="D497" s="5" t="s">
        <v>11542</v>
      </c>
      <c r="E497" s="5" t="s">
        <v>11543</v>
      </c>
      <c r="F497" s="5" t="s">
        <v>10406</v>
      </c>
      <c r="G497" s="5" t="s">
        <v>10005</v>
      </c>
      <c r="H497" s="5" t="s">
        <v>2448</v>
      </c>
      <c r="I497" s="5" t="s">
        <v>9951</v>
      </c>
    </row>
    <row r="498" ht="25.5" customHeight="1" spans="1:9">
      <c r="A498" s="5" t="s">
        <v>11544</v>
      </c>
      <c r="B498" s="5" t="s">
        <v>9945</v>
      </c>
      <c r="C498" s="5" t="s">
        <v>9963</v>
      </c>
      <c r="D498" s="5" t="s">
        <v>11545</v>
      </c>
      <c r="E498" s="5" t="s">
        <v>11545</v>
      </c>
      <c r="F498" s="5" t="s">
        <v>11546</v>
      </c>
      <c r="G498" s="5" t="s">
        <v>9973</v>
      </c>
      <c r="H498" s="5" t="s">
        <v>2448</v>
      </c>
      <c r="I498" s="5" t="s">
        <v>9951</v>
      </c>
    </row>
    <row r="499" ht="25.5" customHeight="1" spans="1:9">
      <c r="A499" s="5" t="s">
        <v>11547</v>
      </c>
      <c r="B499" s="5" t="s">
        <v>9945</v>
      </c>
      <c r="C499" s="5" t="s">
        <v>11548</v>
      </c>
      <c r="D499" s="5" t="s">
        <v>10321</v>
      </c>
      <c r="E499" s="5" t="s">
        <v>5944</v>
      </c>
      <c r="F499" s="5" t="s">
        <v>11549</v>
      </c>
      <c r="G499" s="5" t="s">
        <v>9950</v>
      </c>
      <c r="H499" s="5" t="s">
        <v>2448</v>
      </c>
      <c r="I499" s="5" t="s">
        <v>9951</v>
      </c>
    </row>
    <row r="500" ht="25.5" customHeight="1" spans="1:9">
      <c r="A500" s="5" t="s">
        <v>11550</v>
      </c>
      <c r="B500" s="5" t="s">
        <v>9945</v>
      </c>
      <c r="C500" s="5" t="s">
        <v>10133</v>
      </c>
      <c r="D500" s="5" t="s">
        <v>11551</v>
      </c>
      <c r="E500" s="5" t="s">
        <v>10134</v>
      </c>
      <c r="F500" s="5" t="s">
        <v>9977</v>
      </c>
      <c r="G500" s="5" t="s">
        <v>9950</v>
      </c>
      <c r="H500" s="5" t="s">
        <v>2448</v>
      </c>
      <c r="I500" s="5" t="s">
        <v>9951</v>
      </c>
    </row>
    <row r="501" ht="25.5" customHeight="1" spans="1:9">
      <c r="A501" s="5" t="s">
        <v>11552</v>
      </c>
      <c r="B501" s="5" t="s">
        <v>9945</v>
      </c>
      <c r="C501" s="5" t="s">
        <v>11553</v>
      </c>
      <c r="D501" s="5" t="s">
        <v>11554</v>
      </c>
      <c r="E501" s="5" t="s">
        <v>11555</v>
      </c>
      <c r="F501" s="5" t="s">
        <v>11556</v>
      </c>
      <c r="G501" s="5" t="s">
        <v>10005</v>
      </c>
      <c r="H501" s="5" t="s">
        <v>2448</v>
      </c>
      <c r="I501" s="5" t="s">
        <v>9951</v>
      </c>
    </row>
    <row r="502" ht="37.5" customHeight="1" spans="1:9">
      <c r="A502" s="5" t="s">
        <v>11557</v>
      </c>
      <c r="B502" s="5" t="s">
        <v>9945</v>
      </c>
      <c r="C502" s="5" t="s">
        <v>11558</v>
      </c>
      <c r="D502" s="5" t="s">
        <v>10427</v>
      </c>
      <c r="E502" s="5" t="s">
        <v>5944</v>
      </c>
      <c r="F502" s="5" t="s">
        <v>10428</v>
      </c>
      <c r="G502" s="5" t="s">
        <v>10005</v>
      </c>
      <c r="H502" s="5" t="s">
        <v>2448</v>
      </c>
      <c r="I502" s="5" t="s">
        <v>9951</v>
      </c>
    </row>
    <row r="503" ht="37.5" customHeight="1" spans="1:9">
      <c r="A503" s="5" t="s">
        <v>11559</v>
      </c>
      <c r="B503" s="5" t="s">
        <v>9945</v>
      </c>
      <c r="C503" s="5" t="s">
        <v>11558</v>
      </c>
      <c r="D503" s="5" t="s">
        <v>10427</v>
      </c>
      <c r="E503" s="5" t="s">
        <v>5944</v>
      </c>
      <c r="F503" s="5" t="s">
        <v>10428</v>
      </c>
      <c r="G503" s="5" t="s">
        <v>10005</v>
      </c>
      <c r="H503" s="5" t="s">
        <v>2448</v>
      </c>
      <c r="I503" s="5" t="s">
        <v>9951</v>
      </c>
    </row>
    <row r="504" ht="24.75" customHeight="1" spans="1:9">
      <c r="A504" s="5" t="s">
        <v>11560</v>
      </c>
      <c r="B504" s="5" t="s">
        <v>9945</v>
      </c>
      <c r="C504" s="5" t="s">
        <v>11558</v>
      </c>
      <c r="D504" s="5" t="s">
        <v>10982</v>
      </c>
      <c r="E504" s="5" t="s">
        <v>5944</v>
      </c>
      <c r="F504" s="5" t="s">
        <v>10983</v>
      </c>
      <c r="G504" s="5" t="s">
        <v>10005</v>
      </c>
      <c r="H504" s="5" t="s">
        <v>2448</v>
      </c>
      <c r="I504" s="5" t="s">
        <v>9951</v>
      </c>
    </row>
    <row r="505" ht="25.5" customHeight="1" spans="1:9">
      <c r="A505" s="5" t="s">
        <v>11561</v>
      </c>
      <c r="B505" s="5" t="s">
        <v>9945</v>
      </c>
      <c r="C505" s="5" t="s">
        <v>11562</v>
      </c>
      <c r="D505" s="5" t="s">
        <v>11046</v>
      </c>
      <c r="E505" s="5" t="s">
        <v>11563</v>
      </c>
      <c r="F505" s="5" t="s">
        <v>9984</v>
      </c>
      <c r="G505" s="5" t="s">
        <v>9956</v>
      </c>
      <c r="H505" s="5" t="s">
        <v>2448</v>
      </c>
      <c r="I505" s="5" t="s">
        <v>9951</v>
      </c>
    </row>
    <row r="506" ht="211.5" customHeight="1" spans="1:9">
      <c r="A506" s="5" t="s">
        <v>11564</v>
      </c>
      <c r="B506" s="5" t="s">
        <v>9945</v>
      </c>
      <c r="C506" s="5" t="s">
        <v>11565</v>
      </c>
      <c r="D506" s="5" t="s">
        <v>11566</v>
      </c>
      <c r="E506" s="5" t="s">
        <v>11567</v>
      </c>
      <c r="F506" s="5" t="s">
        <v>11568</v>
      </c>
      <c r="G506" s="5" t="s">
        <v>9950</v>
      </c>
      <c r="H506" s="5" t="s">
        <v>2448</v>
      </c>
      <c r="I506" s="5" t="s">
        <v>45</v>
      </c>
    </row>
    <row r="507" ht="126" customHeight="1" spans="1:9">
      <c r="A507" s="5" t="s">
        <v>3446</v>
      </c>
      <c r="B507" s="5" t="s">
        <v>9945</v>
      </c>
      <c r="C507" s="5" t="s">
        <v>11569</v>
      </c>
      <c r="D507" s="5" t="s">
        <v>11570</v>
      </c>
      <c r="E507" s="5" t="s">
        <v>11571</v>
      </c>
      <c r="F507" s="5" t="s">
        <v>11572</v>
      </c>
      <c r="G507" s="5" t="s">
        <v>9950</v>
      </c>
      <c r="H507" s="5" t="s">
        <v>2448</v>
      </c>
      <c r="I507" s="5" t="s">
        <v>10080</v>
      </c>
    </row>
    <row r="508" ht="60" customHeight="1" spans="1:9">
      <c r="A508" s="5" t="s">
        <v>3522</v>
      </c>
      <c r="B508" s="5" t="s">
        <v>9945</v>
      </c>
      <c r="C508" s="5" t="s">
        <v>11161</v>
      </c>
      <c r="D508" s="5" t="s">
        <v>11573</v>
      </c>
      <c r="E508" s="5" t="s">
        <v>10999</v>
      </c>
      <c r="F508" s="5" t="s">
        <v>11139</v>
      </c>
      <c r="G508" s="5" t="s">
        <v>9950</v>
      </c>
      <c r="H508" s="5" t="s">
        <v>2448</v>
      </c>
      <c r="I508" s="5" t="s">
        <v>10080</v>
      </c>
    </row>
    <row r="509" ht="37.5" customHeight="1" spans="1:9">
      <c r="A509" s="5" t="s">
        <v>9645</v>
      </c>
      <c r="B509" s="5" t="s">
        <v>9945</v>
      </c>
      <c r="C509" s="5" t="s">
        <v>11574</v>
      </c>
      <c r="D509" s="5" t="s">
        <v>11575</v>
      </c>
      <c r="E509" s="5" t="s">
        <v>11576</v>
      </c>
      <c r="F509" s="5" t="s">
        <v>11577</v>
      </c>
      <c r="G509" s="5" t="s">
        <v>9950</v>
      </c>
      <c r="H509" s="5" t="s">
        <v>2448</v>
      </c>
      <c r="I509" s="5" t="s">
        <v>10080</v>
      </c>
    </row>
    <row r="510" ht="361.5" customHeight="1" spans="1:9">
      <c r="A510" s="5" t="s">
        <v>3543</v>
      </c>
      <c r="B510" s="5" t="s">
        <v>9945</v>
      </c>
      <c r="C510" s="5" t="s">
        <v>11578</v>
      </c>
      <c r="D510" s="5" t="s">
        <v>11579</v>
      </c>
      <c r="E510" s="5" t="s">
        <v>11580</v>
      </c>
      <c r="F510" s="5" t="s">
        <v>5944</v>
      </c>
      <c r="G510" s="5" t="s">
        <v>9950</v>
      </c>
      <c r="H510" s="5" t="s">
        <v>2448</v>
      </c>
      <c r="I510" s="5" t="s">
        <v>10080</v>
      </c>
    </row>
    <row r="511" ht="409.5" customHeight="1" spans="1:9">
      <c r="A511" s="5" t="s">
        <v>3048</v>
      </c>
      <c r="B511" s="5" t="s">
        <v>9945</v>
      </c>
      <c r="C511" s="5" t="s">
        <v>11581</v>
      </c>
      <c r="D511" s="5" t="s">
        <v>11582</v>
      </c>
      <c r="E511" s="5" t="s">
        <v>11583</v>
      </c>
      <c r="F511" s="5" t="s">
        <v>45</v>
      </c>
      <c r="G511" s="5" t="s">
        <v>9950</v>
      </c>
      <c r="H511" s="5" t="s">
        <v>2448</v>
      </c>
      <c r="I511" s="5" t="s">
        <v>10080</v>
      </c>
    </row>
    <row r="512" ht="150" customHeight="1" spans="1:9">
      <c r="A512" s="5" t="s">
        <v>9688</v>
      </c>
      <c r="B512" s="5" t="s">
        <v>9945</v>
      </c>
      <c r="C512" s="5" t="s">
        <v>11584</v>
      </c>
      <c r="D512" s="5" t="s">
        <v>11585</v>
      </c>
      <c r="E512" s="5" t="s">
        <v>11586</v>
      </c>
      <c r="F512" s="5" t="s">
        <v>11587</v>
      </c>
      <c r="G512" s="5" t="s">
        <v>9950</v>
      </c>
      <c r="H512" s="5" t="s">
        <v>2448</v>
      </c>
      <c r="I512" s="5" t="s">
        <v>10080</v>
      </c>
    </row>
    <row r="513" ht="87" customHeight="1" spans="1:9">
      <c r="A513" s="5" t="s">
        <v>11588</v>
      </c>
      <c r="B513" s="5" t="s">
        <v>9945</v>
      </c>
      <c r="C513" s="5" t="s">
        <v>11589</v>
      </c>
      <c r="D513" s="5" t="s">
        <v>11590</v>
      </c>
      <c r="E513" s="5" t="s">
        <v>10405</v>
      </c>
      <c r="F513" s="5" t="s">
        <v>10406</v>
      </c>
      <c r="G513" s="5" t="s">
        <v>9950</v>
      </c>
      <c r="H513" s="5" t="s">
        <v>2448</v>
      </c>
      <c r="I513" s="5" t="s">
        <v>9951</v>
      </c>
    </row>
    <row r="514" ht="150.75" customHeight="1" spans="1:9">
      <c r="A514" s="5" t="s">
        <v>3412</v>
      </c>
      <c r="B514" s="5" t="s">
        <v>9945</v>
      </c>
      <c r="C514" s="5" t="s">
        <v>11591</v>
      </c>
      <c r="D514" s="5" t="s">
        <v>11592</v>
      </c>
      <c r="E514" s="5" t="s">
        <v>11593</v>
      </c>
      <c r="F514" s="5" t="s">
        <v>11572</v>
      </c>
      <c r="G514" s="5" t="s">
        <v>9950</v>
      </c>
      <c r="H514" s="5" t="s">
        <v>2448</v>
      </c>
      <c r="I514" s="5" t="s">
        <v>10080</v>
      </c>
    </row>
    <row r="515" ht="150.75" customHeight="1" spans="1:9">
      <c r="A515" s="5" t="s">
        <v>3651</v>
      </c>
      <c r="B515" s="5" t="s">
        <v>9945</v>
      </c>
      <c r="C515" s="5" t="s">
        <v>11594</v>
      </c>
      <c r="D515" s="5" t="s">
        <v>11595</v>
      </c>
      <c r="E515" s="5" t="s">
        <v>11596</v>
      </c>
      <c r="F515" s="5" t="s">
        <v>11572</v>
      </c>
      <c r="G515" s="5" t="s">
        <v>9950</v>
      </c>
      <c r="H515" s="5" t="s">
        <v>2448</v>
      </c>
      <c r="I515" s="5" t="s">
        <v>10080</v>
      </c>
    </row>
    <row r="516" spans="1:9">
      <c r="A516" s="5" t="s">
        <v>11597</v>
      </c>
      <c r="B516" s="5" t="s">
        <v>9945</v>
      </c>
      <c r="C516" s="5" t="s">
        <v>11598</v>
      </c>
      <c r="D516" s="5" t="s">
        <v>11599</v>
      </c>
      <c r="E516" s="5" t="s">
        <v>11600</v>
      </c>
      <c r="F516" s="5" t="s">
        <v>11601</v>
      </c>
      <c r="G516" s="5" t="s">
        <v>9950</v>
      </c>
      <c r="H516" s="5" t="s">
        <v>2448</v>
      </c>
      <c r="I516" s="5" t="s">
        <v>10080</v>
      </c>
    </row>
    <row r="517" ht="409.5" customHeight="1" spans="1:9">
      <c r="A517" s="5" t="s">
        <v>3434</v>
      </c>
      <c r="B517" s="5" t="s">
        <v>9945</v>
      </c>
      <c r="C517" s="5" t="s">
        <v>11602</v>
      </c>
      <c r="D517" s="5" t="s">
        <v>11603</v>
      </c>
      <c r="E517" s="5" t="s">
        <v>11604</v>
      </c>
      <c r="F517" s="5" t="s">
        <v>11605</v>
      </c>
      <c r="G517" s="5" t="s">
        <v>9950</v>
      </c>
      <c r="H517" s="5" t="s">
        <v>2448</v>
      </c>
      <c r="I517" s="5" t="s">
        <v>10080</v>
      </c>
    </row>
    <row r="518" ht="38.25" customHeight="1" spans="1:9">
      <c r="A518" s="5" t="s">
        <v>9755</v>
      </c>
      <c r="B518" s="5" t="s">
        <v>9945</v>
      </c>
      <c r="C518" s="5" t="s">
        <v>11606</v>
      </c>
      <c r="D518" s="5" t="s">
        <v>11607</v>
      </c>
      <c r="E518" s="5" t="s">
        <v>11608</v>
      </c>
      <c r="F518" s="5" t="s">
        <v>11609</v>
      </c>
      <c r="G518" s="5" t="s">
        <v>10005</v>
      </c>
      <c r="H518" s="5" t="s">
        <v>2448</v>
      </c>
      <c r="I518" s="5" t="s">
        <v>45</v>
      </c>
    </row>
    <row r="519" ht="365.25" customHeight="1" spans="1:9">
      <c r="A519" s="5" t="s">
        <v>11610</v>
      </c>
      <c r="B519" s="5" t="s">
        <v>9945</v>
      </c>
      <c r="C519" s="5" t="s">
        <v>11455</v>
      </c>
      <c r="D519" s="5" t="s">
        <v>11611</v>
      </c>
      <c r="E519" s="5" t="s">
        <v>11612</v>
      </c>
      <c r="F519" s="5" t="s">
        <v>11613</v>
      </c>
      <c r="G519" s="5" t="s">
        <v>9950</v>
      </c>
      <c r="H519" s="5" t="s">
        <v>2448</v>
      </c>
      <c r="I519" s="5" t="s">
        <v>10080</v>
      </c>
    </row>
    <row r="520" ht="74.25" customHeight="1" spans="1:9">
      <c r="A520" s="5" t="s">
        <v>3419</v>
      </c>
      <c r="B520" s="5" t="s">
        <v>9945</v>
      </c>
      <c r="C520" s="5" t="s">
        <v>11614</v>
      </c>
      <c r="D520" s="5" t="s">
        <v>11615</v>
      </c>
      <c r="E520" s="5" t="s">
        <v>11616</v>
      </c>
      <c r="F520" s="5" t="s">
        <v>11617</v>
      </c>
      <c r="G520" s="5" t="s">
        <v>9950</v>
      </c>
      <c r="H520" s="5" t="s">
        <v>2448</v>
      </c>
      <c r="I520" s="5" t="s">
        <v>10080</v>
      </c>
    </row>
    <row r="521" ht="75" customHeight="1" spans="1:9">
      <c r="A521" s="5" t="s">
        <v>4055</v>
      </c>
      <c r="B521" s="5" t="s">
        <v>9945</v>
      </c>
      <c r="C521" s="5" t="s">
        <v>11451</v>
      </c>
      <c r="D521" s="5" t="s">
        <v>9968</v>
      </c>
      <c r="E521" s="5" t="s">
        <v>11618</v>
      </c>
      <c r="F521" s="5" t="s">
        <v>11619</v>
      </c>
      <c r="G521" s="5" t="s">
        <v>9950</v>
      </c>
      <c r="H521" s="5" t="s">
        <v>2448</v>
      </c>
      <c r="I521" s="5" t="s">
        <v>10080</v>
      </c>
    </row>
    <row r="522" ht="49.5" customHeight="1" spans="1:9">
      <c r="A522" s="5" t="s">
        <v>3397</v>
      </c>
      <c r="B522" s="5" t="s">
        <v>9945</v>
      </c>
      <c r="C522" s="5" t="s">
        <v>11620</v>
      </c>
      <c r="D522" s="5" t="s">
        <v>11621</v>
      </c>
      <c r="E522" s="5" t="s">
        <v>11622</v>
      </c>
      <c r="F522" s="5" t="s">
        <v>11623</v>
      </c>
      <c r="G522" s="5" t="s">
        <v>9950</v>
      </c>
      <c r="H522" s="5" t="s">
        <v>2448</v>
      </c>
      <c r="I522" s="5" t="s">
        <v>10080</v>
      </c>
    </row>
    <row r="523" ht="97.5" customHeight="1" spans="1:9">
      <c r="A523" s="5" t="s">
        <v>3827</v>
      </c>
      <c r="B523" s="5" t="s">
        <v>9945</v>
      </c>
      <c r="C523" s="5" t="s">
        <v>11624</v>
      </c>
      <c r="D523" s="5" t="s">
        <v>11625</v>
      </c>
      <c r="E523" s="5" t="s">
        <v>11626</v>
      </c>
      <c r="F523" s="5" t="s">
        <v>45</v>
      </c>
      <c r="G523" s="5" t="s">
        <v>9950</v>
      </c>
      <c r="H523" s="5" t="s">
        <v>2448</v>
      </c>
      <c r="I523" s="5" t="s">
        <v>10080</v>
      </c>
    </row>
    <row r="524" spans="1:9">
      <c r="A524" s="5" t="s">
        <v>11627</v>
      </c>
      <c r="B524" s="5" t="s">
        <v>9945</v>
      </c>
      <c r="C524" s="5" t="s">
        <v>11628</v>
      </c>
      <c r="D524" s="5" t="s">
        <v>11629</v>
      </c>
      <c r="E524" s="5" t="s">
        <v>5944</v>
      </c>
      <c r="F524" s="5" t="s">
        <v>5944</v>
      </c>
      <c r="G524" s="5" t="s">
        <v>10194</v>
      </c>
      <c r="H524" s="5" t="s">
        <v>2448</v>
      </c>
      <c r="I524" s="5" t="s">
        <v>10080</v>
      </c>
    </row>
    <row r="525" ht="99" customHeight="1" spans="1:9">
      <c r="A525" s="5" t="s">
        <v>11630</v>
      </c>
      <c r="B525" s="5" t="s">
        <v>9945</v>
      </c>
      <c r="C525" s="5" t="s">
        <v>11631</v>
      </c>
      <c r="D525" s="5" t="s">
        <v>11632</v>
      </c>
      <c r="E525" s="5" t="s">
        <v>11633</v>
      </c>
      <c r="F525" s="5" t="s">
        <v>11634</v>
      </c>
      <c r="G525" s="5" t="s">
        <v>9950</v>
      </c>
      <c r="H525" s="5" t="s">
        <v>2448</v>
      </c>
      <c r="I525" s="5" t="s">
        <v>10080</v>
      </c>
    </row>
    <row r="526" ht="25.5" customHeight="1" spans="1:9">
      <c r="A526" s="5" t="s">
        <v>2688</v>
      </c>
      <c r="B526" s="5" t="s">
        <v>9945</v>
      </c>
      <c r="C526" s="5" t="s">
        <v>11562</v>
      </c>
      <c r="D526" s="5" t="s">
        <v>11046</v>
      </c>
      <c r="E526" s="5" t="s">
        <v>11563</v>
      </c>
      <c r="F526" s="5" t="s">
        <v>9984</v>
      </c>
      <c r="G526" s="5" t="s">
        <v>9956</v>
      </c>
      <c r="H526" s="5" t="s">
        <v>2448</v>
      </c>
      <c r="I526" s="5" t="s">
        <v>9951</v>
      </c>
    </row>
    <row r="527" ht="25.5" customHeight="1" spans="1:9">
      <c r="A527" s="5" t="s">
        <v>11635</v>
      </c>
      <c r="B527" s="5" t="s">
        <v>9945</v>
      </c>
      <c r="C527" s="5" t="s">
        <v>10845</v>
      </c>
      <c r="D527" s="5" t="s">
        <v>11636</v>
      </c>
      <c r="E527" s="5" t="s">
        <v>11637</v>
      </c>
      <c r="F527" s="5" t="s">
        <v>10931</v>
      </c>
      <c r="G527" s="5" t="s">
        <v>9956</v>
      </c>
      <c r="H527" s="5" t="s">
        <v>2448</v>
      </c>
      <c r="I527" s="5" t="s">
        <v>9951</v>
      </c>
    </row>
    <row r="528" ht="75.75" customHeight="1" spans="1:9">
      <c r="A528" s="5" t="s">
        <v>11638</v>
      </c>
      <c r="B528" s="5" t="s">
        <v>9945</v>
      </c>
      <c r="C528" s="5" t="s">
        <v>11639</v>
      </c>
      <c r="D528" s="5" t="s">
        <v>11640</v>
      </c>
      <c r="E528" s="5" t="s">
        <v>11641</v>
      </c>
      <c r="F528" s="5" t="s">
        <v>11642</v>
      </c>
      <c r="G528" s="5" t="s">
        <v>9950</v>
      </c>
      <c r="H528" s="5" t="s">
        <v>2448</v>
      </c>
      <c r="I528" s="5" t="s">
        <v>45</v>
      </c>
    </row>
    <row r="529" ht="24" customHeight="1" spans="1:9">
      <c r="A529" s="5" t="s">
        <v>11643</v>
      </c>
      <c r="B529" s="5" t="s">
        <v>9945</v>
      </c>
      <c r="C529" s="5" t="s">
        <v>11644</v>
      </c>
      <c r="D529" s="5" t="s">
        <v>11645</v>
      </c>
      <c r="E529" s="5" t="s">
        <v>45</v>
      </c>
      <c r="F529" s="5" t="s">
        <v>45</v>
      </c>
      <c r="G529" s="5" t="s">
        <v>9950</v>
      </c>
      <c r="H529" s="5" t="s">
        <v>2448</v>
      </c>
      <c r="I529" s="5" t="s">
        <v>45</v>
      </c>
    </row>
    <row r="530" ht="48.75" customHeight="1" spans="1:9">
      <c r="A530" s="5" t="s">
        <v>11646</v>
      </c>
      <c r="B530" s="5" t="s">
        <v>9945</v>
      </c>
      <c r="C530" s="5" t="s">
        <v>11647</v>
      </c>
      <c r="D530" s="5" t="s">
        <v>11648</v>
      </c>
      <c r="E530" s="5" t="s">
        <v>45</v>
      </c>
      <c r="F530" s="5" t="s">
        <v>45</v>
      </c>
      <c r="G530" s="5" t="s">
        <v>9950</v>
      </c>
      <c r="H530" s="5" t="s">
        <v>2448</v>
      </c>
      <c r="I530" s="5" t="s">
        <v>45</v>
      </c>
    </row>
    <row r="531" ht="24" customHeight="1" spans="1:9">
      <c r="A531" s="5" t="s">
        <v>11649</v>
      </c>
      <c r="B531" s="5" t="s">
        <v>9945</v>
      </c>
      <c r="C531" s="5" t="s">
        <v>11650</v>
      </c>
      <c r="D531" s="5" t="s">
        <v>11651</v>
      </c>
      <c r="E531" s="5" t="s">
        <v>45</v>
      </c>
      <c r="F531" s="5" t="s">
        <v>45</v>
      </c>
      <c r="G531" s="5" t="s">
        <v>45</v>
      </c>
      <c r="H531" s="5" t="s">
        <v>2448</v>
      </c>
      <c r="I531" s="5" t="s">
        <v>45</v>
      </c>
    </row>
    <row r="532" spans="1:9">
      <c r="A532" s="5" t="s">
        <v>11652</v>
      </c>
      <c r="B532" s="5" t="s">
        <v>9945</v>
      </c>
      <c r="C532" s="5" t="s">
        <v>11158</v>
      </c>
      <c r="D532" s="5" t="s">
        <v>11394</v>
      </c>
      <c r="E532" s="5" t="s">
        <v>45</v>
      </c>
      <c r="F532" s="5" t="s">
        <v>45</v>
      </c>
      <c r="G532" s="5" t="s">
        <v>45</v>
      </c>
      <c r="H532" s="5" t="s">
        <v>2448</v>
      </c>
      <c r="I532" s="5" t="s">
        <v>45</v>
      </c>
    </row>
    <row r="533" ht="25.5" customHeight="1" spans="1:9">
      <c r="A533" s="5" t="s">
        <v>11653</v>
      </c>
      <c r="B533" s="5" t="s">
        <v>9945</v>
      </c>
      <c r="C533" s="5" t="s">
        <v>11654</v>
      </c>
      <c r="D533" s="5" t="s">
        <v>11655</v>
      </c>
      <c r="E533" s="5" t="s">
        <v>45</v>
      </c>
      <c r="F533" s="5" t="s">
        <v>45</v>
      </c>
      <c r="G533" s="5" t="s">
        <v>45</v>
      </c>
      <c r="H533" s="5" t="s">
        <v>2448</v>
      </c>
      <c r="I533" s="5" t="s">
        <v>45</v>
      </c>
    </row>
    <row r="534" ht="25.5" customHeight="1" spans="1:9">
      <c r="A534" s="5" t="s">
        <v>11656</v>
      </c>
      <c r="B534" s="5" t="s">
        <v>9945</v>
      </c>
      <c r="C534" s="5" t="s">
        <v>11657</v>
      </c>
      <c r="D534" s="5" t="s">
        <v>11658</v>
      </c>
      <c r="E534" s="5" t="s">
        <v>45</v>
      </c>
      <c r="F534" s="5" t="s">
        <v>45</v>
      </c>
      <c r="G534" s="5" t="s">
        <v>45</v>
      </c>
      <c r="H534" s="5" t="s">
        <v>2448</v>
      </c>
      <c r="I534" s="5" t="s">
        <v>45</v>
      </c>
    </row>
    <row r="535" ht="63.75" customHeight="1" spans="1:9">
      <c r="A535" s="5" t="s">
        <v>11659</v>
      </c>
      <c r="B535" s="5" t="s">
        <v>9945</v>
      </c>
      <c r="C535" s="5" t="s">
        <v>11660</v>
      </c>
      <c r="D535" s="5" t="s">
        <v>11661</v>
      </c>
      <c r="E535" s="5" t="s">
        <v>11662</v>
      </c>
      <c r="F535" s="5" t="s">
        <v>5944</v>
      </c>
      <c r="G535" s="5" t="s">
        <v>9956</v>
      </c>
      <c r="H535" s="5" t="s">
        <v>2448</v>
      </c>
      <c r="I535" s="5" t="s">
        <v>45</v>
      </c>
    </row>
    <row r="536" spans="1:9">
      <c r="A536" s="5" t="s">
        <v>11663</v>
      </c>
      <c r="B536" s="5" t="s">
        <v>9945</v>
      </c>
      <c r="C536" s="5" t="s">
        <v>11664</v>
      </c>
      <c r="D536" s="5" t="s">
        <v>11665</v>
      </c>
      <c r="E536" s="5" t="s">
        <v>45</v>
      </c>
      <c r="F536" s="5" t="s">
        <v>45</v>
      </c>
      <c r="G536" s="5" t="s">
        <v>45</v>
      </c>
      <c r="H536" s="5" t="s">
        <v>2448</v>
      </c>
      <c r="I536" s="5" t="s">
        <v>45</v>
      </c>
    </row>
    <row r="537" ht="242.25" customHeight="1" spans="1:9">
      <c r="A537" s="5" t="s">
        <v>4948</v>
      </c>
      <c r="B537" s="5" t="s">
        <v>9945</v>
      </c>
      <c r="C537" s="5" t="s">
        <v>11666</v>
      </c>
      <c r="D537" s="5" t="s">
        <v>11667</v>
      </c>
      <c r="E537" s="5" t="s">
        <v>11668</v>
      </c>
      <c r="F537" s="5" t="s">
        <v>11669</v>
      </c>
      <c r="G537" s="5" t="s">
        <v>9956</v>
      </c>
      <c r="H537" s="5" t="s">
        <v>2448</v>
      </c>
      <c r="I537" s="5" t="s">
        <v>45</v>
      </c>
    </row>
    <row r="538" ht="240.75" customHeight="1" spans="1:9">
      <c r="A538" s="5" t="s">
        <v>11670</v>
      </c>
      <c r="B538" s="5" t="s">
        <v>9945</v>
      </c>
      <c r="C538" s="5" t="s">
        <v>11671</v>
      </c>
      <c r="D538" s="5" t="s">
        <v>11672</v>
      </c>
      <c r="E538" s="5" t="s">
        <v>11673</v>
      </c>
      <c r="F538" s="5" t="s">
        <v>11674</v>
      </c>
      <c r="G538" s="5" t="s">
        <v>9950</v>
      </c>
      <c r="H538" s="5" t="s">
        <v>2448</v>
      </c>
      <c r="I538" s="5" t="s">
        <v>45</v>
      </c>
    </row>
    <row r="539" ht="240.75" customHeight="1" spans="1:9">
      <c r="A539" s="5" t="s">
        <v>11675</v>
      </c>
      <c r="B539" s="5" t="s">
        <v>9945</v>
      </c>
      <c r="C539" s="5" t="s">
        <v>11671</v>
      </c>
      <c r="D539" s="5" t="s">
        <v>11672</v>
      </c>
      <c r="E539" s="5" t="s">
        <v>11673</v>
      </c>
      <c r="F539" s="5" t="s">
        <v>11676</v>
      </c>
      <c r="G539" s="5" t="s">
        <v>9950</v>
      </c>
      <c r="H539" s="5" t="s">
        <v>2448</v>
      </c>
      <c r="I539" s="5" t="s">
        <v>45</v>
      </c>
    </row>
    <row r="540" ht="101.25" customHeight="1" spans="1:9">
      <c r="A540" s="5" t="s">
        <v>4546</v>
      </c>
      <c r="B540" s="5" t="s">
        <v>9945</v>
      </c>
      <c r="C540" s="5" t="s">
        <v>11671</v>
      </c>
      <c r="D540" s="5" t="s">
        <v>11677</v>
      </c>
      <c r="E540" s="5" t="s">
        <v>11678</v>
      </c>
      <c r="F540" s="5" t="s">
        <v>11679</v>
      </c>
      <c r="G540" s="5" t="s">
        <v>9950</v>
      </c>
      <c r="H540" s="5" t="s">
        <v>2448</v>
      </c>
      <c r="I540" s="5" t="s">
        <v>45</v>
      </c>
    </row>
    <row r="541" ht="242.25" customHeight="1" spans="1:9">
      <c r="A541" s="5" t="s">
        <v>5833</v>
      </c>
      <c r="B541" s="5" t="s">
        <v>9945</v>
      </c>
      <c r="C541" s="5" t="s">
        <v>11671</v>
      </c>
      <c r="D541" s="5" t="s">
        <v>11680</v>
      </c>
      <c r="E541" s="5" t="s">
        <v>11681</v>
      </c>
      <c r="F541" s="5" t="s">
        <v>11682</v>
      </c>
      <c r="G541" s="5" t="s">
        <v>9956</v>
      </c>
      <c r="H541" s="5" t="s">
        <v>2448</v>
      </c>
      <c r="I541" s="5" t="s">
        <v>45</v>
      </c>
    </row>
    <row r="542" ht="242.25" customHeight="1" spans="1:9">
      <c r="A542" s="5" t="s">
        <v>5905</v>
      </c>
      <c r="B542" s="5" t="s">
        <v>9945</v>
      </c>
      <c r="C542" s="5" t="s">
        <v>11671</v>
      </c>
      <c r="D542" s="5" t="s">
        <v>11683</v>
      </c>
      <c r="E542" s="5" t="s">
        <v>11684</v>
      </c>
      <c r="F542" s="5" t="s">
        <v>11682</v>
      </c>
      <c r="G542" s="5" t="s">
        <v>9956</v>
      </c>
      <c r="H542" s="5" t="s">
        <v>2448</v>
      </c>
      <c r="I542" s="5" t="s">
        <v>45</v>
      </c>
    </row>
    <row r="543" ht="150.75" customHeight="1" spans="1:9">
      <c r="A543" s="5" t="s">
        <v>3900</v>
      </c>
      <c r="B543" s="5" t="s">
        <v>9945</v>
      </c>
      <c r="C543" s="5" t="s">
        <v>11685</v>
      </c>
      <c r="D543" s="5" t="s">
        <v>11686</v>
      </c>
      <c r="E543" s="5" t="s">
        <v>11687</v>
      </c>
      <c r="F543" s="5" t="s">
        <v>11688</v>
      </c>
      <c r="G543" s="5" t="s">
        <v>9950</v>
      </c>
      <c r="H543" s="5" t="s">
        <v>2448</v>
      </c>
      <c r="I543" s="5" t="s">
        <v>10080</v>
      </c>
    </row>
    <row r="544" ht="63.75" customHeight="1" spans="1:9">
      <c r="A544" s="5" t="s">
        <v>5763</v>
      </c>
      <c r="B544" s="5" t="s">
        <v>9945</v>
      </c>
      <c r="C544" s="5" t="s">
        <v>11689</v>
      </c>
      <c r="D544" s="5" t="s">
        <v>11690</v>
      </c>
      <c r="E544" s="5" t="s">
        <v>11691</v>
      </c>
      <c r="F544" s="5" t="s">
        <v>10154</v>
      </c>
      <c r="G544" s="5" t="s">
        <v>9950</v>
      </c>
      <c r="H544" s="5" t="s">
        <v>2448</v>
      </c>
      <c r="I544" s="5" t="s">
        <v>9951</v>
      </c>
    </row>
    <row r="545" ht="25.5" customHeight="1" spans="1:9">
      <c r="A545" s="5" t="s">
        <v>11692</v>
      </c>
      <c r="B545" s="5" t="s">
        <v>9945</v>
      </c>
      <c r="C545" s="5" t="s">
        <v>11693</v>
      </c>
      <c r="D545" s="5" t="s">
        <v>11694</v>
      </c>
      <c r="E545" s="5" t="s">
        <v>11695</v>
      </c>
      <c r="F545" s="5" t="s">
        <v>11696</v>
      </c>
      <c r="G545" s="5" t="s">
        <v>9950</v>
      </c>
      <c r="H545" s="5" t="s">
        <v>2448</v>
      </c>
      <c r="I545" s="5" t="s">
        <v>9951</v>
      </c>
    </row>
    <row r="546" ht="48.75" customHeight="1" spans="1:9">
      <c r="A546" s="5" t="s">
        <v>9113</v>
      </c>
      <c r="B546" s="5" t="s">
        <v>9945</v>
      </c>
      <c r="C546" s="5" t="s">
        <v>11697</v>
      </c>
      <c r="D546" s="5" t="s">
        <v>11698</v>
      </c>
      <c r="E546" s="5" t="s">
        <v>45</v>
      </c>
      <c r="F546" s="5" t="s">
        <v>45</v>
      </c>
      <c r="G546" s="5" t="s">
        <v>9956</v>
      </c>
      <c r="H546" s="5" t="s">
        <v>2448</v>
      </c>
      <c r="I546" s="5" t="s">
        <v>9951</v>
      </c>
    </row>
    <row r="547" ht="51" customHeight="1" spans="1:9">
      <c r="A547" s="5" t="s">
        <v>11699</v>
      </c>
      <c r="B547" s="5" t="s">
        <v>9945</v>
      </c>
      <c r="C547" s="5" t="s">
        <v>11700</v>
      </c>
      <c r="D547" s="5" t="s">
        <v>11701</v>
      </c>
      <c r="E547" s="5" t="s">
        <v>11702</v>
      </c>
      <c r="F547" s="5" t="s">
        <v>11703</v>
      </c>
      <c r="G547" s="5" t="s">
        <v>10005</v>
      </c>
      <c r="H547" s="5" t="s">
        <v>2448</v>
      </c>
      <c r="I547" s="5" t="s">
        <v>45</v>
      </c>
    </row>
    <row r="548" ht="51" customHeight="1" spans="1:9">
      <c r="A548" s="5" t="s">
        <v>11704</v>
      </c>
      <c r="B548" s="5" t="s">
        <v>9945</v>
      </c>
      <c r="C548" s="5" t="s">
        <v>11705</v>
      </c>
      <c r="D548" s="5" t="s">
        <v>11706</v>
      </c>
      <c r="E548" s="5" t="s">
        <v>11707</v>
      </c>
      <c r="F548" s="5" t="s">
        <v>11708</v>
      </c>
      <c r="G548" s="5" t="s">
        <v>9956</v>
      </c>
      <c r="H548" s="5" t="s">
        <v>2448</v>
      </c>
      <c r="I548" s="5" t="s">
        <v>45</v>
      </c>
    </row>
    <row r="549" ht="38.25" customHeight="1" spans="1:9">
      <c r="A549" s="5" t="s">
        <v>11709</v>
      </c>
      <c r="B549" s="5" t="s">
        <v>9945</v>
      </c>
      <c r="C549" s="5" t="s">
        <v>11710</v>
      </c>
      <c r="D549" s="5" t="s">
        <v>11711</v>
      </c>
      <c r="E549" s="5" t="s">
        <v>11712</v>
      </c>
      <c r="F549" s="5" t="s">
        <v>11713</v>
      </c>
      <c r="G549" s="5" t="s">
        <v>9956</v>
      </c>
      <c r="H549" s="5" t="s">
        <v>2448</v>
      </c>
      <c r="I549" s="5" t="s">
        <v>45</v>
      </c>
    </row>
    <row r="550" ht="36" customHeight="1" spans="1:9">
      <c r="A550" s="5" t="s">
        <v>11714</v>
      </c>
      <c r="B550" s="5" t="s">
        <v>9945</v>
      </c>
      <c r="C550" s="5" t="s">
        <v>10128</v>
      </c>
      <c r="D550" s="5" t="s">
        <v>45</v>
      </c>
      <c r="E550" s="5" t="s">
        <v>45</v>
      </c>
      <c r="F550" s="5" t="s">
        <v>45</v>
      </c>
      <c r="G550" s="5" t="s">
        <v>45</v>
      </c>
      <c r="H550" s="5" t="s">
        <v>2448</v>
      </c>
      <c r="I550" s="5" t="s">
        <v>45</v>
      </c>
    </row>
    <row r="551" ht="25.5" customHeight="1" spans="1:9">
      <c r="A551" s="5" t="s">
        <v>11715</v>
      </c>
      <c r="B551" s="5" t="s">
        <v>9945</v>
      </c>
      <c r="C551" s="5" t="s">
        <v>11716</v>
      </c>
      <c r="D551" s="5" t="s">
        <v>11717</v>
      </c>
      <c r="E551" s="5" t="s">
        <v>5944</v>
      </c>
      <c r="F551" s="5" t="s">
        <v>11718</v>
      </c>
      <c r="G551" s="5" t="s">
        <v>10005</v>
      </c>
      <c r="H551" s="5" t="s">
        <v>2448</v>
      </c>
      <c r="I551" s="5" t="s">
        <v>10126</v>
      </c>
    </row>
    <row r="552" ht="75" customHeight="1" spans="1:9">
      <c r="A552" s="5" t="s">
        <v>11719</v>
      </c>
      <c r="B552" s="5" t="s">
        <v>9945</v>
      </c>
      <c r="C552" s="5" t="s">
        <v>11720</v>
      </c>
      <c r="D552" s="5" t="s">
        <v>11721</v>
      </c>
      <c r="E552" s="5" t="s">
        <v>11722</v>
      </c>
      <c r="F552" s="5" t="s">
        <v>11723</v>
      </c>
      <c r="G552" s="5" t="s">
        <v>10005</v>
      </c>
      <c r="H552" s="5" t="s">
        <v>2448</v>
      </c>
      <c r="I552" s="5" t="s">
        <v>45</v>
      </c>
    </row>
    <row r="553" ht="48" customHeight="1" spans="1:9">
      <c r="A553" s="5" t="s">
        <v>11724</v>
      </c>
      <c r="B553" s="5" t="s">
        <v>9945</v>
      </c>
      <c r="C553" s="5" t="s">
        <v>11725</v>
      </c>
      <c r="D553" s="5" t="s">
        <v>11726</v>
      </c>
      <c r="E553" s="5" t="s">
        <v>11727</v>
      </c>
      <c r="F553" s="5" t="s">
        <v>11728</v>
      </c>
      <c r="G553" s="5" t="s">
        <v>10005</v>
      </c>
      <c r="H553" s="5" t="s">
        <v>2448</v>
      </c>
      <c r="I553" s="5" t="s">
        <v>45</v>
      </c>
    </row>
    <row r="554" ht="75" customHeight="1" spans="1:9">
      <c r="A554" s="5" t="s">
        <v>11729</v>
      </c>
      <c r="B554" s="5" t="s">
        <v>9945</v>
      </c>
      <c r="C554" s="5" t="s">
        <v>11730</v>
      </c>
      <c r="D554" s="5" t="s">
        <v>11731</v>
      </c>
      <c r="E554" s="5" t="s">
        <v>11732</v>
      </c>
      <c r="F554" s="5" t="s">
        <v>11723</v>
      </c>
      <c r="G554" s="5" t="s">
        <v>10005</v>
      </c>
      <c r="H554" s="5" t="s">
        <v>2448</v>
      </c>
      <c r="I554" s="5" t="s">
        <v>45</v>
      </c>
    </row>
    <row r="555" ht="75" customHeight="1" spans="1:9">
      <c r="A555" s="5" t="s">
        <v>11733</v>
      </c>
      <c r="B555" s="5" t="s">
        <v>9945</v>
      </c>
      <c r="C555" s="5" t="s">
        <v>11730</v>
      </c>
      <c r="D555" s="5" t="s">
        <v>11734</v>
      </c>
      <c r="E555" s="5" t="s">
        <v>11735</v>
      </c>
      <c r="F555" s="5" t="s">
        <v>11723</v>
      </c>
      <c r="G555" s="5" t="s">
        <v>10005</v>
      </c>
      <c r="H555" s="5" t="s">
        <v>2448</v>
      </c>
      <c r="I555" s="5" t="s">
        <v>45</v>
      </c>
    </row>
    <row r="556" ht="66" customHeight="1" spans="1:9">
      <c r="A556" s="5" t="s">
        <v>11736</v>
      </c>
      <c r="B556" s="5" t="s">
        <v>9945</v>
      </c>
      <c r="C556" s="5" t="s">
        <v>11737</v>
      </c>
      <c r="D556" s="5" t="s">
        <v>11738</v>
      </c>
      <c r="E556" s="5" t="s">
        <v>11722</v>
      </c>
      <c r="F556" s="5" t="s">
        <v>11739</v>
      </c>
      <c r="G556" s="5" t="s">
        <v>10005</v>
      </c>
      <c r="H556" s="5" t="s">
        <v>2448</v>
      </c>
      <c r="I556" s="5" t="s">
        <v>45</v>
      </c>
    </row>
    <row r="557" ht="76.5" customHeight="1" spans="1:9">
      <c r="A557" s="5" t="s">
        <v>11740</v>
      </c>
      <c r="B557" s="5" t="s">
        <v>9945</v>
      </c>
      <c r="C557" s="5" t="s">
        <v>11741</v>
      </c>
      <c r="D557" s="5" t="s">
        <v>11742</v>
      </c>
      <c r="E557" s="5" t="s">
        <v>11743</v>
      </c>
      <c r="F557" s="5" t="s">
        <v>11744</v>
      </c>
      <c r="G557" s="5" t="s">
        <v>10005</v>
      </c>
      <c r="H557" s="5" t="s">
        <v>2448</v>
      </c>
      <c r="I557" s="5" t="s">
        <v>45</v>
      </c>
    </row>
    <row r="558" ht="25.5" customHeight="1" spans="1:9">
      <c r="A558" s="5" t="s">
        <v>11745</v>
      </c>
      <c r="B558" s="5" t="s">
        <v>9945</v>
      </c>
      <c r="C558" s="5" t="s">
        <v>11746</v>
      </c>
      <c r="D558" s="5" t="s">
        <v>11747</v>
      </c>
      <c r="E558" s="5" t="s">
        <v>11747</v>
      </c>
      <c r="F558" s="5" t="s">
        <v>10369</v>
      </c>
      <c r="G558" s="5" t="s">
        <v>9973</v>
      </c>
      <c r="H558" s="5" t="s">
        <v>2448</v>
      </c>
      <c r="I558" s="5" t="s">
        <v>9951</v>
      </c>
    </row>
    <row r="559" ht="24" customHeight="1" spans="1:9">
      <c r="A559" s="5" t="s">
        <v>11748</v>
      </c>
      <c r="B559" s="5" t="s">
        <v>9945</v>
      </c>
      <c r="C559" s="5" t="s">
        <v>10361</v>
      </c>
      <c r="D559" s="5" t="s">
        <v>11749</v>
      </c>
      <c r="E559" s="5" t="s">
        <v>11750</v>
      </c>
      <c r="F559" s="5" t="s">
        <v>11536</v>
      </c>
      <c r="G559" s="5" t="s">
        <v>9950</v>
      </c>
      <c r="H559" s="5" t="s">
        <v>2448</v>
      </c>
      <c r="I559" s="5" t="s">
        <v>9951</v>
      </c>
    </row>
    <row r="560" ht="25.5" customHeight="1" spans="1:9">
      <c r="A560" s="5" t="s">
        <v>11751</v>
      </c>
      <c r="B560" s="5" t="s">
        <v>9945</v>
      </c>
      <c r="C560" s="5" t="s">
        <v>10092</v>
      </c>
      <c r="D560" s="5" t="s">
        <v>10093</v>
      </c>
      <c r="E560" s="5" t="s">
        <v>10094</v>
      </c>
      <c r="F560" s="5" t="s">
        <v>10095</v>
      </c>
      <c r="G560" s="5" t="s">
        <v>9950</v>
      </c>
      <c r="H560" s="5" t="s">
        <v>2448</v>
      </c>
      <c r="I560" s="5" t="s">
        <v>9951</v>
      </c>
    </row>
    <row r="561" ht="38.25" customHeight="1" spans="1:9">
      <c r="A561" s="5" t="s">
        <v>11752</v>
      </c>
      <c r="B561" s="5" t="s">
        <v>9945</v>
      </c>
      <c r="C561" s="5" t="s">
        <v>10436</v>
      </c>
      <c r="D561" s="5" t="s">
        <v>10437</v>
      </c>
      <c r="E561" s="5" t="s">
        <v>11753</v>
      </c>
      <c r="F561" s="5" t="s">
        <v>10918</v>
      </c>
      <c r="G561" s="5" t="s">
        <v>9950</v>
      </c>
      <c r="H561" s="5" t="s">
        <v>2448</v>
      </c>
      <c r="I561" s="5" t="s">
        <v>9951</v>
      </c>
    </row>
    <row r="562" ht="162" customHeight="1" spans="1:9">
      <c r="A562" s="5" t="s">
        <v>11754</v>
      </c>
      <c r="B562" s="5" t="s">
        <v>9945</v>
      </c>
      <c r="C562" s="5" t="s">
        <v>11755</v>
      </c>
      <c r="D562" s="5" t="s">
        <v>11756</v>
      </c>
      <c r="E562" s="5" t="s">
        <v>11757</v>
      </c>
      <c r="F562" s="5" t="s">
        <v>11758</v>
      </c>
      <c r="G562" s="5" t="s">
        <v>9950</v>
      </c>
      <c r="H562" s="5" t="s">
        <v>2448</v>
      </c>
      <c r="I562" s="5" t="s">
        <v>45</v>
      </c>
    </row>
    <row r="563" spans="1:9">
      <c r="A563" s="5" t="s">
        <v>11759</v>
      </c>
      <c r="B563" s="5" t="s">
        <v>9945</v>
      </c>
      <c r="C563" s="5" t="s">
        <v>10046</v>
      </c>
      <c r="D563" s="5" t="s">
        <v>10333</v>
      </c>
      <c r="E563" s="5" t="s">
        <v>11760</v>
      </c>
      <c r="F563" s="5" t="s">
        <v>11761</v>
      </c>
      <c r="G563" s="5" t="s">
        <v>9956</v>
      </c>
      <c r="H563" s="5" t="s">
        <v>2448</v>
      </c>
      <c r="I563" s="5" t="s">
        <v>45</v>
      </c>
    </row>
    <row r="564" ht="25.5" customHeight="1" spans="1:9">
      <c r="A564" s="5" t="s">
        <v>11762</v>
      </c>
      <c r="B564" s="5" t="s">
        <v>9945</v>
      </c>
      <c r="C564" s="5" t="s">
        <v>11763</v>
      </c>
      <c r="D564" s="5" t="s">
        <v>9971</v>
      </c>
      <c r="E564" s="5" t="s">
        <v>11764</v>
      </c>
      <c r="F564" s="5" t="s">
        <v>11765</v>
      </c>
      <c r="G564" s="5" t="s">
        <v>9950</v>
      </c>
      <c r="H564" s="5" t="s">
        <v>2448</v>
      </c>
      <c r="I564" s="5" t="s">
        <v>9951</v>
      </c>
    </row>
    <row r="565" ht="25.5" customHeight="1" spans="1:9">
      <c r="A565" s="5" t="s">
        <v>11766</v>
      </c>
      <c r="B565" s="5" t="s">
        <v>9945</v>
      </c>
      <c r="C565" s="5" t="s">
        <v>10014</v>
      </c>
      <c r="D565" s="5" t="s">
        <v>11767</v>
      </c>
      <c r="E565" s="5" t="s">
        <v>10016</v>
      </c>
      <c r="F565" s="5" t="s">
        <v>10017</v>
      </c>
      <c r="G565" s="5" t="s">
        <v>9973</v>
      </c>
      <c r="H565" s="5" t="s">
        <v>2448</v>
      </c>
      <c r="I565" s="5" t="s">
        <v>9951</v>
      </c>
    </row>
    <row r="566" ht="36" customHeight="1" spans="1:9">
      <c r="A566" s="5" t="s">
        <v>11768</v>
      </c>
      <c r="B566" s="5" t="s">
        <v>9945</v>
      </c>
      <c r="C566" s="5" t="s">
        <v>11769</v>
      </c>
      <c r="D566" s="5" t="s">
        <v>11770</v>
      </c>
      <c r="E566" s="5" t="s">
        <v>11771</v>
      </c>
      <c r="F566" s="5" t="s">
        <v>11167</v>
      </c>
      <c r="G566" s="5" t="s">
        <v>10005</v>
      </c>
      <c r="H566" s="5" t="s">
        <v>2448</v>
      </c>
      <c r="I566" s="5" t="s">
        <v>9951</v>
      </c>
    </row>
    <row r="567" spans="1:9">
      <c r="A567" s="5" t="s">
        <v>11772</v>
      </c>
      <c r="B567" s="5" t="s">
        <v>9945</v>
      </c>
      <c r="C567" s="5" t="s">
        <v>11773</v>
      </c>
      <c r="D567" s="5" t="s">
        <v>11774</v>
      </c>
      <c r="E567" s="5" t="s">
        <v>11774</v>
      </c>
      <c r="F567" s="5" t="s">
        <v>9972</v>
      </c>
      <c r="G567" s="5" t="s">
        <v>9956</v>
      </c>
      <c r="H567" s="5" t="s">
        <v>2448</v>
      </c>
      <c r="I567" s="5" t="s">
        <v>9951</v>
      </c>
    </row>
    <row r="568" spans="1:9">
      <c r="A568" s="5" t="s">
        <v>11775</v>
      </c>
      <c r="B568" s="5" t="s">
        <v>9945</v>
      </c>
      <c r="C568" s="5" t="s">
        <v>11773</v>
      </c>
      <c r="D568" s="5" t="s">
        <v>11776</v>
      </c>
      <c r="E568" s="5" t="s">
        <v>11776</v>
      </c>
      <c r="F568" s="5" t="s">
        <v>45</v>
      </c>
      <c r="G568" s="5" t="s">
        <v>5944</v>
      </c>
      <c r="H568" s="5" t="s">
        <v>2448</v>
      </c>
      <c r="I568" s="5" t="s">
        <v>9951</v>
      </c>
    </row>
    <row r="569" ht="280.5" customHeight="1" spans="1:9">
      <c r="A569" s="5" t="s">
        <v>11777</v>
      </c>
      <c r="B569" s="5" t="s">
        <v>9945</v>
      </c>
      <c r="C569" s="5" t="s">
        <v>10235</v>
      </c>
      <c r="D569" s="5" t="s">
        <v>11778</v>
      </c>
      <c r="E569" s="5" t="s">
        <v>11779</v>
      </c>
      <c r="F569" s="5" t="s">
        <v>11780</v>
      </c>
      <c r="G569" s="5" t="s">
        <v>10194</v>
      </c>
      <c r="H569" s="5" t="s">
        <v>2448</v>
      </c>
      <c r="I569" s="5" t="s">
        <v>8154</v>
      </c>
    </row>
    <row r="570" ht="62.25" customHeight="1" spans="1:9">
      <c r="A570" s="5" t="s">
        <v>11781</v>
      </c>
      <c r="B570" s="5" t="s">
        <v>9945</v>
      </c>
      <c r="C570" s="5" t="s">
        <v>11782</v>
      </c>
      <c r="D570" s="5" t="s">
        <v>11783</v>
      </c>
      <c r="E570" s="5" t="s">
        <v>11784</v>
      </c>
      <c r="F570" s="5" t="s">
        <v>11785</v>
      </c>
      <c r="G570" s="5" t="s">
        <v>11786</v>
      </c>
      <c r="H570" s="5" t="s">
        <v>2448</v>
      </c>
      <c r="I570" s="5" t="s">
        <v>8154</v>
      </c>
    </row>
    <row r="571" ht="26.25" customHeight="1" spans="1:9">
      <c r="A571" s="5" t="s">
        <v>11787</v>
      </c>
      <c r="B571" s="5" t="s">
        <v>9945</v>
      </c>
      <c r="C571" s="5" t="s">
        <v>11788</v>
      </c>
      <c r="D571" s="5" t="s">
        <v>11789</v>
      </c>
      <c r="E571" s="5" t="s">
        <v>11790</v>
      </c>
      <c r="F571" s="5" t="s">
        <v>11791</v>
      </c>
      <c r="G571" s="5" t="s">
        <v>9956</v>
      </c>
      <c r="H571" s="5" t="s">
        <v>2448</v>
      </c>
      <c r="I571" s="5" t="s">
        <v>9951</v>
      </c>
    </row>
    <row r="572" ht="25.5" customHeight="1" spans="1:9">
      <c r="A572" s="5" t="s">
        <v>11792</v>
      </c>
      <c r="B572" s="5" t="s">
        <v>9945</v>
      </c>
      <c r="C572" s="5" t="s">
        <v>11793</v>
      </c>
      <c r="D572" s="5" t="s">
        <v>11794</v>
      </c>
      <c r="E572" s="5" t="s">
        <v>11795</v>
      </c>
      <c r="F572" s="5" t="s">
        <v>11796</v>
      </c>
      <c r="G572" s="5" t="s">
        <v>9956</v>
      </c>
      <c r="H572" s="5" t="s">
        <v>2448</v>
      </c>
      <c r="I572" s="5" t="s">
        <v>9951</v>
      </c>
    </row>
    <row r="573" ht="63" customHeight="1" spans="1:9">
      <c r="A573" s="5" t="s">
        <v>11797</v>
      </c>
      <c r="B573" s="5" t="s">
        <v>9945</v>
      </c>
      <c r="C573" s="5" t="s">
        <v>10014</v>
      </c>
      <c r="D573" s="5" t="s">
        <v>11770</v>
      </c>
      <c r="E573" s="5" t="s">
        <v>10121</v>
      </c>
      <c r="F573" s="5" t="s">
        <v>10017</v>
      </c>
      <c r="G573" s="5" t="s">
        <v>10005</v>
      </c>
      <c r="H573" s="5" t="s">
        <v>2448</v>
      </c>
      <c r="I573" s="5" t="s">
        <v>9951</v>
      </c>
    </row>
    <row r="574" spans="1:9">
      <c r="A574" s="5" t="s">
        <v>2721</v>
      </c>
      <c r="B574" s="5" t="s">
        <v>9945</v>
      </c>
      <c r="C574" s="5" t="s">
        <v>10133</v>
      </c>
      <c r="D574" s="5" t="s">
        <v>9975</v>
      </c>
      <c r="E574" s="5" t="s">
        <v>11798</v>
      </c>
      <c r="F574" s="5" t="s">
        <v>5944</v>
      </c>
      <c r="G574" s="5" t="s">
        <v>9956</v>
      </c>
      <c r="H574" s="5" t="s">
        <v>2448</v>
      </c>
      <c r="I574" s="5" t="s">
        <v>45</v>
      </c>
    </row>
    <row r="575" ht="24" customHeight="1" spans="1:9">
      <c r="A575" s="5" t="s">
        <v>11799</v>
      </c>
      <c r="B575" s="5" t="s">
        <v>9945</v>
      </c>
      <c r="C575" s="5" t="s">
        <v>9963</v>
      </c>
      <c r="D575" s="5" t="s">
        <v>5944</v>
      </c>
      <c r="E575" s="5" t="s">
        <v>11800</v>
      </c>
      <c r="F575" s="5" t="s">
        <v>9965</v>
      </c>
      <c r="G575" s="5" t="s">
        <v>9956</v>
      </c>
      <c r="H575" s="5" t="s">
        <v>2448</v>
      </c>
      <c r="I575" s="5" t="s">
        <v>45</v>
      </c>
    </row>
    <row r="576" ht="25.5" customHeight="1" spans="1:9">
      <c r="A576" s="5" t="s">
        <v>11801</v>
      </c>
      <c r="B576" s="5" t="s">
        <v>9945</v>
      </c>
      <c r="C576" s="5" t="s">
        <v>10136</v>
      </c>
      <c r="D576" s="5" t="s">
        <v>11802</v>
      </c>
      <c r="E576" s="5" t="s">
        <v>11803</v>
      </c>
      <c r="F576" s="5" t="s">
        <v>10172</v>
      </c>
      <c r="G576" s="5" t="s">
        <v>9956</v>
      </c>
      <c r="H576" s="5" t="s">
        <v>2448</v>
      </c>
      <c r="I576" s="5" t="s">
        <v>45</v>
      </c>
    </row>
    <row r="577" ht="36.75" customHeight="1" spans="1:9">
      <c r="A577" s="5" t="s">
        <v>11804</v>
      </c>
      <c r="B577" s="5" t="s">
        <v>9945</v>
      </c>
      <c r="C577" s="5" t="s">
        <v>11805</v>
      </c>
      <c r="D577" s="5" t="s">
        <v>11051</v>
      </c>
      <c r="E577" s="5" t="s">
        <v>45</v>
      </c>
      <c r="F577" s="5" t="s">
        <v>45</v>
      </c>
      <c r="G577" s="5" t="s">
        <v>45</v>
      </c>
      <c r="H577" s="5" t="s">
        <v>2448</v>
      </c>
      <c r="I577" s="5" t="s">
        <v>45</v>
      </c>
    </row>
    <row r="578" ht="51" customHeight="1" spans="1:9">
      <c r="A578" s="5" t="s">
        <v>11806</v>
      </c>
      <c r="B578" s="5" t="s">
        <v>9945</v>
      </c>
      <c r="C578" s="5" t="s">
        <v>11807</v>
      </c>
      <c r="D578" s="5" t="s">
        <v>11808</v>
      </c>
      <c r="E578" s="5" t="s">
        <v>45</v>
      </c>
      <c r="F578" s="5" t="s">
        <v>45</v>
      </c>
      <c r="G578" s="5" t="s">
        <v>45</v>
      </c>
      <c r="H578" s="5" t="s">
        <v>2448</v>
      </c>
      <c r="I578" s="5" t="s">
        <v>45</v>
      </c>
    </row>
    <row r="579" ht="25.5" customHeight="1" spans="1:9">
      <c r="A579" s="5" t="s">
        <v>11809</v>
      </c>
      <c r="B579" s="5" t="s">
        <v>9945</v>
      </c>
      <c r="C579" s="5" t="s">
        <v>11810</v>
      </c>
      <c r="D579" s="5" t="s">
        <v>11811</v>
      </c>
      <c r="E579" s="5" t="s">
        <v>45</v>
      </c>
      <c r="F579" s="5" t="s">
        <v>45</v>
      </c>
      <c r="G579" s="5" t="s">
        <v>45</v>
      </c>
      <c r="H579" s="5" t="s">
        <v>2448</v>
      </c>
      <c r="I579" s="5" t="s">
        <v>45</v>
      </c>
    </row>
    <row r="580" ht="24" customHeight="1" spans="1:9">
      <c r="A580" s="5" t="s">
        <v>11812</v>
      </c>
      <c r="B580" s="5" t="s">
        <v>9945</v>
      </c>
      <c r="C580" s="5" t="s">
        <v>11813</v>
      </c>
      <c r="D580" s="5" t="s">
        <v>11814</v>
      </c>
      <c r="E580" s="5" t="s">
        <v>45</v>
      </c>
      <c r="F580" s="5" t="s">
        <v>45</v>
      </c>
      <c r="G580" s="5" t="s">
        <v>45</v>
      </c>
      <c r="H580" s="5" t="s">
        <v>2448</v>
      </c>
      <c r="I580" s="5" t="s">
        <v>45</v>
      </c>
    </row>
    <row r="581" ht="24" customHeight="1" spans="1:9">
      <c r="A581" s="5" t="s">
        <v>11815</v>
      </c>
      <c r="B581" s="5" t="s">
        <v>9945</v>
      </c>
      <c r="C581" s="5" t="s">
        <v>11816</v>
      </c>
      <c r="D581" s="5" t="s">
        <v>11051</v>
      </c>
      <c r="E581" s="5" t="s">
        <v>45</v>
      </c>
      <c r="F581" s="5" t="s">
        <v>45</v>
      </c>
      <c r="G581" s="5" t="s">
        <v>45</v>
      </c>
      <c r="H581" s="5" t="s">
        <v>2448</v>
      </c>
      <c r="I581" s="5" t="s">
        <v>45</v>
      </c>
    </row>
    <row r="582" ht="36" customHeight="1" spans="1:9">
      <c r="A582" s="5" t="s">
        <v>11817</v>
      </c>
      <c r="B582" s="5" t="s">
        <v>9945</v>
      </c>
      <c r="C582" s="5" t="s">
        <v>11818</v>
      </c>
      <c r="D582" s="5" t="s">
        <v>11051</v>
      </c>
      <c r="E582" s="5" t="s">
        <v>45</v>
      </c>
      <c r="F582" s="5" t="s">
        <v>45</v>
      </c>
      <c r="G582" s="5" t="s">
        <v>45</v>
      </c>
      <c r="H582" s="5" t="s">
        <v>2448</v>
      </c>
      <c r="I582" s="5" t="s">
        <v>45</v>
      </c>
    </row>
    <row r="583" ht="48" customHeight="1" spans="1:9">
      <c r="A583" s="5" t="s">
        <v>11819</v>
      </c>
      <c r="B583" s="5" t="s">
        <v>9945</v>
      </c>
      <c r="C583" s="5" t="s">
        <v>11820</v>
      </c>
      <c r="D583" s="5" t="s">
        <v>11821</v>
      </c>
      <c r="E583" s="5" t="s">
        <v>45</v>
      </c>
      <c r="F583" s="5" t="s">
        <v>45</v>
      </c>
      <c r="G583" s="5" t="s">
        <v>45</v>
      </c>
      <c r="H583" s="5" t="s">
        <v>2448</v>
      </c>
      <c r="I583" s="5" t="s">
        <v>45</v>
      </c>
    </row>
    <row r="584" ht="24" customHeight="1" spans="1:9">
      <c r="A584" s="5" t="s">
        <v>11822</v>
      </c>
      <c r="B584" s="5" t="s">
        <v>9945</v>
      </c>
      <c r="C584" s="5" t="s">
        <v>11823</v>
      </c>
      <c r="D584" s="5" t="s">
        <v>11824</v>
      </c>
      <c r="E584" s="5" t="s">
        <v>11824</v>
      </c>
      <c r="F584" s="5" t="s">
        <v>11825</v>
      </c>
      <c r="G584" s="5" t="s">
        <v>9956</v>
      </c>
      <c r="H584" s="5" t="s">
        <v>2448</v>
      </c>
      <c r="I584" s="5" t="s">
        <v>9951</v>
      </c>
    </row>
    <row r="585" ht="73.5" customHeight="1" spans="1:9">
      <c r="A585" s="5" t="s">
        <v>11826</v>
      </c>
      <c r="B585" s="5" t="s">
        <v>9945</v>
      </c>
      <c r="C585" s="5" t="s">
        <v>10348</v>
      </c>
      <c r="D585" s="5" t="s">
        <v>10349</v>
      </c>
      <c r="E585" s="5" t="s">
        <v>9969</v>
      </c>
      <c r="F585" s="5" t="s">
        <v>10351</v>
      </c>
      <c r="G585" s="5" t="s">
        <v>9973</v>
      </c>
      <c r="H585" s="5" t="s">
        <v>2448</v>
      </c>
      <c r="I585" s="5" t="s">
        <v>9951</v>
      </c>
    </row>
    <row r="586" spans="1:9">
      <c r="A586" s="5" t="s">
        <v>11827</v>
      </c>
      <c r="B586" s="5" t="s">
        <v>9945</v>
      </c>
      <c r="C586" s="5" t="s">
        <v>11773</v>
      </c>
      <c r="D586" s="5" t="s">
        <v>11776</v>
      </c>
      <c r="E586" s="5" t="s">
        <v>11776</v>
      </c>
      <c r="F586" s="5" t="s">
        <v>9972</v>
      </c>
      <c r="G586" s="5" t="s">
        <v>9956</v>
      </c>
      <c r="H586" s="5" t="s">
        <v>2448</v>
      </c>
      <c r="I586" s="5" t="s">
        <v>9951</v>
      </c>
    </row>
    <row r="587" ht="36.75" customHeight="1" spans="1:9">
      <c r="A587" s="5" t="s">
        <v>11828</v>
      </c>
      <c r="B587" s="5" t="s">
        <v>9945</v>
      </c>
      <c r="C587" s="5" t="s">
        <v>11829</v>
      </c>
      <c r="D587" s="5" t="s">
        <v>11830</v>
      </c>
      <c r="E587" s="5" t="s">
        <v>11831</v>
      </c>
      <c r="F587" s="5" t="s">
        <v>11832</v>
      </c>
      <c r="G587" s="5" t="s">
        <v>9956</v>
      </c>
      <c r="H587" s="5" t="s">
        <v>2448</v>
      </c>
      <c r="I587" s="5" t="s">
        <v>45</v>
      </c>
    </row>
    <row r="588" ht="36" customHeight="1" spans="1:9">
      <c r="A588" s="5" t="s">
        <v>11833</v>
      </c>
      <c r="B588" s="5" t="s">
        <v>9945</v>
      </c>
      <c r="C588" s="5" t="s">
        <v>11834</v>
      </c>
      <c r="D588" s="5" t="s">
        <v>2843</v>
      </c>
      <c r="E588" s="5" t="s">
        <v>45</v>
      </c>
      <c r="F588" s="5" t="s">
        <v>45</v>
      </c>
      <c r="G588" s="5" t="s">
        <v>45</v>
      </c>
      <c r="H588" s="5" t="s">
        <v>2448</v>
      </c>
      <c r="I588" s="5" t="s">
        <v>45</v>
      </c>
    </row>
    <row r="589" ht="36.75" customHeight="1" spans="1:9">
      <c r="A589" s="5" t="s">
        <v>11835</v>
      </c>
      <c r="B589" s="5" t="s">
        <v>9945</v>
      </c>
      <c r="C589" s="5" t="s">
        <v>11836</v>
      </c>
      <c r="D589" s="5" t="s">
        <v>11837</v>
      </c>
      <c r="E589" s="5" t="s">
        <v>11838</v>
      </c>
      <c r="F589" s="5" t="s">
        <v>11839</v>
      </c>
      <c r="G589" s="5" t="s">
        <v>9956</v>
      </c>
      <c r="H589" s="5" t="s">
        <v>2448</v>
      </c>
      <c r="I589" s="5" t="s">
        <v>45</v>
      </c>
    </row>
    <row r="590" ht="36" customHeight="1" spans="1:9">
      <c r="A590" s="5" t="s">
        <v>11840</v>
      </c>
      <c r="B590" s="5" t="s">
        <v>9945</v>
      </c>
      <c r="C590" s="5" t="s">
        <v>11841</v>
      </c>
      <c r="D590" s="5" t="s">
        <v>10542</v>
      </c>
      <c r="E590" s="5" t="s">
        <v>45</v>
      </c>
      <c r="F590" s="5" t="s">
        <v>45</v>
      </c>
      <c r="G590" s="5" t="s">
        <v>45</v>
      </c>
      <c r="H590" s="5" t="s">
        <v>2448</v>
      </c>
      <c r="I590" s="5" t="s">
        <v>45</v>
      </c>
    </row>
    <row r="591" ht="36.75" customHeight="1" spans="1:9">
      <c r="A591" s="5" t="s">
        <v>11842</v>
      </c>
      <c r="B591" s="5" t="s">
        <v>9945</v>
      </c>
      <c r="C591" s="5" t="s">
        <v>10503</v>
      </c>
      <c r="D591" s="5" t="s">
        <v>11843</v>
      </c>
      <c r="E591" s="5" t="s">
        <v>11844</v>
      </c>
      <c r="F591" s="5" t="s">
        <v>11845</v>
      </c>
      <c r="G591" s="5" t="s">
        <v>9956</v>
      </c>
      <c r="H591" s="5" t="s">
        <v>2448</v>
      </c>
      <c r="I591" s="5" t="s">
        <v>45</v>
      </c>
    </row>
    <row r="592" ht="36" customHeight="1" spans="1:9">
      <c r="A592" s="5" t="s">
        <v>11846</v>
      </c>
      <c r="B592" s="5" t="s">
        <v>9945</v>
      </c>
      <c r="C592" s="5" t="s">
        <v>11847</v>
      </c>
      <c r="D592" s="5" t="s">
        <v>11848</v>
      </c>
      <c r="E592" s="5" t="s">
        <v>45</v>
      </c>
      <c r="F592" s="5" t="s">
        <v>45</v>
      </c>
      <c r="G592" s="5" t="s">
        <v>45</v>
      </c>
      <c r="H592" s="5" t="s">
        <v>2448</v>
      </c>
      <c r="I592" s="5" t="s">
        <v>45</v>
      </c>
    </row>
    <row r="593" ht="36" customHeight="1" spans="1:9">
      <c r="A593" s="5" t="s">
        <v>11849</v>
      </c>
      <c r="B593" s="5" t="s">
        <v>9945</v>
      </c>
      <c r="C593" s="5" t="s">
        <v>11850</v>
      </c>
      <c r="D593" s="5" t="s">
        <v>11851</v>
      </c>
      <c r="E593" s="5" t="s">
        <v>45</v>
      </c>
      <c r="F593" s="5" t="s">
        <v>45</v>
      </c>
      <c r="G593" s="5" t="s">
        <v>45</v>
      </c>
      <c r="H593" s="5" t="s">
        <v>2448</v>
      </c>
      <c r="I593" s="5" t="s">
        <v>45</v>
      </c>
    </row>
    <row r="594" ht="36" customHeight="1" spans="1:9">
      <c r="A594" s="5" t="s">
        <v>11852</v>
      </c>
      <c r="B594" s="5" t="s">
        <v>9945</v>
      </c>
      <c r="C594" s="5" t="s">
        <v>11853</v>
      </c>
      <c r="D594" s="5" t="s">
        <v>2858</v>
      </c>
      <c r="E594" s="5" t="s">
        <v>45</v>
      </c>
      <c r="F594" s="5" t="s">
        <v>45</v>
      </c>
      <c r="G594" s="5" t="s">
        <v>45</v>
      </c>
      <c r="H594" s="5" t="s">
        <v>2448</v>
      </c>
      <c r="I594" s="5" t="s">
        <v>45</v>
      </c>
    </row>
    <row r="595" ht="36.75" customHeight="1" spans="1:9">
      <c r="A595" s="5" t="s">
        <v>11854</v>
      </c>
      <c r="B595" s="5" t="s">
        <v>9945</v>
      </c>
      <c r="C595" s="5" t="s">
        <v>11855</v>
      </c>
      <c r="D595" s="5" t="s">
        <v>10633</v>
      </c>
      <c r="E595" s="5" t="s">
        <v>45</v>
      </c>
      <c r="F595" s="5" t="s">
        <v>45</v>
      </c>
      <c r="G595" s="5" t="s">
        <v>45</v>
      </c>
      <c r="H595" s="5" t="s">
        <v>2448</v>
      </c>
      <c r="I595" s="5" t="s">
        <v>45</v>
      </c>
    </row>
    <row r="596" ht="24" customHeight="1" spans="1:9">
      <c r="A596" s="5" t="s">
        <v>11856</v>
      </c>
      <c r="B596" s="5" t="s">
        <v>9945</v>
      </c>
      <c r="C596" s="5" t="s">
        <v>11857</v>
      </c>
      <c r="D596" s="5" t="s">
        <v>11858</v>
      </c>
      <c r="E596" s="5" t="s">
        <v>45</v>
      </c>
      <c r="F596" s="5" t="s">
        <v>45</v>
      </c>
      <c r="G596" s="5" t="s">
        <v>45</v>
      </c>
      <c r="H596" s="5" t="s">
        <v>2448</v>
      </c>
      <c r="I596" s="5" t="s">
        <v>45</v>
      </c>
    </row>
    <row r="597" ht="36.75" customHeight="1" spans="1:9">
      <c r="A597" s="5" t="s">
        <v>11859</v>
      </c>
      <c r="B597" s="5" t="s">
        <v>9945</v>
      </c>
      <c r="C597" s="5" t="s">
        <v>10510</v>
      </c>
      <c r="D597" s="5" t="s">
        <v>10511</v>
      </c>
      <c r="E597" s="5" t="s">
        <v>11860</v>
      </c>
      <c r="F597" s="5" t="s">
        <v>11845</v>
      </c>
      <c r="G597" s="5" t="s">
        <v>9956</v>
      </c>
      <c r="H597" s="5" t="s">
        <v>2448</v>
      </c>
      <c r="I597" s="5" t="s">
        <v>45</v>
      </c>
    </row>
    <row r="598" ht="37.5" customHeight="1" spans="1:9">
      <c r="A598" s="5" t="s">
        <v>11861</v>
      </c>
      <c r="B598" s="5" t="s">
        <v>9945</v>
      </c>
      <c r="C598" s="5" t="s">
        <v>10510</v>
      </c>
      <c r="D598" s="5" t="s">
        <v>10511</v>
      </c>
      <c r="E598" s="5" t="s">
        <v>11862</v>
      </c>
      <c r="F598" s="5" t="s">
        <v>11845</v>
      </c>
      <c r="G598" s="5" t="s">
        <v>9956</v>
      </c>
      <c r="H598" s="5" t="s">
        <v>2448</v>
      </c>
      <c r="I598" s="5" t="s">
        <v>45</v>
      </c>
    </row>
    <row r="599" ht="63" customHeight="1" spans="1:9">
      <c r="A599" s="5" t="s">
        <v>11863</v>
      </c>
      <c r="B599" s="5" t="s">
        <v>9945</v>
      </c>
      <c r="C599" s="5" t="s">
        <v>11864</v>
      </c>
      <c r="D599" s="5" t="s">
        <v>45</v>
      </c>
      <c r="E599" s="5" t="s">
        <v>11865</v>
      </c>
      <c r="F599" s="5" t="s">
        <v>11218</v>
      </c>
      <c r="G599" s="5" t="s">
        <v>9950</v>
      </c>
      <c r="H599" s="5" t="s">
        <v>2448</v>
      </c>
      <c r="I599" s="5" t="s">
        <v>2835</v>
      </c>
    </row>
    <row r="600" ht="36" customHeight="1" spans="1:9">
      <c r="A600" s="5" t="s">
        <v>11866</v>
      </c>
      <c r="B600" s="5" t="s">
        <v>9945</v>
      </c>
      <c r="C600" s="5" t="s">
        <v>11867</v>
      </c>
      <c r="D600" s="5" t="s">
        <v>11868</v>
      </c>
      <c r="E600" s="5" t="s">
        <v>45</v>
      </c>
      <c r="F600" s="5" t="s">
        <v>45</v>
      </c>
      <c r="G600" s="5" t="s">
        <v>45</v>
      </c>
      <c r="H600" s="5" t="s">
        <v>2448</v>
      </c>
      <c r="I600" s="5" t="s">
        <v>45</v>
      </c>
    </row>
    <row r="601" ht="37.5" customHeight="1" spans="1:9">
      <c r="A601" s="5" t="s">
        <v>11869</v>
      </c>
      <c r="B601" s="5" t="s">
        <v>9945</v>
      </c>
      <c r="C601" s="5" t="s">
        <v>10605</v>
      </c>
      <c r="D601" s="5" t="s">
        <v>11870</v>
      </c>
      <c r="E601" s="5" t="s">
        <v>11871</v>
      </c>
      <c r="F601" s="5" t="s">
        <v>11872</v>
      </c>
      <c r="G601" s="5" t="s">
        <v>9956</v>
      </c>
      <c r="H601" s="5" t="s">
        <v>2448</v>
      </c>
      <c r="I601" s="5" t="s">
        <v>45</v>
      </c>
    </row>
    <row r="602" ht="37.5" customHeight="1" spans="1:9">
      <c r="A602" s="5" t="s">
        <v>11873</v>
      </c>
      <c r="B602" s="5" t="s">
        <v>9945</v>
      </c>
      <c r="C602" s="5" t="s">
        <v>11874</v>
      </c>
      <c r="D602" s="5" t="s">
        <v>11875</v>
      </c>
      <c r="E602" s="5" t="s">
        <v>11862</v>
      </c>
      <c r="F602" s="5" t="s">
        <v>11876</v>
      </c>
      <c r="G602" s="5" t="s">
        <v>9950</v>
      </c>
      <c r="H602" s="5" t="s">
        <v>2448</v>
      </c>
      <c r="I602" s="5" t="s">
        <v>45</v>
      </c>
    </row>
    <row r="603" ht="37.5" customHeight="1" spans="1:9">
      <c r="A603" s="5" t="s">
        <v>11877</v>
      </c>
      <c r="B603" s="5" t="s">
        <v>9945</v>
      </c>
      <c r="C603" s="5" t="s">
        <v>11874</v>
      </c>
      <c r="D603" s="5" t="s">
        <v>11875</v>
      </c>
      <c r="E603" s="5" t="s">
        <v>11862</v>
      </c>
      <c r="F603" s="5" t="s">
        <v>11876</v>
      </c>
      <c r="G603" s="5" t="s">
        <v>9950</v>
      </c>
      <c r="H603" s="5" t="s">
        <v>2448</v>
      </c>
      <c r="I603" s="5" t="s">
        <v>45</v>
      </c>
    </row>
    <row r="604" ht="38.25" customHeight="1" spans="1:9">
      <c r="A604" s="5" t="s">
        <v>11878</v>
      </c>
      <c r="B604" s="5" t="s">
        <v>9945</v>
      </c>
      <c r="C604" s="5" t="s">
        <v>11879</v>
      </c>
      <c r="D604" s="5" t="s">
        <v>11875</v>
      </c>
      <c r="E604" s="5" t="s">
        <v>11880</v>
      </c>
      <c r="F604" s="5" t="s">
        <v>11876</v>
      </c>
      <c r="G604" s="5" t="s">
        <v>9950</v>
      </c>
      <c r="H604" s="5" t="s">
        <v>2448</v>
      </c>
      <c r="I604" s="5" t="s">
        <v>45</v>
      </c>
    </row>
    <row r="605" ht="37.5" customHeight="1" spans="1:9">
      <c r="A605" s="5" t="s">
        <v>11881</v>
      </c>
      <c r="B605" s="5" t="s">
        <v>9945</v>
      </c>
      <c r="C605" s="5" t="s">
        <v>11874</v>
      </c>
      <c r="D605" s="5" t="s">
        <v>11875</v>
      </c>
      <c r="E605" s="5" t="s">
        <v>11862</v>
      </c>
      <c r="F605" s="5" t="s">
        <v>11876</v>
      </c>
      <c r="G605" s="5" t="s">
        <v>9950</v>
      </c>
      <c r="H605" s="5" t="s">
        <v>2448</v>
      </c>
      <c r="I605" s="5" t="s">
        <v>45</v>
      </c>
    </row>
    <row r="606" ht="37.5" customHeight="1" spans="1:9">
      <c r="A606" s="5" t="s">
        <v>11882</v>
      </c>
      <c r="B606" s="5" t="s">
        <v>9945</v>
      </c>
      <c r="C606" s="5" t="s">
        <v>11874</v>
      </c>
      <c r="D606" s="5" t="s">
        <v>11875</v>
      </c>
      <c r="E606" s="5" t="s">
        <v>11862</v>
      </c>
      <c r="F606" s="5" t="s">
        <v>11876</v>
      </c>
      <c r="G606" s="5" t="s">
        <v>9950</v>
      </c>
      <c r="H606" s="5" t="s">
        <v>2448</v>
      </c>
      <c r="I606" s="5" t="s">
        <v>45</v>
      </c>
    </row>
    <row r="607" ht="37.5" customHeight="1" spans="1:9">
      <c r="A607" s="5" t="s">
        <v>11883</v>
      </c>
      <c r="B607" s="5" t="s">
        <v>9945</v>
      </c>
      <c r="C607" s="5" t="s">
        <v>11874</v>
      </c>
      <c r="D607" s="5" t="s">
        <v>11884</v>
      </c>
      <c r="E607" s="5" t="s">
        <v>11885</v>
      </c>
      <c r="F607" s="5" t="s">
        <v>11876</v>
      </c>
      <c r="G607" s="5" t="s">
        <v>9950</v>
      </c>
      <c r="H607" s="5" t="s">
        <v>2448</v>
      </c>
      <c r="I607" s="5" t="s">
        <v>45</v>
      </c>
    </row>
    <row r="608" ht="36.75" customHeight="1" spans="1:9">
      <c r="A608" s="5" t="s">
        <v>11886</v>
      </c>
      <c r="B608" s="5" t="s">
        <v>9945</v>
      </c>
      <c r="C608" s="5" t="s">
        <v>11887</v>
      </c>
      <c r="D608" s="5" t="s">
        <v>10643</v>
      </c>
      <c r="E608" s="5" t="s">
        <v>11888</v>
      </c>
      <c r="F608" s="5" t="s">
        <v>11889</v>
      </c>
      <c r="G608" s="5" t="s">
        <v>9956</v>
      </c>
      <c r="H608" s="5" t="s">
        <v>2448</v>
      </c>
      <c r="I608" s="5" t="s">
        <v>45</v>
      </c>
    </row>
    <row r="609" ht="37.5" customHeight="1" spans="1:9">
      <c r="A609" s="5" t="s">
        <v>11890</v>
      </c>
      <c r="B609" s="5" t="s">
        <v>9945</v>
      </c>
      <c r="C609" s="5" t="s">
        <v>10637</v>
      </c>
      <c r="D609" s="5" t="s">
        <v>11891</v>
      </c>
      <c r="E609" s="5" t="s">
        <v>11892</v>
      </c>
      <c r="F609" s="5" t="s">
        <v>11889</v>
      </c>
      <c r="G609" s="5" t="s">
        <v>9956</v>
      </c>
      <c r="H609" s="5" t="s">
        <v>2448</v>
      </c>
      <c r="I609" s="5" t="s">
        <v>45</v>
      </c>
    </row>
    <row r="610" ht="37.5" customHeight="1" spans="1:9">
      <c r="A610" s="5" t="s">
        <v>11893</v>
      </c>
      <c r="B610" s="5" t="s">
        <v>9945</v>
      </c>
      <c r="C610" s="5" t="s">
        <v>10637</v>
      </c>
      <c r="D610" s="5" t="s">
        <v>11891</v>
      </c>
      <c r="E610" s="5" t="s">
        <v>11892</v>
      </c>
      <c r="F610" s="5" t="s">
        <v>11889</v>
      </c>
      <c r="G610" s="5" t="s">
        <v>9956</v>
      </c>
      <c r="H610" s="5" t="s">
        <v>2448</v>
      </c>
      <c r="I610" s="5" t="s">
        <v>45</v>
      </c>
    </row>
    <row r="611" ht="37.5" customHeight="1" spans="1:9">
      <c r="A611" s="5" t="s">
        <v>11894</v>
      </c>
      <c r="B611" s="5" t="s">
        <v>9945</v>
      </c>
      <c r="C611" s="5" t="s">
        <v>10637</v>
      </c>
      <c r="D611" s="5" t="s">
        <v>11891</v>
      </c>
      <c r="E611" s="5" t="s">
        <v>11892</v>
      </c>
      <c r="F611" s="5" t="s">
        <v>11889</v>
      </c>
      <c r="G611" s="5" t="s">
        <v>9950</v>
      </c>
      <c r="H611" s="5" t="s">
        <v>2448</v>
      </c>
      <c r="I611" s="5" t="s">
        <v>45</v>
      </c>
    </row>
    <row r="612" ht="37.5" customHeight="1" spans="1:9">
      <c r="A612" s="5" t="s">
        <v>11895</v>
      </c>
      <c r="B612" s="5" t="s">
        <v>9945</v>
      </c>
      <c r="C612" s="5" t="s">
        <v>10637</v>
      </c>
      <c r="D612" s="5" t="s">
        <v>11891</v>
      </c>
      <c r="E612" s="5" t="s">
        <v>11892</v>
      </c>
      <c r="F612" s="5" t="s">
        <v>11896</v>
      </c>
      <c r="G612" s="5" t="s">
        <v>9950</v>
      </c>
      <c r="H612" s="5" t="s">
        <v>2448</v>
      </c>
      <c r="I612" s="5" t="s">
        <v>45</v>
      </c>
    </row>
    <row r="613" ht="36" customHeight="1" spans="1:9">
      <c r="A613" s="5" t="s">
        <v>11897</v>
      </c>
      <c r="B613" s="5" t="s">
        <v>9945</v>
      </c>
      <c r="C613" s="5" t="s">
        <v>11898</v>
      </c>
      <c r="D613" s="5" t="s">
        <v>10533</v>
      </c>
      <c r="E613" s="5" t="s">
        <v>45</v>
      </c>
      <c r="F613" s="5" t="s">
        <v>45</v>
      </c>
      <c r="G613" s="5" t="s">
        <v>45</v>
      </c>
      <c r="H613" s="5" t="s">
        <v>2448</v>
      </c>
      <c r="I613" s="5" t="s">
        <v>45</v>
      </c>
    </row>
    <row r="614" ht="36.75" customHeight="1" spans="1:9">
      <c r="A614" s="5" t="s">
        <v>11899</v>
      </c>
      <c r="B614" s="5" t="s">
        <v>9945</v>
      </c>
      <c r="C614" s="5" t="s">
        <v>10520</v>
      </c>
      <c r="D614" s="5" t="s">
        <v>11900</v>
      </c>
      <c r="E614" s="5" t="s">
        <v>11901</v>
      </c>
      <c r="F614" s="5" t="s">
        <v>11845</v>
      </c>
      <c r="G614" s="5" t="s">
        <v>9956</v>
      </c>
      <c r="H614" s="5" t="s">
        <v>2448</v>
      </c>
      <c r="I614" s="5" t="s">
        <v>45</v>
      </c>
    </row>
    <row r="615" ht="25.5" customHeight="1" spans="1:9">
      <c r="A615" s="5" t="s">
        <v>11902</v>
      </c>
      <c r="B615" s="5" t="s">
        <v>9945</v>
      </c>
      <c r="C615" s="5" t="s">
        <v>10520</v>
      </c>
      <c r="D615" s="5" t="s">
        <v>11903</v>
      </c>
      <c r="E615" s="5" t="s">
        <v>11904</v>
      </c>
      <c r="F615" s="5" t="s">
        <v>10501</v>
      </c>
      <c r="G615" s="5" t="s">
        <v>9950</v>
      </c>
      <c r="H615" s="5" t="s">
        <v>2448</v>
      </c>
      <c r="I615" s="5" t="s">
        <v>45</v>
      </c>
    </row>
    <row r="616" ht="49.5" customHeight="1" spans="1:9">
      <c r="A616" s="5" t="s">
        <v>11905</v>
      </c>
      <c r="B616" s="5" t="s">
        <v>9945</v>
      </c>
      <c r="C616" s="5" t="s">
        <v>10520</v>
      </c>
      <c r="D616" s="5" t="s">
        <v>11906</v>
      </c>
      <c r="E616" s="5" t="s">
        <v>11907</v>
      </c>
      <c r="F616" s="5" t="s">
        <v>11908</v>
      </c>
      <c r="G616" s="5" t="s">
        <v>45</v>
      </c>
      <c r="H616" s="5" t="s">
        <v>2448</v>
      </c>
      <c r="I616" s="5" t="s">
        <v>45</v>
      </c>
    </row>
    <row r="617" ht="38.25" customHeight="1" spans="1:9">
      <c r="A617" s="5" t="s">
        <v>11909</v>
      </c>
      <c r="B617" s="5" t="s">
        <v>9945</v>
      </c>
      <c r="C617" s="5" t="s">
        <v>10520</v>
      </c>
      <c r="D617" s="5" t="s">
        <v>11910</v>
      </c>
      <c r="E617" s="5" t="s">
        <v>11911</v>
      </c>
      <c r="F617" s="5" t="s">
        <v>11845</v>
      </c>
      <c r="G617" s="5" t="s">
        <v>9956</v>
      </c>
      <c r="H617" s="5" t="s">
        <v>2448</v>
      </c>
      <c r="I617" s="5" t="s">
        <v>45</v>
      </c>
    </row>
    <row r="618" ht="50.25" customHeight="1" spans="1:9">
      <c r="A618" s="5" t="s">
        <v>11912</v>
      </c>
      <c r="B618" s="5" t="s">
        <v>9945</v>
      </c>
      <c r="C618" s="5" t="s">
        <v>10520</v>
      </c>
      <c r="D618" s="5" t="s">
        <v>11913</v>
      </c>
      <c r="E618" s="5" t="s">
        <v>11914</v>
      </c>
      <c r="F618" s="5" t="s">
        <v>11845</v>
      </c>
      <c r="G618" s="5" t="s">
        <v>9956</v>
      </c>
      <c r="H618" s="5" t="s">
        <v>2448</v>
      </c>
      <c r="I618" s="5" t="s">
        <v>45</v>
      </c>
    </row>
    <row r="619" ht="36.75" customHeight="1" spans="1:9">
      <c r="A619" s="5" t="s">
        <v>11915</v>
      </c>
      <c r="B619" s="5" t="s">
        <v>9945</v>
      </c>
      <c r="C619" s="5" t="s">
        <v>10669</v>
      </c>
      <c r="D619" s="5" t="s">
        <v>11916</v>
      </c>
      <c r="E619" s="5" t="s">
        <v>11917</v>
      </c>
      <c r="F619" s="5" t="s">
        <v>11918</v>
      </c>
      <c r="G619" s="5" t="s">
        <v>9956</v>
      </c>
      <c r="H619" s="5" t="s">
        <v>2448</v>
      </c>
      <c r="I619" s="5" t="s">
        <v>45</v>
      </c>
    </row>
    <row r="620" ht="25.5" customHeight="1" spans="1:9">
      <c r="A620" s="5" t="s">
        <v>11919</v>
      </c>
      <c r="B620" s="5" t="s">
        <v>9945</v>
      </c>
      <c r="C620" s="5" t="s">
        <v>10585</v>
      </c>
      <c r="D620" s="5" t="s">
        <v>11920</v>
      </c>
      <c r="E620" s="5" t="s">
        <v>11921</v>
      </c>
      <c r="F620" s="5" t="s">
        <v>10571</v>
      </c>
      <c r="G620" s="5" t="s">
        <v>9950</v>
      </c>
      <c r="H620" s="5" t="s">
        <v>2448</v>
      </c>
      <c r="I620" s="5" t="s">
        <v>45</v>
      </c>
    </row>
    <row r="621" ht="25.5" customHeight="1" spans="1:9">
      <c r="A621" s="5" t="s">
        <v>11922</v>
      </c>
      <c r="B621" s="5" t="s">
        <v>9945</v>
      </c>
      <c r="C621" s="5" t="s">
        <v>10585</v>
      </c>
      <c r="D621" s="5" t="s">
        <v>11923</v>
      </c>
      <c r="E621" s="5" t="s">
        <v>11924</v>
      </c>
      <c r="F621" s="5" t="s">
        <v>10496</v>
      </c>
      <c r="G621" s="5" t="s">
        <v>9950</v>
      </c>
      <c r="H621" s="5" t="s">
        <v>2448</v>
      </c>
      <c r="I621" s="5" t="s">
        <v>45</v>
      </c>
    </row>
    <row r="622" ht="36.75" customHeight="1" spans="1:9">
      <c r="A622" s="5" t="s">
        <v>11925</v>
      </c>
      <c r="B622" s="5" t="s">
        <v>9945</v>
      </c>
      <c r="C622" s="5" t="s">
        <v>10585</v>
      </c>
      <c r="D622" s="5" t="s">
        <v>10578</v>
      </c>
      <c r="E622" s="5" t="s">
        <v>11926</v>
      </c>
      <c r="F622" s="5" t="s">
        <v>11927</v>
      </c>
      <c r="G622" s="5" t="s">
        <v>9956</v>
      </c>
      <c r="H622" s="5" t="s">
        <v>2448</v>
      </c>
      <c r="I622" s="5" t="s">
        <v>45</v>
      </c>
    </row>
    <row r="623" ht="25.5" customHeight="1" spans="1:9">
      <c r="A623" s="5" t="s">
        <v>11928</v>
      </c>
      <c r="B623" s="5" t="s">
        <v>9945</v>
      </c>
      <c r="C623" s="5" t="s">
        <v>11929</v>
      </c>
      <c r="D623" s="5" t="s">
        <v>11930</v>
      </c>
      <c r="E623" s="5" t="s">
        <v>11931</v>
      </c>
      <c r="F623" s="5" t="s">
        <v>10571</v>
      </c>
      <c r="G623" s="5" t="s">
        <v>9950</v>
      </c>
      <c r="H623" s="5" t="s">
        <v>2448</v>
      </c>
      <c r="I623" s="5" t="s">
        <v>45</v>
      </c>
    </row>
    <row r="624" ht="51" customHeight="1" spans="1:9">
      <c r="A624" s="5" t="s">
        <v>11932</v>
      </c>
      <c r="B624" s="5" t="s">
        <v>9945</v>
      </c>
      <c r="C624" s="5" t="s">
        <v>10581</v>
      </c>
      <c r="D624" s="5" t="s">
        <v>11933</v>
      </c>
      <c r="E624" s="5" t="s">
        <v>11934</v>
      </c>
      <c r="F624" s="5" t="s">
        <v>11927</v>
      </c>
      <c r="G624" s="5" t="s">
        <v>9956</v>
      </c>
      <c r="H624" s="5" t="s">
        <v>2448</v>
      </c>
      <c r="I624" s="5" t="s">
        <v>45</v>
      </c>
    </row>
    <row r="625" ht="63" customHeight="1" spans="1:9">
      <c r="A625" s="5" t="s">
        <v>11935</v>
      </c>
      <c r="B625" s="5" t="s">
        <v>9945</v>
      </c>
      <c r="C625" s="5" t="s">
        <v>11936</v>
      </c>
      <c r="D625" s="5" t="s">
        <v>11937</v>
      </c>
      <c r="E625" s="5" t="s">
        <v>11938</v>
      </c>
      <c r="F625" s="5" t="s">
        <v>11363</v>
      </c>
      <c r="G625" s="5" t="s">
        <v>9950</v>
      </c>
      <c r="H625" s="5" t="s">
        <v>2448</v>
      </c>
      <c r="I625" s="5" t="s">
        <v>2835</v>
      </c>
    </row>
    <row r="626" ht="49.5" customHeight="1" spans="1:9">
      <c r="A626" s="5" t="s">
        <v>11939</v>
      </c>
      <c r="B626" s="5" t="s">
        <v>9945</v>
      </c>
      <c r="C626" s="5" t="s">
        <v>11390</v>
      </c>
      <c r="D626" s="5" t="s">
        <v>11940</v>
      </c>
      <c r="E626" s="5" t="s">
        <v>11941</v>
      </c>
      <c r="F626" s="5" t="s">
        <v>11942</v>
      </c>
      <c r="G626" s="5" t="s">
        <v>9956</v>
      </c>
      <c r="H626" s="5" t="s">
        <v>2448</v>
      </c>
      <c r="I626" s="5" t="s">
        <v>45</v>
      </c>
    </row>
    <row r="627" ht="51" customHeight="1" spans="1:9">
      <c r="A627" s="5" t="s">
        <v>7301</v>
      </c>
      <c r="B627" s="5" t="s">
        <v>9945</v>
      </c>
      <c r="C627" s="5" t="s">
        <v>11943</v>
      </c>
      <c r="D627" s="5" t="s">
        <v>11944</v>
      </c>
      <c r="E627" s="5" t="s">
        <v>11945</v>
      </c>
      <c r="F627" s="5" t="s">
        <v>11946</v>
      </c>
      <c r="G627" s="5" t="s">
        <v>9956</v>
      </c>
      <c r="H627" s="5" t="s">
        <v>2448</v>
      </c>
      <c r="I627" s="5" t="s">
        <v>45</v>
      </c>
    </row>
    <row r="628" ht="24" customHeight="1" spans="1:9">
      <c r="A628" s="5" t="s">
        <v>11947</v>
      </c>
      <c r="B628" s="5" t="s">
        <v>9945</v>
      </c>
      <c r="C628" s="5" t="s">
        <v>11948</v>
      </c>
      <c r="D628" s="5" t="s">
        <v>11949</v>
      </c>
      <c r="E628" s="5" t="s">
        <v>45</v>
      </c>
      <c r="F628" s="5" t="s">
        <v>45</v>
      </c>
      <c r="G628" s="5" t="s">
        <v>45</v>
      </c>
      <c r="H628" s="5" t="s">
        <v>2448</v>
      </c>
      <c r="I628" s="5" t="s">
        <v>45</v>
      </c>
    </row>
    <row r="629" ht="38.25" customHeight="1" spans="1:9">
      <c r="A629" s="5" t="s">
        <v>11950</v>
      </c>
      <c r="B629" s="5" t="s">
        <v>9945</v>
      </c>
      <c r="C629" s="5" t="s">
        <v>11948</v>
      </c>
      <c r="D629" s="5" t="s">
        <v>11951</v>
      </c>
      <c r="E629" s="5" t="s">
        <v>45</v>
      </c>
      <c r="F629" s="5" t="s">
        <v>45</v>
      </c>
      <c r="G629" s="5" t="s">
        <v>45</v>
      </c>
      <c r="H629" s="5" t="s">
        <v>2448</v>
      </c>
      <c r="I629" s="5" t="s">
        <v>45</v>
      </c>
    </row>
    <row r="630" ht="38.25" customHeight="1" spans="1:9">
      <c r="A630" s="5" t="s">
        <v>11952</v>
      </c>
      <c r="B630" s="5" t="s">
        <v>9945</v>
      </c>
      <c r="C630" s="5" t="s">
        <v>11948</v>
      </c>
      <c r="D630" s="5" t="s">
        <v>11953</v>
      </c>
      <c r="E630" s="5" t="s">
        <v>45</v>
      </c>
      <c r="F630" s="5" t="s">
        <v>45</v>
      </c>
      <c r="G630" s="5" t="s">
        <v>45</v>
      </c>
      <c r="H630" s="5" t="s">
        <v>2448</v>
      </c>
      <c r="I630" s="5" t="s">
        <v>45</v>
      </c>
    </row>
    <row r="631" ht="38.25" customHeight="1" spans="1:9">
      <c r="A631" s="5" t="s">
        <v>11954</v>
      </c>
      <c r="B631" s="5" t="s">
        <v>9945</v>
      </c>
      <c r="C631" s="5" t="s">
        <v>11948</v>
      </c>
      <c r="D631" s="5" t="s">
        <v>11955</v>
      </c>
      <c r="E631" s="5" t="s">
        <v>45</v>
      </c>
      <c r="F631" s="5" t="s">
        <v>45</v>
      </c>
      <c r="G631" s="5" t="s">
        <v>45</v>
      </c>
      <c r="H631" s="5" t="s">
        <v>2448</v>
      </c>
      <c r="I631" s="5" t="s">
        <v>45</v>
      </c>
    </row>
    <row r="632" ht="25.5" customHeight="1" spans="1:9">
      <c r="A632" s="5" t="s">
        <v>11956</v>
      </c>
      <c r="B632" s="5" t="s">
        <v>9945</v>
      </c>
      <c r="C632" s="5" t="s">
        <v>11957</v>
      </c>
      <c r="D632" s="5" t="s">
        <v>11958</v>
      </c>
      <c r="E632" s="5" t="s">
        <v>45</v>
      </c>
      <c r="F632" s="5" t="s">
        <v>45</v>
      </c>
      <c r="G632" s="5" t="s">
        <v>45</v>
      </c>
      <c r="H632" s="5" t="s">
        <v>2448</v>
      </c>
      <c r="I632" s="5" t="s">
        <v>45</v>
      </c>
    </row>
    <row r="633" ht="24" customHeight="1" spans="1:9">
      <c r="A633" s="5" t="s">
        <v>11959</v>
      </c>
      <c r="B633" s="5" t="s">
        <v>9945</v>
      </c>
      <c r="C633" s="5" t="s">
        <v>11221</v>
      </c>
      <c r="D633" s="5" t="s">
        <v>11960</v>
      </c>
      <c r="E633" s="5" t="s">
        <v>45</v>
      </c>
      <c r="F633" s="5" t="s">
        <v>45</v>
      </c>
      <c r="G633" s="5" t="s">
        <v>45</v>
      </c>
      <c r="H633" s="5" t="s">
        <v>2448</v>
      </c>
      <c r="I633" s="5" t="s">
        <v>45</v>
      </c>
    </row>
    <row r="634" ht="61.5" customHeight="1" spans="1:9">
      <c r="A634" s="5" t="s">
        <v>11961</v>
      </c>
      <c r="B634" s="5" t="s">
        <v>9945</v>
      </c>
      <c r="C634" s="5" t="s">
        <v>11962</v>
      </c>
      <c r="D634" s="5" t="s">
        <v>11963</v>
      </c>
      <c r="E634" s="5" t="s">
        <v>11964</v>
      </c>
      <c r="F634" s="5" t="s">
        <v>11965</v>
      </c>
      <c r="G634" s="5" t="s">
        <v>9950</v>
      </c>
      <c r="H634" s="5" t="s">
        <v>2448</v>
      </c>
      <c r="I634" s="5" t="s">
        <v>45</v>
      </c>
    </row>
    <row r="635" ht="61.5" customHeight="1" spans="1:9">
      <c r="A635" s="5" t="s">
        <v>11966</v>
      </c>
      <c r="B635" s="5" t="s">
        <v>9945</v>
      </c>
      <c r="C635" s="5" t="s">
        <v>11967</v>
      </c>
      <c r="D635" s="5" t="s">
        <v>11963</v>
      </c>
      <c r="E635" s="5" t="s">
        <v>11964</v>
      </c>
      <c r="F635" s="5" t="s">
        <v>11965</v>
      </c>
      <c r="G635" s="5" t="s">
        <v>9950</v>
      </c>
      <c r="H635" s="5" t="s">
        <v>2448</v>
      </c>
      <c r="I635" s="5" t="s">
        <v>45</v>
      </c>
    </row>
    <row r="636" ht="111.75" customHeight="1" spans="1:9">
      <c r="A636" s="5" t="s">
        <v>11968</v>
      </c>
      <c r="B636" s="5" t="s">
        <v>9945</v>
      </c>
      <c r="C636" s="5" t="s">
        <v>11969</v>
      </c>
      <c r="D636" s="5" t="s">
        <v>11970</v>
      </c>
      <c r="E636" s="5" t="s">
        <v>11971</v>
      </c>
      <c r="F636" s="5" t="s">
        <v>10267</v>
      </c>
      <c r="G636" s="5" t="s">
        <v>10005</v>
      </c>
      <c r="H636" s="5" t="s">
        <v>2448</v>
      </c>
      <c r="I636" s="5" t="s">
        <v>8154</v>
      </c>
    </row>
    <row r="637" ht="111.75" customHeight="1" spans="1:9">
      <c r="A637" s="5" t="s">
        <v>11972</v>
      </c>
      <c r="B637" s="5" t="s">
        <v>9945</v>
      </c>
      <c r="C637" s="5" t="s">
        <v>10264</v>
      </c>
      <c r="D637" s="5" t="s">
        <v>11973</v>
      </c>
      <c r="E637" s="5" t="s">
        <v>11974</v>
      </c>
      <c r="F637" s="5" t="s">
        <v>10267</v>
      </c>
      <c r="G637" s="5" t="s">
        <v>10005</v>
      </c>
      <c r="H637" s="5" t="s">
        <v>2448</v>
      </c>
      <c r="I637" s="5" t="s">
        <v>8154</v>
      </c>
    </row>
    <row r="638" ht="25.5" customHeight="1" spans="1:9">
      <c r="A638" s="5" t="s">
        <v>11975</v>
      </c>
      <c r="B638" s="5" t="s">
        <v>9945</v>
      </c>
      <c r="C638" s="5" t="s">
        <v>11976</v>
      </c>
      <c r="D638" s="5" t="s">
        <v>11977</v>
      </c>
      <c r="E638" s="5" t="s">
        <v>11978</v>
      </c>
      <c r="F638" s="5" t="s">
        <v>11979</v>
      </c>
      <c r="G638" s="5" t="s">
        <v>9956</v>
      </c>
      <c r="H638" s="5" t="s">
        <v>2448</v>
      </c>
      <c r="I638" s="5" t="s">
        <v>8154</v>
      </c>
    </row>
    <row r="639" ht="25.5" customHeight="1" spans="1:9">
      <c r="A639" s="5" t="s">
        <v>11980</v>
      </c>
      <c r="B639" s="5" t="s">
        <v>9945</v>
      </c>
      <c r="C639" s="5" t="s">
        <v>11976</v>
      </c>
      <c r="D639" s="5" t="s">
        <v>11981</v>
      </c>
      <c r="E639" s="5" t="s">
        <v>11982</v>
      </c>
      <c r="F639" s="5" t="s">
        <v>11979</v>
      </c>
      <c r="G639" s="5" t="s">
        <v>9956</v>
      </c>
      <c r="H639" s="5" t="s">
        <v>2448</v>
      </c>
      <c r="I639" s="5" t="s">
        <v>8154</v>
      </c>
    </row>
    <row r="640" ht="25.5" customHeight="1" spans="1:9">
      <c r="A640" s="5" t="s">
        <v>11983</v>
      </c>
      <c r="B640" s="5" t="s">
        <v>9945</v>
      </c>
      <c r="C640" s="5" t="s">
        <v>11976</v>
      </c>
      <c r="D640" s="5" t="s">
        <v>11984</v>
      </c>
      <c r="E640" s="5" t="s">
        <v>11982</v>
      </c>
      <c r="F640" s="5" t="s">
        <v>11979</v>
      </c>
      <c r="G640" s="5" t="s">
        <v>9956</v>
      </c>
      <c r="H640" s="5" t="s">
        <v>2448</v>
      </c>
      <c r="I640" s="5" t="s">
        <v>8154</v>
      </c>
    </row>
    <row r="641" ht="25.5" customHeight="1" spans="1:9">
      <c r="A641" s="5" t="s">
        <v>11985</v>
      </c>
      <c r="B641" s="5" t="s">
        <v>9945</v>
      </c>
      <c r="C641" s="5" t="s">
        <v>11976</v>
      </c>
      <c r="D641" s="5" t="s">
        <v>11986</v>
      </c>
      <c r="E641" s="5" t="s">
        <v>11978</v>
      </c>
      <c r="F641" s="5" t="s">
        <v>11979</v>
      </c>
      <c r="G641" s="5" t="s">
        <v>9956</v>
      </c>
      <c r="H641" s="5" t="s">
        <v>2448</v>
      </c>
      <c r="I641" s="5" t="s">
        <v>8154</v>
      </c>
    </row>
    <row r="642" ht="25.5" customHeight="1" spans="1:9">
      <c r="A642" s="5" t="s">
        <v>11987</v>
      </c>
      <c r="B642" s="5" t="s">
        <v>9945</v>
      </c>
      <c r="C642" s="5" t="s">
        <v>11976</v>
      </c>
      <c r="D642" s="5" t="s">
        <v>11988</v>
      </c>
      <c r="E642" s="5" t="s">
        <v>11989</v>
      </c>
      <c r="F642" s="5" t="s">
        <v>11979</v>
      </c>
      <c r="G642" s="5" t="s">
        <v>9956</v>
      </c>
      <c r="H642" s="5" t="s">
        <v>2448</v>
      </c>
      <c r="I642" s="5" t="s">
        <v>8154</v>
      </c>
    </row>
    <row r="643" ht="136.5" customHeight="1" spans="1:9">
      <c r="A643" s="5" t="s">
        <v>11990</v>
      </c>
      <c r="B643" s="5" t="s">
        <v>9945</v>
      </c>
      <c r="C643" s="5" t="s">
        <v>11991</v>
      </c>
      <c r="D643" s="5" t="s">
        <v>11992</v>
      </c>
      <c r="E643" s="5" t="s">
        <v>11993</v>
      </c>
      <c r="F643" s="5" t="s">
        <v>11994</v>
      </c>
      <c r="G643" s="5" t="s">
        <v>10194</v>
      </c>
      <c r="H643" s="5" t="s">
        <v>2448</v>
      </c>
      <c r="I643" s="5" t="s">
        <v>8154</v>
      </c>
    </row>
    <row r="644" ht="124.5" customHeight="1" spans="1:9">
      <c r="A644" s="5" t="s">
        <v>11995</v>
      </c>
      <c r="B644" s="5" t="s">
        <v>9945</v>
      </c>
      <c r="C644" s="5" t="s">
        <v>10264</v>
      </c>
      <c r="D644" s="5" t="s">
        <v>11996</v>
      </c>
      <c r="E644" s="5" t="s">
        <v>11997</v>
      </c>
      <c r="F644" s="5" t="s">
        <v>10267</v>
      </c>
      <c r="G644" s="5" t="s">
        <v>10005</v>
      </c>
      <c r="H644" s="5" t="s">
        <v>2448</v>
      </c>
      <c r="I644" s="5" t="s">
        <v>8154</v>
      </c>
    </row>
    <row r="645" ht="111.75" customHeight="1" spans="1:9">
      <c r="A645" s="5" t="s">
        <v>11998</v>
      </c>
      <c r="B645" s="5" t="s">
        <v>9945</v>
      </c>
      <c r="C645" s="5" t="s">
        <v>10264</v>
      </c>
      <c r="D645" s="5" t="s">
        <v>11999</v>
      </c>
      <c r="E645" s="5" t="s">
        <v>12000</v>
      </c>
      <c r="F645" s="5" t="s">
        <v>10267</v>
      </c>
      <c r="G645" s="5" t="s">
        <v>10005</v>
      </c>
      <c r="H645" s="5" t="s">
        <v>2448</v>
      </c>
      <c r="I645" s="5" t="s">
        <v>8154</v>
      </c>
    </row>
    <row r="646" ht="147.75" customHeight="1" spans="1:9">
      <c r="A646" s="5" t="s">
        <v>12001</v>
      </c>
      <c r="B646" s="5" t="s">
        <v>9945</v>
      </c>
      <c r="C646" s="5" t="s">
        <v>12002</v>
      </c>
      <c r="D646" s="5" t="s">
        <v>12003</v>
      </c>
      <c r="E646" s="5" t="s">
        <v>12004</v>
      </c>
      <c r="F646" s="5" t="s">
        <v>12005</v>
      </c>
      <c r="G646" s="5" t="s">
        <v>10005</v>
      </c>
      <c r="H646" s="5" t="s">
        <v>2448</v>
      </c>
      <c r="I646" s="5" t="s">
        <v>8154</v>
      </c>
    </row>
    <row r="647" ht="85.5" customHeight="1" spans="1:9">
      <c r="A647" s="5" t="s">
        <v>12006</v>
      </c>
      <c r="B647" s="5" t="s">
        <v>9945</v>
      </c>
      <c r="C647" s="5" t="s">
        <v>10264</v>
      </c>
      <c r="D647" s="5" t="s">
        <v>12007</v>
      </c>
      <c r="E647" s="5" t="s">
        <v>12008</v>
      </c>
      <c r="F647" s="5" t="s">
        <v>12005</v>
      </c>
      <c r="G647" s="5" t="s">
        <v>10005</v>
      </c>
      <c r="H647" s="5" t="s">
        <v>2448</v>
      </c>
      <c r="I647" s="5" t="s">
        <v>8154</v>
      </c>
    </row>
    <row r="648" ht="62.25" customHeight="1" spans="1:9">
      <c r="A648" s="5" t="s">
        <v>12009</v>
      </c>
      <c r="B648" s="5" t="s">
        <v>9945</v>
      </c>
      <c r="C648" s="5" t="s">
        <v>11782</v>
      </c>
      <c r="D648" s="5" t="s">
        <v>11783</v>
      </c>
      <c r="E648" s="5" t="s">
        <v>11784</v>
      </c>
      <c r="F648" s="5" t="s">
        <v>11785</v>
      </c>
      <c r="G648" s="5" t="s">
        <v>11786</v>
      </c>
      <c r="H648" s="5" t="s">
        <v>2448</v>
      </c>
      <c r="I648" s="5" t="s">
        <v>8154</v>
      </c>
    </row>
    <row r="649" ht="62.25" customHeight="1" spans="1:9">
      <c r="A649" s="5" t="s">
        <v>12010</v>
      </c>
      <c r="B649" s="5" t="s">
        <v>9945</v>
      </c>
      <c r="C649" s="5" t="s">
        <v>11782</v>
      </c>
      <c r="D649" s="5" t="s">
        <v>11783</v>
      </c>
      <c r="E649" s="5" t="s">
        <v>11784</v>
      </c>
      <c r="F649" s="5" t="s">
        <v>11785</v>
      </c>
      <c r="G649" s="5" t="s">
        <v>11786</v>
      </c>
      <c r="H649" s="5" t="s">
        <v>2448</v>
      </c>
      <c r="I649" s="5" t="s">
        <v>8154</v>
      </c>
    </row>
    <row r="650" ht="48" customHeight="1" spans="1:9">
      <c r="A650" s="5" t="s">
        <v>12011</v>
      </c>
      <c r="B650" s="5" t="s">
        <v>9945</v>
      </c>
      <c r="C650" s="5" t="s">
        <v>12012</v>
      </c>
      <c r="D650" s="5" t="s">
        <v>9971</v>
      </c>
      <c r="E650" s="5" t="s">
        <v>45</v>
      </c>
      <c r="F650" s="5" t="s">
        <v>45</v>
      </c>
      <c r="G650" s="5" t="s">
        <v>45</v>
      </c>
      <c r="H650" s="5" t="s">
        <v>2448</v>
      </c>
      <c r="I650" s="5" t="s">
        <v>45</v>
      </c>
    </row>
    <row r="651" ht="200.25" customHeight="1" spans="1:9">
      <c r="A651" s="5" t="s">
        <v>3139</v>
      </c>
      <c r="B651" s="5" t="s">
        <v>9945</v>
      </c>
      <c r="C651" s="5" t="s">
        <v>12013</v>
      </c>
      <c r="D651" s="5" t="s">
        <v>12014</v>
      </c>
      <c r="E651" s="5" t="s">
        <v>12015</v>
      </c>
      <c r="F651" s="5" t="s">
        <v>12016</v>
      </c>
      <c r="G651" s="5" t="s">
        <v>9950</v>
      </c>
      <c r="H651" s="5" t="s">
        <v>2448</v>
      </c>
      <c r="I651" s="5" t="s">
        <v>10080</v>
      </c>
    </row>
    <row r="652" ht="25.5" customHeight="1" spans="1:9">
      <c r="A652" s="5" t="s">
        <v>3053</v>
      </c>
      <c r="B652" s="5" t="s">
        <v>9945</v>
      </c>
      <c r="C652" s="5" t="s">
        <v>12017</v>
      </c>
      <c r="D652" s="5" t="s">
        <v>45</v>
      </c>
      <c r="E652" s="5" t="s">
        <v>45</v>
      </c>
      <c r="F652" s="5" t="s">
        <v>45</v>
      </c>
      <c r="G652" s="5" t="s">
        <v>9950</v>
      </c>
      <c r="H652" s="5" t="s">
        <v>2448</v>
      </c>
      <c r="I652" s="5" t="s">
        <v>10080</v>
      </c>
    </row>
    <row r="653" ht="63.75" customHeight="1" spans="1:9">
      <c r="A653" s="5" t="s">
        <v>3323</v>
      </c>
      <c r="B653" s="5" t="s">
        <v>9945</v>
      </c>
      <c r="C653" s="5" t="s">
        <v>10105</v>
      </c>
      <c r="D653" s="5" t="s">
        <v>12018</v>
      </c>
      <c r="E653" s="5" t="s">
        <v>12019</v>
      </c>
      <c r="F653" s="5" t="s">
        <v>12020</v>
      </c>
      <c r="G653" s="5" t="s">
        <v>9950</v>
      </c>
      <c r="H653" s="5" t="s">
        <v>2448</v>
      </c>
      <c r="I653" s="5" t="s">
        <v>10080</v>
      </c>
    </row>
    <row r="654" ht="63" customHeight="1" spans="1:9">
      <c r="A654" s="5" t="s">
        <v>12021</v>
      </c>
      <c r="B654" s="5" t="s">
        <v>9945</v>
      </c>
      <c r="C654" s="5" t="s">
        <v>12022</v>
      </c>
      <c r="D654" s="5" t="s">
        <v>12023</v>
      </c>
      <c r="E654" s="5" t="s">
        <v>12024</v>
      </c>
      <c r="F654" s="5" t="s">
        <v>11218</v>
      </c>
      <c r="G654" s="5" t="s">
        <v>9950</v>
      </c>
      <c r="H654" s="5" t="s">
        <v>2448</v>
      </c>
      <c r="I654" s="5" t="s">
        <v>2835</v>
      </c>
    </row>
    <row r="655" ht="114.75" customHeight="1" spans="1:9">
      <c r="A655" s="5" t="s">
        <v>12025</v>
      </c>
      <c r="B655" s="5" t="s">
        <v>9945</v>
      </c>
      <c r="C655" s="5" t="s">
        <v>12026</v>
      </c>
      <c r="D655" s="5" t="s">
        <v>12027</v>
      </c>
      <c r="E655" s="5" t="s">
        <v>12028</v>
      </c>
      <c r="F655" s="5" t="s">
        <v>11218</v>
      </c>
      <c r="G655" s="5" t="s">
        <v>9950</v>
      </c>
      <c r="H655" s="5" t="s">
        <v>2448</v>
      </c>
      <c r="I655" s="5" t="s">
        <v>2835</v>
      </c>
    </row>
    <row r="656" ht="114.75" customHeight="1" spans="1:9">
      <c r="A656" s="5" t="s">
        <v>12029</v>
      </c>
      <c r="B656" s="5" t="s">
        <v>9945</v>
      </c>
      <c r="C656" s="5" t="s">
        <v>12026</v>
      </c>
      <c r="D656" s="5" t="s">
        <v>12027</v>
      </c>
      <c r="E656" s="5" t="s">
        <v>12028</v>
      </c>
      <c r="F656" s="5" t="s">
        <v>11218</v>
      </c>
      <c r="G656" s="5" t="s">
        <v>9950</v>
      </c>
      <c r="H656" s="5" t="s">
        <v>2448</v>
      </c>
      <c r="I656" s="5" t="s">
        <v>2835</v>
      </c>
    </row>
    <row r="657" ht="114.75" customHeight="1" spans="1:9">
      <c r="A657" s="5" t="s">
        <v>12030</v>
      </c>
      <c r="B657" s="5" t="s">
        <v>9945</v>
      </c>
      <c r="C657" s="5" t="s">
        <v>12026</v>
      </c>
      <c r="D657" s="5" t="s">
        <v>12027</v>
      </c>
      <c r="E657" s="5" t="s">
        <v>12028</v>
      </c>
      <c r="F657" s="5" t="s">
        <v>11218</v>
      </c>
      <c r="G657" s="5" t="s">
        <v>9950</v>
      </c>
      <c r="H657" s="5" t="s">
        <v>2448</v>
      </c>
      <c r="I657" s="5" t="s">
        <v>2835</v>
      </c>
    </row>
    <row r="658" ht="114.75" customHeight="1" spans="1:9">
      <c r="A658" s="5" t="s">
        <v>12031</v>
      </c>
      <c r="B658" s="5" t="s">
        <v>9945</v>
      </c>
      <c r="C658" s="5" t="s">
        <v>12026</v>
      </c>
      <c r="D658" s="5" t="s">
        <v>12027</v>
      </c>
      <c r="E658" s="5" t="s">
        <v>12028</v>
      </c>
      <c r="F658" s="5" t="s">
        <v>11218</v>
      </c>
      <c r="G658" s="5" t="s">
        <v>9950</v>
      </c>
      <c r="H658" s="5" t="s">
        <v>2448</v>
      </c>
      <c r="I658" s="5" t="s">
        <v>2835</v>
      </c>
    </row>
    <row r="659" ht="38.25" customHeight="1" spans="1:9">
      <c r="A659" s="5" t="s">
        <v>12032</v>
      </c>
      <c r="B659" s="5" t="s">
        <v>9945</v>
      </c>
      <c r="C659" s="5" t="s">
        <v>11215</v>
      </c>
      <c r="D659" s="5" t="s">
        <v>12033</v>
      </c>
      <c r="E659" s="5" t="s">
        <v>12034</v>
      </c>
      <c r="F659" s="5" t="s">
        <v>11218</v>
      </c>
      <c r="G659" s="5" t="s">
        <v>9950</v>
      </c>
      <c r="H659" s="5" t="s">
        <v>2448</v>
      </c>
      <c r="I659" s="5" t="s">
        <v>2835</v>
      </c>
    </row>
    <row r="660" ht="38.25" customHeight="1" spans="1:9">
      <c r="A660" s="5" t="s">
        <v>12035</v>
      </c>
      <c r="B660" s="5" t="s">
        <v>9945</v>
      </c>
      <c r="C660" s="5" t="s">
        <v>11215</v>
      </c>
      <c r="D660" s="5" t="s">
        <v>12033</v>
      </c>
      <c r="E660" s="5" t="s">
        <v>12034</v>
      </c>
      <c r="F660" s="5" t="s">
        <v>11218</v>
      </c>
      <c r="G660" s="5" t="s">
        <v>9950</v>
      </c>
      <c r="H660" s="5" t="s">
        <v>2448</v>
      </c>
      <c r="I660" s="5" t="s">
        <v>2835</v>
      </c>
    </row>
    <row r="661" ht="63.75" customHeight="1" spans="1:9">
      <c r="A661" s="5" t="s">
        <v>12036</v>
      </c>
      <c r="B661" s="5" t="s">
        <v>9945</v>
      </c>
      <c r="C661" s="5" t="s">
        <v>11215</v>
      </c>
      <c r="D661" s="5" t="s">
        <v>12037</v>
      </c>
      <c r="E661" s="5" t="s">
        <v>12038</v>
      </c>
      <c r="F661" s="5" t="s">
        <v>11218</v>
      </c>
      <c r="G661" s="5" t="s">
        <v>9950</v>
      </c>
      <c r="H661" s="5" t="s">
        <v>2448</v>
      </c>
      <c r="I661" s="5" t="s">
        <v>2835</v>
      </c>
    </row>
    <row r="662" ht="63.75" customHeight="1" spans="1:9">
      <c r="A662" s="5" t="s">
        <v>12039</v>
      </c>
      <c r="B662" s="5" t="s">
        <v>9945</v>
      </c>
      <c r="C662" s="5" t="s">
        <v>11215</v>
      </c>
      <c r="D662" s="5" t="s">
        <v>12037</v>
      </c>
      <c r="E662" s="5" t="s">
        <v>12038</v>
      </c>
      <c r="F662" s="5" t="s">
        <v>11218</v>
      </c>
      <c r="G662" s="5" t="s">
        <v>9950</v>
      </c>
      <c r="H662" s="5" t="s">
        <v>2448</v>
      </c>
      <c r="I662" s="5" t="s">
        <v>2835</v>
      </c>
    </row>
    <row r="663" ht="75" customHeight="1" spans="1:9">
      <c r="A663" s="5" t="s">
        <v>12040</v>
      </c>
      <c r="B663" s="5" t="s">
        <v>9945</v>
      </c>
      <c r="C663" s="5" t="s">
        <v>11215</v>
      </c>
      <c r="D663" s="5" t="s">
        <v>12041</v>
      </c>
      <c r="E663" s="5" t="s">
        <v>12042</v>
      </c>
      <c r="F663" s="5" t="s">
        <v>11218</v>
      </c>
      <c r="G663" s="5" t="s">
        <v>9950</v>
      </c>
      <c r="H663" s="5" t="s">
        <v>2448</v>
      </c>
      <c r="I663" s="5" t="s">
        <v>2835</v>
      </c>
    </row>
    <row r="664" ht="25.5" customHeight="1" spans="1:9">
      <c r="A664" s="5" t="s">
        <v>12043</v>
      </c>
      <c r="B664" s="5" t="s">
        <v>9945</v>
      </c>
      <c r="C664" s="5" t="s">
        <v>10585</v>
      </c>
      <c r="D664" s="5" t="s">
        <v>12044</v>
      </c>
      <c r="E664" s="5" t="s">
        <v>12045</v>
      </c>
      <c r="F664" s="5" t="s">
        <v>10496</v>
      </c>
      <c r="G664" s="5" t="s">
        <v>9950</v>
      </c>
      <c r="H664" s="5" t="s">
        <v>2448</v>
      </c>
      <c r="I664" s="5" t="s">
        <v>2835</v>
      </c>
    </row>
    <row r="665" ht="25.5" customHeight="1" spans="1:9">
      <c r="A665" s="5" t="s">
        <v>12046</v>
      </c>
      <c r="B665" s="5" t="s">
        <v>9945</v>
      </c>
      <c r="C665" s="5" t="s">
        <v>10581</v>
      </c>
      <c r="D665" s="5" t="s">
        <v>12047</v>
      </c>
      <c r="E665" s="5" t="s">
        <v>12048</v>
      </c>
      <c r="F665" s="5" t="s">
        <v>10496</v>
      </c>
      <c r="G665" s="5" t="s">
        <v>9950</v>
      </c>
      <c r="H665" s="5" t="s">
        <v>2448</v>
      </c>
      <c r="I665" s="5" t="s">
        <v>2835</v>
      </c>
    </row>
    <row r="666" ht="25.5" customHeight="1" spans="1:9">
      <c r="A666" s="5" t="s">
        <v>12049</v>
      </c>
      <c r="B666" s="5" t="s">
        <v>9945</v>
      </c>
      <c r="C666" s="5" t="s">
        <v>10573</v>
      </c>
      <c r="D666" s="5" t="s">
        <v>12050</v>
      </c>
      <c r="E666" s="5" t="s">
        <v>12051</v>
      </c>
      <c r="F666" s="5" t="s">
        <v>10571</v>
      </c>
      <c r="G666" s="5" t="s">
        <v>9950</v>
      </c>
      <c r="H666" s="5" t="s">
        <v>2448</v>
      </c>
      <c r="I666" s="5" t="s">
        <v>2835</v>
      </c>
    </row>
    <row r="667" ht="25.5" customHeight="1" spans="1:9">
      <c r="A667" s="5" t="s">
        <v>12052</v>
      </c>
      <c r="B667" s="5" t="s">
        <v>9945</v>
      </c>
      <c r="C667" s="5" t="s">
        <v>12053</v>
      </c>
      <c r="D667" s="5" t="s">
        <v>12054</v>
      </c>
      <c r="E667" s="5" t="s">
        <v>12055</v>
      </c>
      <c r="F667" s="5" t="s">
        <v>10667</v>
      </c>
      <c r="G667" s="5" t="s">
        <v>9950</v>
      </c>
      <c r="H667" s="5" t="s">
        <v>2448</v>
      </c>
      <c r="I667" s="5" t="s">
        <v>2835</v>
      </c>
    </row>
    <row r="668" ht="24" customHeight="1" spans="1:9">
      <c r="A668" s="5" t="s">
        <v>12056</v>
      </c>
      <c r="B668" s="5" t="s">
        <v>9945</v>
      </c>
      <c r="C668" s="5" t="s">
        <v>12057</v>
      </c>
      <c r="D668" s="5" t="s">
        <v>12058</v>
      </c>
      <c r="E668" s="5" t="s">
        <v>45</v>
      </c>
      <c r="F668" s="5" t="s">
        <v>45</v>
      </c>
      <c r="G668" s="5" t="s">
        <v>9950</v>
      </c>
      <c r="H668" s="5" t="s">
        <v>2448</v>
      </c>
      <c r="I668" s="5" t="s">
        <v>10080</v>
      </c>
    </row>
    <row r="669" spans="1:9">
      <c r="A669" s="5" t="s">
        <v>3272</v>
      </c>
      <c r="B669" s="5" t="s">
        <v>9945</v>
      </c>
      <c r="C669" s="5" t="s">
        <v>12059</v>
      </c>
      <c r="D669" s="5" t="s">
        <v>12060</v>
      </c>
      <c r="E669" s="5" t="s">
        <v>45</v>
      </c>
      <c r="F669" s="5" t="s">
        <v>45</v>
      </c>
      <c r="G669" s="5" t="s">
        <v>9950</v>
      </c>
      <c r="H669" s="5" t="s">
        <v>2448</v>
      </c>
      <c r="I669" s="5" t="s">
        <v>10080</v>
      </c>
    </row>
    <row r="670" ht="25.5" customHeight="1" spans="1:9">
      <c r="A670" s="5" t="s">
        <v>12061</v>
      </c>
      <c r="B670" s="5" t="s">
        <v>9945</v>
      </c>
      <c r="C670" s="5" t="s">
        <v>12062</v>
      </c>
      <c r="D670" s="5" t="s">
        <v>11523</v>
      </c>
      <c r="E670" s="5" t="s">
        <v>12063</v>
      </c>
      <c r="F670" s="5" t="s">
        <v>12064</v>
      </c>
      <c r="G670" s="5" t="s">
        <v>9950</v>
      </c>
      <c r="H670" s="5" t="s">
        <v>2448</v>
      </c>
      <c r="I670" s="5" t="s">
        <v>10080</v>
      </c>
    </row>
    <row r="671" spans="1:9">
      <c r="A671" s="5" t="s">
        <v>12065</v>
      </c>
      <c r="B671" s="5" t="s">
        <v>9945</v>
      </c>
      <c r="C671" s="5" t="s">
        <v>11320</v>
      </c>
      <c r="D671" s="5" t="s">
        <v>12066</v>
      </c>
      <c r="E671" s="5" t="s">
        <v>5944</v>
      </c>
      <c r="F671" s="5" t="s">
        <v>5944</v>
      </c>
      <c r="G671" s="5" t="s">
        <v>9950</v>
      </c>
      <c r="H671" s="5" t="s">
        <v>2448</v>
      </c>
      <c r="I671" s="5" t="s">
        <v>11347</v>
      </c>
    </row>
    <row r="672" ht="74.25" customHeight="1" spans="1:9">
      <c r="A672" s="5" t="s">
        <v>3342</v>
      </c>
      <c r="B672" s="5" t="s">
        <v>9945</v>
      </c>
      <c r="C672" s="5" t="s">
        <v>12067</v>
      </c>
      <c r="D672" s="5" t="s">
        <v>12068</v>
      </c>
      <c r="E672" s="5" t="s">
        <v>12069</v>
      </c>
      <c r="F672" s="5" t="s">
        <v>5944</v>
      </c>
      <c r="G672" s="5" t="s">
        <v>9950</v>
      </c>
      <c r="H672" s="5" t="s">
        <v>2448</v>
      </c>
      <c r="I672" s="5" t="s">
        <v>11347</v>
      </c>
    </row>
    <row r="673" ht="51" customHeight="1" spans="1:9">
      <c r="A673" s="5" t="s">
        <v>12070</v>
      </c>
      <c r="B673" s="5" t="s">
        <v>9945</v>
      </c>
      <c r="C673" s="5" t="s">
        <v>10413</v>
      </c>
      <c r="D673" s="5" t="s">
        <v>10414</v>
      </c>
      <c r="E673" s="5" t="s">
        <v>10415</v>
      </c>
      <c r="F673" s="5" t="s">
        <v>5944</v>
      </c>
      <c r="G673" s="5" t="s">
        <v>5944</v>
      </c>
      <c r="H673" s="5" t="s">
        <v>2448</v>
      </c>
      <c r="I673" s="5" t="s">
        <v>9951</v>
      </c>
    </row>
    <row r="674" ht="51" customHeight="1" spans="1:9">
      <c r="A674" s="5" t="s">
        <v>12071</v>
      </c>
      <c r="B674" s="5" t="s">
        <v>9945</v>
      </c>
      <c r="C674" s="5" t="s">
        <v>10413</v>
      </c>
      <c r="D674" s="5" t="s">
        <v>10414</v>
      </c>
      <c r="E674" s="5" t="s">
        <v>10415</v>
      </c>
      <c r="F674" s="5" t="s">
        <v>5944</v>
      </c>
      <c r="G674" s="5" t="s">
        <v>5944</v>
      </c>
      <c r="H674" s="5" t="s">
        <v>2448</v>
      </c>
      <c r="I674" s="5" t="s">
        <v>9951</v>
      </c>
    </row>
    <row r="675" ht="51" customHeight="1" spans="1:9">
      <c r="A675" s="5" t="s">
        <v>12072</v>
      </c>
      <c r="B675" s="5" t="s">
        <v>9945</v>
      </c>
      <c r="C675" s="5" t="s">
        <v>10413</v>
      </c>
      <c r="D675" s="5" t="s">
        <v>10414</v>
      </c>
      <c r="E675" s="5" t="s">
        <v>10415</v>
      </c>
      <c r="F675" s="5" t="s">
        <v>5944</v>
      </c>
      <c r="G675" s="5" t="s">
        <v>5944</v>
      </c>
      <c r="H675" s="5" t="s">
        <v>2448</v>
      </c>
      <c r="I675" s="5" t="s">
        <v>9951</v>
      </c>
    </row>
    <row r="676" ht="365.25" customHeight="1" spans="1:9">
      <c r="A676" s="5" t="s">
        <v>9471</v>
      </c>
      <c r="B676" s="5" t="s">
        <v>9945</v>
      </c>
      <c r="C676" s="5" t="s">
        <v>11455</v>
      </c>
      <c r="D676" s="5" t="s">
        <v>11611</v>
      </c>
      <c r="E676" s="5" t="s">
        <v>11612</v>
      </c>
      <c r="F676" s="5" t="s">
        <v>11613</v>
      </c>
      <c r="G676" s="5" t="s">
        <v>9950</v>
      </c>
      <c r="H676" s="5" t="s">
        <v>2448</v>
      </c>
      <c r="I676" s="5" t="s">
        <v>10080</v>
      </c>
    </row>
    <row r="677" ht="25.5" customHeight="1" spans="1:9">
      <c r="A677" s="5" t="s">
        <v>12073</v>
      </c>
      <c r="B677" s="5" t="s">
        <v>9945</v>
      </c>
      <c r="C677" s="5" t="s">
        <v>10422</v>
      </c>
      <c r="D677" s="5" t="s">
        <v>12074</v>
      </c>
      <c r="E677" s="5" t="s">
        <v>12075</v>
      </c>
      <c r="F677" s="5" t="s">
        <v>12076</v>
      </c>
      <c r="G677" s="5" t="s">
        <v>9950</v>
      </c>
      <c r="H677" s="5" t="s">
        <v>2448</v>
      </c>
      <c r="I677" s="5" t="s">
        <v>10080</v>
      </c>
    </row>
    <row r="678" ht="25.5" customHeight="1" spans="1:9">
      <c r="A678" s="5" t="s">
        <v>3761</v>
      </c>
      <c r="B678" s="5" t="s">
        <v>9945</v>
      </c>
      <c r="C678" s="5" t="s">
        <v>11598</v>
      </c>
      <c r="D678" s="5" t="s">
        <v>12077</v>
      </c>
      <c r="E678" s="5" t="s">
        <v>12078</v>
      </c>
      <c r="F678" s="5" t="s">
        <v>12079</v>
      </c>
      <c r="G678" s="5" t="s">
        <v>9956</v>
      </c>
      <c r="H678" s="5" t="s">
        <v>2448</v>
      </c>
      <c r="I678" s="5" t="s">
        <v>45</v>
      </c>
    </row>
    <row r="679" ht="150" customHeight="1" spans="1:9">
      <c r="A679" s="5" t="s">
        <v>3754</v>
      </c>
      <c r="B679" s="5" t="s">
        <v>9945</v>
      </c>
      <c r="C679" s="5" t="s">
        <v>10361</v>
      </c>
      <c r="D679" s="5" t="s">
        <v>12080</v>
      </c>
      <c r="E679" s="5" t="s">
        <v>12081</v>
      </c>
      <c r="F679" s="5" t="s">
        <v>12082</v>
      </c>
      <c r="G679" s="5" t="s">
        <v>9956</v>
      </c>
      <c r="H679" s="5" t="s">
        <v>2448</v>
      </c>
      <c r="I679" s="5" t="s">
        <v>10080</v>
      </c>
    </row>
    <row r="680" ht="62.25" customHeight="1" spans="1:9">
      <c r="A680" s="5" t="s">
        <v>9769</v>
      </c>
      <c r="B680" s="5" t="s">
        <v>9945</v>
      </c>
      <c r="C680" s="5" t="s">
        <v>12083</v>
      </c>
      <c r="D680" s="5" t="s">
        <v>12084</v>
      </c>
      <c r="E680" s="5" t="s">
        <v>12085</v>
      </c>
      <c r="F680" s="5" t="s">
        <v>12086</v>
      </c>
      <c r="G680" s="5" t="s">
        <v>9950</v>
      </c>
      <c r="H680" s="5" t="s">
        <v>2448</v>
      </c>
      <c r="I680" s="5" t="s">
        <v>10080</v>
      </c>
    </row>
    <row r="681" ht="37.5" customHeight="1" spans="1:9">
      <c r="A681" s="5" t="s">
        <v>3890</v>
      </c>
      <c r="B681" s="5" t="s">
        <v>9945</v>
      </c>
      <c r="C681" s="5" t="s">
        <v>12087</v>
      </c>
      <c r="D681" s="5" t="s">
        <v>12088</v>
      </c>
      <c r="E681" s="5" t="s">
        <v>12089</v>
      </c>
      <c r="F681" s="5" t="s">
        <v>12090</v>
      </c>
      <c r="G681" s="5" t="s">
        <v>9950</v>
      </c>
      <c r="H681" s="5" t="s">
        <v>2448</v>
      </c>
      <c r="I681" s="5" t="s">
        <v>10080</v>
      </c>
    </row>
    <row r="682" ht="37.5" customHeight="1" spans="1:9">
      <c r="A682" s="5" t="s">
        <v>3895</v>
      </c>
      <c r="B682" s="5" t="s">
        <v>9945</v>
      </c>
      <c r="C682" s="5" t="s">
        <v>12091</v>
      </c>
      <c r="D682" s="5" t="s">
        <v>12092</v>
      </c>
      <c r="E682" s="5" t="s">
        <v>12093</v>
      </c>
      <c r="F682" s="5" t="s">
        <v>12090</v>
      </c>
      <c r="G682" s="5" t="s">
        <v>9950</v>
      </c>
      <c r="H682" s="5" t="s">
        <v>2448</v>
      </c>
      <c r="I682" s="5" t="s">
        <v>10080</v>
      </c>
    </row>
    <row r="683" ht="37.5" customHeight="1" spans="1:9">
      <c r="A683" s="5" t="s">
        <v>3898</v>
      </c>
      <c r="B683" s="5" t="s">
        <v>9945</v>
      </c>
      <c r="C683" s="5" t="s">
        <v>12094</v>
      </c>
      <c r="D683" s="5" t="s">
        <v>12095</v>
      </c>
      <c r="E683" s="5" t="s">
        <v>12096</v>
      </c>
      <c r="F683" s="5" t="s">
        <v>12090</v>
      </c>
      <c r="G683" s="5" t="s">
        <v>9950</v>
      </c>
      <c r="H683" s="5" t="s">
        <v>2448</v>
      </c>
      <c r="I683" s="5" t="s">
        <v>10080</v>
      </c>
    </row>
    <row r="684" ht="38.25" customHeight="1" spans="1:9">
      <c r="A684" s="5" t="s">
        <v>3903</v>
      </c>
      <c r="B684" s="5" t="s">
        <v>9945</v>
      </c>
      <c r="C684" s="5" t="s">
        <v>12097</v>
      </c>
      <c r="D684" s="5" t="s">
        <v>45</v>
      </c>
      <c r="E684" s="5" t="s">
        <v>12098</v>
      </c>
      <c r="F684" s="5" t="s">
        <v>12099</v>
      </c>
      <c r="G684" s="5" t="s">
        <v>9950</v>
      </c>
      <c r="H684" s="5" t="s">
        <v>2448</v>
      </c>
      <c r="I684" s="5" t="s">
        <v>10080</v>
      </c>
    </row>
    <row r="685" ht="37.5" customHeight="1" spans="1:9">
      <c r="A685" s="5" t="s">
        <v>3905</v>
      </c>
      <c r="B685" s="5" t="s">
        <v>9945</v>
      </c>
      <c r="C685" s="5" t="s">
        <v>12100</v>
      </c>
      <c r="D685" s="5" t="s">
        <v>12101</v>
      </c>
      <c r="E685" s="5" t="s">
        <v>12089</v>
      </c>
      <c r="F685" s="5" t="s">
        <v>12090</v>
      </c>
      <c r="G685" s="5" t="s">
        <v>9950</v>
      </c>
      <c r="H685" s="5" t="s">
        <v>2448</v>
      </c>
      <c r="I685" s="5" t="s">
        <v>10080</v>
      </c>
    </row>
    <row r="686" spans="1:9">
      <c r="A686" s="5" t="s">
        <v>12102</v>
      </c>
      <c r="B686" s="5" t="s">
        <v>9945</v>
      </c>
      <c r="C686" s="5" t="s">
        <v>12103</v>
      </c>
      <c r="D686" s="5" t="s">
        <v>12104</v>
      </c>
      <c r="E686" s="5" t="s">
        <v>12105</v>
      </c>
      <c r="F686" s="5" t="s">
        <v>12106</v>
      </c>
      <c r="G686" s="5" t="s">
        <v>9950</v>
      </c>
      <c r="H686" s="5" t="s">
        <v>2448</v>
      </c>
      <c r="I686" s="5" t="s">
        <v>10080</v>
      </c>
    </row>
    <row r="687" spans="1:9">
      <c r="A687" s="5" t="s">
        <v>12107</v>
      </c>
      <c r="B687" s="5" t="s">
        <v>9945</v>
      </c>
      <c r="C687" s="5" t="s">
        <v>12108</v>
      </c>
      <c r="D687" s="5" t="s">
        <v>12109</v>
      </c>
      <c r="E687" s="5" t="s">
        <v>12110</v>
      </c>
      <c r="F687" s="5" t="s">
        <v>12111</v>
      </c>
      <c r="G687" s="5" t="s">
        <v>9950</v>
      </c>
      <c r="H687" s="5" t="s">
        <v>2448</v>
      </c>
      <c r="I687" s="5" t="s">
        <v>10080</v>
      </c>
    </row>
    <row r="688" ht="37.5" customHeight="1" spans="1:9">
      <c r="A688" s="5" t="s">
        <v>12112</v>
      </c>
      <c r="B688" s="5" t="s">
        <v>9945</v>
      </c>
      <c r="C688" s="5" t="s">
        <v>12113</v>
      </c>
      <c r="D688" s="5" t="s">
        <v>12114</v>
      </c>
      <c r="E688" s="5" t="s">
        <v>12115</v>
      </c>
      <c r="F688" s="5" t="s">
        <v>12116</v>
      </c>
      <c r="G688" s="5" t="s">
        <v>9950</v>
      </c>
      <c r="H688" s="5" t="s">
        <v>2448</v>
      </c>
      <c r="I688" s="5" t="s">
        <v>10080</v>
      </c>
    </row>
    <row r="689" ht="62.25" customHeight="1" spans="1:9">
      <c r="A689" s="5" t="s">
        <v>12117</v>
      </c>
      <c r="B689" s="5" t="s">
        <v>9945</v>
      </c>
      <c r="C689" s="5" t="s">
        <v>12118</v>
      </c>
      <c r="D689" s="5" t="s">
        <v>12119</v>
      </c>
      <c r="E689" s="5" t="s">
        <v>12120</v>
      </c>
      <c r="F689" s="5" t="s">
        <v>12121</v>
      </c>
      <c r="G689" s="5" t="s">
        <v>9950</v>
      </c>
      <c r="H689" s="5" t="s">
        <v>2448</v>
      </c>
      <c r="I689" s="5" t="s">
        <v>10080</v>
      </c>
    </row>
    <row r="690" ht="62.25" customHeight="1" spans="1:9">
      <c r="A690" s="5" t="s">
        <v>12122</v>
      </c>
      <c r="B690" s="5" t="s">
        <v>9945</v>
      </c>
      <c r="C690" s="5" t="s">
        <v>12118</v>
      </c>
      <c r="D690" s="5" t="s">
        <v>12123</v>
      </c>
      <c r="E690" s="5" t="s">
        <v>12124</v>
      </c>
      <c r="F690" s="5" t="s">
        <v>12121</v>
      </c>
      <c r="G690" s="5" t="s">
        <v>9950</v>
      </c>
      <c r="H690" s="5" t="s">
        <v>2448</v>
      </c>
      <c r="I690" s="5" t="s">
        <v>10080</v>
      </c>
    </row>
    <row r="691" ht="25.5" customHeight="1" spans="1:9">
      <c r="A691" s="5" t="s">
        <v>12125</v>
      </c>
      <c r="B691" s="5" t="s">
        <v>9945</v>
      </c>
      <c r="C691" s="5" t="s">
        <v>12126</v>
      </c>
      <c r="D691" s="5" t="s">
        <v>12127</v>
      </c>
      <c r="E691" s="5" t="s">
        <v>12127</v>
      </c>
      <c r="F691" s="5" t="s">
        <v>12128</v>
      </c>
      <c r="G691" s="5" t="s">
        <v>9950</v>
      </c>
      <c r="H691" s="5" t="s">
        <v>2448</v>
      </c>
      <c r="I691" s="5" t="s">
        <v>10080</v>
      </c>
    </row>
    <row r="692" ht="37.5" customHeight="1" spans="1:9">
      <c r="A692" s="5" t="s">
        <v>12129</v>
      </c>
      <c r="B692" s="5" t="s">
        <v>9945</v>
      </c>
      <c r="C692" s="5" t="s">
        <v>12130</v>
      </c>
      <c r="D692" s="5" t="s">
        <v>12131</v>
      </c>
      <c r="E692" s="5" t="s">
        <v>12132</v>
      </c>
      <c r="F692" s="5" t="s">
        <v>5944</v>
      </c>
      <c r="G692" s="5" t="s">
        <v>9950</v>
      </c>
      <c r="H692" s="5" t="s">
        <v>2448</v>
      </c>
      <c r="I692" s="5" t="s">
        <v>11347</v>
      </c>
    </row>
    <row r="693" ht="25.5" customHeight="1" spans="1:9">
      <c r="A693" s="5" t="s">
        <v>3962</v>
      </c>
      <c r="B693" s="5" t="s">
        <v>9945</v>
      </c>
      <c r="C693" s="5" t="s">
        <v>12133</v>
      </c>
      <c r="D693" s="5" t="s">
        <v>12134</v>
      </c>
      <c r="E693" s="5" t="s">
        <v>12135</v>
      </c>
      <c r="F693" s="5" t="s">
        <v>5944</v>
      </c>
      <c r="G693" s="5" t="s">
        <v>9950</v>
      </c>
      <c r="H693" s="5" t="s">
        <v>2448</v>
      </c>
      <c r="I693" s="5" t="s">
        <v>11347</v>
      </c>
    </row>
    <row r="694" ht="75" customHeight="1" spans="1:9">
      <c r="A694" s="5" t="s">
        <v>4016</v>
      </c>
      <c r="B694" s="5" t="s">
        <v>9945</v>
      </c>
      <c r="C694" s="5" t="s">
        <v>12136</v>
      </c>
      <c r="D694" s="5" t="s">
        <v>12137</v>
      </c>
      <c r="E694" s="5" t="s">
        <v>12138</v>
      </c>
      <c r="F694" s="5" t="s">
        <v>5944</v>
      </c>
      <c r="G694" s="5" t="s">
        <v>9950</v>
      </c>
      <c r="H694" s="5" t="s">
        <v>2448</v>
      </c>
      <c r="I694" s="5" t="s">
        <v>11347</v>
      </c>
    </row>
    <row r="695" ht="36.75" customHeight="1" spans="1:9">
      <c r="A695" s="5" t="s">
        <v>4023</v>
      </c>
      <c r="B695" s="5" t="s">
        <v>9945</v>
      </c>
      <c r="C695" s="5" t="s">
        <v>12139</v>
      </c>
      <c r="D695" s="5" t="s">
        <v>12140</v>
      </c>
      <c r="E695" s="5" t="s">
        <v>12141</v>
      </c>
      <c r="F695" s="5" t="s">
        <v>5944</v>
      </c>
      <c r="G695" s="5" t="s">
        <v>9950</v>
      </c>
      <c r="H695" s="5" t="s">
        <v>2448</v>
      </c>
      <c r="I695" s="5" t="s">
        <v>11347</v>
      </c>
    </row>
    <row r="696" ht="38.25" customHeight="1" spans="1:9">
      <c r="A696" s="5" t="s">
        <v>12142</v>
      </c>
      <c r="B696" s="5" t="s">
        <v>9945</v>
      </c>
      <c r="C696" s="5" t="s">
        <v>12143</v>
      </c>
      <c r="D696" s="5" t="s">
        <v>12144</v>
      </c>
      <c r="E696" s="5" t="s">
        <v>12145</v>
      </c>
      <c r="F696" s="5" t="s">
        <v>12146</v>
      </c>
      <c r="G696" s="5" t="s">
        <v>9950</v>
      </c>
      <c r="H696" s="5" t="s">
        <v>2448</v>
      </c>
      <c r="I696" s="5" t="s">
        <v>9951</v>
      </c>
    </row>
    <row r="697" ht="25.5" customHeight="1" spans="1:9">
      <c r="A697" s="5" t="s">
        <v>12147</v>
      </c>
      <c r="B697" s="5" t="s">
        <v>9945</v>
      </c>
      <c r="C697" s="5" t="s">
        <v>10724</v>
      </c>
      <c r="D697" s="5" t="s">
        <v>12148</v>
      </c>
      <c r="E697" s="5" t="s">
        <v>12149</v>
      </c>
      <c r="F697" s="5" t="s">
        <v>10667</v>
      </c>
      <c r="G697" s="5" t="s">
        <v>9950</v>
      </c>
      <c r="H697" s="5" t="s">
        <v>2448</v>
      </c>
      <c r="I697" s="5" t="s">
        <v>2835</v>
      </c>
    </row>
    <row r="698" ht="100.5" customHeight="1" spans="1:9">
      <c r="A698" s="5" t="s">
        <v>12150</v>
      </c>
      <c r="B698" s="5" t="s">
        <v>9945</v>
      </c>
      <c r="C698" s="5" t="s">
        <v>11666</v>
      </c>
      <c r="D698" s="5" t="s">
        <v>11288</v>
      </c>
      <c r="E698" s="5" t="s">
        <v>12151</v>
      </c>
      <c r="F698" s="5" t="s">
        <v>12152</v>
      </c>
      <c r="G698" s="5" t="s">
        <v>9956</v>
      </c>
      <c r="H698" s="5" t="s">
        <v>2448</v>
      </c>
      <c r="I698" s="5" t="s">
        <v>45</v>
      </c>
    </row>
    <row r="699" ht="49.5" customHeight="1" spans="1:9">
      <c r="A699" s="5" t="s">
        <v>12153</v>
      </c>
      <c r="B699" s="5" t="s">
        <v>9945</v>
      </c>
      <c r="C699" s="5" t="s">
        <v>10403</v>
      </c>
      <c r="D699" s="5" t="s">
        <v>12154</v>
      </c>
      <c r="E699" s="5" t="s">
        <v>12155</v>
      </c>
      <c r="F699" s="5" t="s">
        <v>45</v>
      </c>
      <c r="G699" s="5" t="s">
        <v>10005</v>
      </c>
      <c r="H699" s="5" t="s">
        <v>2448</v>
      </c>
      <c r="I699" s="5" t="s">
        <v>45</v>
      </c>
    </row>
    <row r="700" ht="246" customHeight="1" spans="1:9">
      <c r="A700" s="5" t="s">
        <v>12156</v>
      </c>
      <c r="B700" s="5" t="s">
        <v>9945</v>
      </c>
      <c r="C700" s="5" t="s">
        <v>12157</v>
      </c>
      <c r="D700" s="5" t="s">
        <v>12158</v>
      </c>
      <c r="E700" s="5" t="s">
        <v>11170</v>
      </c>
      <c r="F700" s="5" t="s">
        <v>11171</v>
      </c>
      <c r="G700" s="5" t="s">
        <v>9956</v>
      </c>
      <c r="H700" s="5" t="s">
        <v>2448</v>
      </c>
      <c r="I700" s="5" t="s">
        <v>45</v>
      </c>
    </row>
    <row r="701" ht="63" customHeight="1" spans="1:9">
      <c r="A701" s="5" t="s">
        <v>12159</v>
      </c>
      <c r="B701" s="5" t="s">
        <v>9945</v>
      </c>
      <c r="C701" s="5" t="s">
        <v>12160</v>
      </c>
      <c r="D701" s="5" t="s">
        <v>12161</v>
      </c>
      <c r="E701" s="5" t="s">
        <v>12162</v>
      </c>
      <c r="F701" s="5" t="s">
        <v>12163</v>
      </c>
      <c r="G701" s="5" t="s">
        <v>10005</v>
      </c>
      <c r="H701" s="5" t="s">
        <v>2448</v>
      </c>
      <c r="I701" s="5" t="s">
        <v>45</v>
      </c>
    </row>
    <row r="702" ht="138.75" customHeight="1" spans="1:9">
      <c r="A702" s="5" t="s">
        <v>12164</v>
      </c>
      <c r="B702" s="5" t="s">
        <v>9945</v>
      </c>
      <c r="C702" s="5" t="s">
        <v>10403</v>
      </c>
      <c r="D702" s="5" t="s">
        <v>12165</v>
      </c>
      <c r="E702" s="5" t="s">
        <v>12166</v>
      </c>
      <c r="F702" s="5" t="s">
        <v>45</v>
      </c>
      <c r="G702" s="5" t="s">
        <v>10005</v>
      </c>
      <c r="H702" s="5" t="s">
        <v>2448</v>
      </c>
      <c r="I702" s="5" t="s">
        <v>45</v>
      </c>
    </row>
    <row r="703" ht="51" customHeight="1" spans="1:9">
      <c r="A703" s="5" t="s">
        <v>4374</v>
      </c>
      <c r="B703" s="5" t="s">
        <v>9945</v>
      </c>
      <c r="C703" s="5" t="s">
        <v>12167</v>
      </c>
      <c r="D703" s="5" t="s">
        <v>12168</v>
      </c>
      <c r="E703" s="5" t="s">
        <v>12169</v>
      </c>
      <c r="F703" s="5" t="s">
        <v>12170</v>
      </c>
      <c r="G703" s="5" t="s">
        <v>9956</v>
      </c>
      <c r="H703" s="5" t="s">
        <v>2448</v>
      </c>
      <c r="I703" s="5" t="s">
        <v>45</v>
      </c>
    </row>
    <row r="704" ht="38.25" customHeight="1" spans="1:9">
      <c r="A704" s="5" t="s">
        <v>12171</v>
      </c>
      <c r="B704" s="5" t="s">
        <v>9945</v>
      </c>
      <c r="C704" s="5" t="s">
        <v>12172</v>
      </c>
      <c r="D704" s="5" t="s">
        <v>12173</v>
      </c>
      <c r="E704" s="5" t="s">
        <v>12174</v>
      </c>
      <c r="F704" s="5" t="s">
        <v>12175</v>
      </c>
      <c r="G704" s="5" t="s">
        <v>10005</v>
      </c>
      <c r="H704" s="5" t="s">
        <v>2448</v>
      </c>
      <c r="I704" s="5" t="s">
        <v>45</v>
      </c>
    </row>
    <row r="705" ht="25.5" customHeight="1" spans="1:9">
      <c r="A705" s="5" t="s">
        <v>4377</v>
      </c>
      <c r="B705" s="5" t="s">
        <v>9945</v>
      </c>
      <c r="C705" s="5" t="s">
        <v>12176</v>
      </c>
      <c r="D705" s="5" t="s">
        <v>11046</v>
      </c>
      <c r="E705" s="5" t="s">
        <v>12177</v>
      </c>
      <c r="F705" s="5" t="s">
        <v>5944</v>
      </c>
      <c r="G705" s="5" t="s">
        <v>9956</v>
      </c>
      <c r="H705" s="5" t="s">
        <v>2448</v>
      </c>
      <c r="I705" s="5" t="s">
        <v>45</v>
      </c>
    </row>
    <row r="706" ht="88.5" customHeight="1" spans="1:9">
      <c r="A706" s="5" t="s">
        <v>12178</v>
      </c>
      <c r="B706" s="5" t="s">
        <v>9945</v>
      </c>
      <c r="C706" s="5" t="s">
        <v>10114</v>
      </c>
      <c r="D706" s="5" t="s">
        <v>11530</v>
      </c>
      <c r="E706" s="5" t="s">
        <v>12179</v>
      </c>
      <c r="F706" s="5" t="s">
        <v>12180</v>
      </c>
      <c r="G706" s="5" t="s">
        <v>10005</v>
      </c>
      <c r="H706" s="5" t="s">
        <v>2448</v>
      </c>
      <c r="I706" s="5" t="s">
        <v>45</v>
      </c>
    </row>
    <row r="707" ht="75" customHeight="1" spans="1:9">
      <c r="A707" s="5" t="s">
        <v>12181</v>
      </c>
      <c r="B707" s="5" t="s">
        <v>9945</v>
      </c>
      <c r="C707" s="5" t="s">
        <v>11631</v>
      </c>
      <c r="D707" s="5" t="s">
        <v>12182</v>
      </c>
      <c r="E707" s="5" t="s">
        <v>12183</v>
      </c>
      <c r="F707" s="5" t="s">
        <v>12184</v>
      </c>
      <c r="G707" s="5" t="s">
        <v>9950</v>
      </c>
      <c r="H707" s="5" t="s">
        <v>2448</v>
      </c>
      <c r="I707" s="5" t="s">
        <v>45</v>
      </c>
    </row>
    <row r="708" ht="38.25" customHeight="1" spans="1:9">
      <c r="A708" s="5" t="s">
        <v>12185</v>
      </c>
      <c r="B708" s="5" t="s">
        <v>9945</v>
      </c>
      <c r="C708" s="5" t="s">
        <v>10046</v>
      </c>
      <c r="D708" s="5" t="s">
        <v>11394</v>
      </c>
      <c r="E708" s="5" t="s">
        <v>12186</v>
      </c>
      <c r="F708" s="5" t="s">
        <v>12187</v>
      </c>
      <c r="G708" s="5" t="s">
        <v>9956</v>
      </c>
      <c r="H708" s="5" t="s">
        <v>2448</v>
      </c>
      <c r="I708" s="5" t="s">
        <v>45</v>
      </c>
    </row>
    <row r="709" ht="25.5" customHeight="1" spans="1:9">
      <c r="A709" s="5" t="s">
        <v>4405</v>
      </c>
      <c r="B709" s="5" t="s">
        <v>9945</v>
      </c>
      <c r="C709" s="5" t="s">
        <v>12188</v>
      </c>
      <c r="D709" s="5" t="s">
        <v>12189</v>
      </c>
      <c r="E709" s="5" t="s">
        <v>12190</v>
      </c>
      <c r="F709" s="5" t="s">
        <v>12076</v>
      </c>
      <c r="G709" s="5" t="s">
        <v>9950</v>
      </c>
      <c r="H709" s="5" t="s">
        <v>2448</v>
      </c>
      <c r="I709" s="5" t="s">
        <v>9951</v>
      </c>
    </row>
    <row r="710" ht="38.25" customHeight="1" spans="1:9">
      <c r="A710" s="5" t="s">
        <v>12191</v>
      </c>
      <c r="B710" s="5" t="s">
        <v>9945</v>
      </c>
      <c r="C710" s="5" t="s">
        <v>10845</v>
      </c>
      <c r="D710" s="5" t="s">
        <v>12192</v>
      </c>
      <c r="E710" s="5" t="s">
        <v>12192</v>
      </c>
      <c r="F710" s="5" t="s">
        <v>12193</v>
      </c>
      <c r="G710" s="5" t="s">
        <v>9950</v>
      </c>
      <c r="H710" s="5" t="s">
        <v>2448</v>
      </c>
      <c r="I710" s="5" t="s">
        <v>9951</v>
      </c>
    </row>
    <row r="711" ht="36" customHeight="1" spans="1:9">
      <c r="A711" s="5" t="s">
        <v>4416</v>
      </c>
      <c r="B711" s="5" t="s">
        <v>9945</v>
      </c>
      <c r="C711" s="5" t="s">
        <v>12194</v>
      </c>
      <c r="D711" s="5" t="s">
        <v>5944</v>
      </c>
      <c r="E711" s="5" t="s">
        <v>12195</v>
      </c>
      <c r="F711" s="5" t="s">
        <v>11263</v>
      </c>
      <c r="G711" s="5" t="s">
        <v>9950</v>
      </c>
      <c r="H711" s="5" t="s">
        <v>2448</v>
      </c>
      <c r="I711" s="5" t="s">
        <v>9951</v>
      </c>
    </row>
    <row r="712" ht="25.5" customHeight="1" spans="1:9">
      <c r="A712" s="5" t="s">
        <v>12196</v>
      </c>
      <c r="B712" s="5" t="s">
        <v>9945</v>
      </c>
      <c r="C712" s="5" t="s">
        <v>12197</v>
      </c>
      <c r="D712" s="5" t="s">
        <v>5944</v>
      </c>
      <c r="E712" s="5" t="s">
        <v>12198</v>
      </c>
      <c r="F712" s="5" t="s">
        <v>12199</v>
      </c>
      <c r="G712" s="5" t="s">
        <v>9950</v>
      </c>
      <c r="H712" s="5" t="s">
        <v>2448</v>
      </c>
      <c r="I712" s="5" t="s">
        <v>9951</v>
      </c>
    </row>
    <row r="713" ht="159" customHeight="1" spans="1:9">
      <c r="A713" s="5" t="s">
        <v>12200</v>
      </c>
      <c r="B713" s="5" t="s">
        <v>9945</v>
      </c>
      <c r="C713" s="5" t="s">
        <v>11650</v>
      </c>
      <c r="D713" s="5" t="s">
        <v>12201</v>
      </c>
      <c r="E713" s="5" t="s">
        <v>12202</v>
      </c>
      <c r="F713" s="5" t="s">
        <v>12203</v>
      </c>
      <c r="G713" s="5" t="s">
        <v>9956</v>
      </c>
      <c r="H713" s="5" t="s">
        <v>2448</v>
      </c>
      <c r="I713" s="5" t="s">
        <v>9951</v>
      </c>
    </row>
    <row r="714" ht="24" customHeight="1" spans="1:9">
      <c r="A714" s="5" t="s">
        <v>12204</v>
      </c>
      <c r="B714" s="5" t="s">
        <v>9945</v>
      </c>
      <c r="C714" s="5" t="s">
        <v>12205</v>
      </c>
      <c r="D714" s="5" t="s">
        <v>5944</v>
      </c>
      <c r="E714" s="5" t="s">
        <v>12206</v>
      </c>
      <c r="F714" s="5" t="s">
        <v>12207</v>
      </c>
      <c r="G714" s="5" t="s">
        <v>9950</v>
      </c>
      <c r="H714" s="5" t="s">
        <v>2448</v>
      </c>
      <c r="I714" s="5" t="s">
        <v>9951</v>
      </c>
    </row>
    <row r="715" spans="1:9">
      <c r="A715" s="5" t="s">
        <v>5950</v>
      </c>
      <c r="B715" s="5" t="s">
        <v>9945</v>
      </c>
      <c r="C715" s="5" t="s">
        <v>9974</v>
      </c>
      <c r="D715" s="5" t="s">
        <v>12208</v>
      </c>
      <c r="E715" s="5" t="s">
        <v>12209</v>
      </c>
      <c r="F715" s="5" t="s">
        <v>12210</v>
      </c>
      <c r="G715" s="5" t="s">
        <v>9950</v>
      </c>
      <c r="H715" s="5" t="s">
        <v>2448</v>
      </c>
      <c r="I715" s="5" t="s">
        <v>9951</v>
      </c>
    </row>
    <row r="716" ht="24" customHeight="1" spans="1:9">
      <c r="A716" s="5" t="s">
        <v>12211</v>
      </c>
      <c r="B716" s="5" t="s">
        <v>9945</v>
      </c>
      <c r="C716" s="5" t="s">
        <v>12212</v>
      </c>
      <c r="D716" s="5" t="s">
        <v>5944</v>
      </c>
      <c r="E716" s="5" t="s">
        <v>5944</v>
      </c>
      <c r="F716" s="5" t="s">
        <v>5944</v>
      </c>
      <c r="G716" s="5" t="s">
        <v>9950</v>
      </c>
      <c r="H716" s="5" t="s">
        <v>2448</v>
      </c>
      <c r="I716" s="5" t="s">
        <v>9951</v>
      </c>
    </row>
    <row r="717" ht="97.5" customHeight="1" spans="1:9">
      <c r="A717" s="5" t="s">
        <v>12213</v>
      </c>
      <c r="B717" s="5" t="s">
        <v>9945</v>
      </c>
      <c r="C717" s="5" t="s">
        <v>12214</v>
      </c>
      <c r="D717" s="5" t="s">
        <v>9971</v>
      </c>
      <c r="E717" s="5" t="s">
        <v>12215</v>
      </c>
      <c r="F717" s="5" t="s">
        <v>12216</v>
      </c>
      <c r="G717" s="5" t="s">
        <v>9956</v>
      </c>
      <c r="H717" s="5" t="s">
        <v>2448</v>
      </c>
      <c r="I717" s="5" t="s">
        <v>9951</v>
      </c>
    </row>
    <row r="718" ht="86.25" customHeight="1" spans="1:9">
      <c r="A718" s="5" t="s">
        <v>12217</v>
      </c>
      <c r="B718" s="5" t="s">
        <v>9945</v>
      </c>
      <c r="C718" s="5" t="s">
        <v>12218</v>
      </c>
      <c r="D718" s="5" t="s">
        <v>9971</v>
      </c>
      <c r="E718" s="5" t="s">
        <v>12219</v>
      </c>
      <c r="F718" s="5" t="s">
        <v>12220</v>
      </c>
      <c r="G718" s="5" t="s">
        <v>9956</v>
      </c>
      <c r="H718" s="5" t="s">
        <v>2448</v>
      </c>
      <c r="I718" s="5" t="s">
        <v>9951</v>
      </c>
    </row>
    <row r="719" ht="293.25" customHeight="1" spans="1:9">
      <c r="A719" s="5" t="s">
        <v>12221</v>
      </c>
      <c r="B719" s="5" t="s">
        <v>9945</v>
      </c>
      <c r="C719" s="5" t="s">
        <v>12222</v>
      </c>
      <c r="D719" s="5" t="s">
        <v>9971</v>
      </c>
      <c r="E719" s="5" t="s">
        <v>12223</v>
      </c>
      <c r="F719" s="5" t="s">
        <v>12224</v>
      </c>
      <c r="G719" s="5" t="s">
        <v>9956</v>
      </c>
      <c r="H719" s="5" t="s">
        <v>2448</v>
      </c>
      <c r="I719" s="5" t="s">
        <v>9951</v>
      </c>
    </row>
    <row r="720" ht="97.5" customHeight="1" spans="1:9">
      <c r="A720" s="5" t="s">
        <v>12225</v>
      </c>
      <c r="B720" s="5" t="s">
        <v>9945</v>
      </c>
      <c r="C720" s="5" t="s">
        <v>12226</v>
      </c>
      <c r="D720" s="5" t="s">
        <v>9971</v>
      </c>
      <c r="E720" s="5" t="s">
        <v>12227</v>
      </c>
      <c r="F720" s="5" t="s">
        <v>12216</v>
      </c>
      <c r="G720" s="5" t="s">
        <v>9956</v>
      </c>
      <c r="H720" s="5" t="s">
        <v>2448</v>
      </c>
      <c r="I720" s="5" t="s">
        <v>9951</v>
      </c>
    </row>
    <row r="721" ht="232.5" customHeight="1" spans="1:9">
      <c r="A721" s="5" t="s">
        <v>12228</v>
      </c>
      <c r="B721" s="5" t="s">
        <v>9945</v>
      </c>
      <c r="C721" s="5" t="s">
        <v>12229</v>
      </c>
      <c r="D721" s="5" t="s">
        <v>9971</v>
      </c>
      <c r="E721" s="5" t="s">
        <v>12230</v>
      </c>
      <c r="F721" s="5" t="s">
        <v>12231</v>
      </c>
      <c r="G721" s="5" t="s">
        <v>9956</v>
      </c>
      <c r="H721" s="5" t="s">
        <v>2448</v>
      </c>
      <c r="I721" s="5" t="s">
        <v>9951</v>
      </c>
    </row>
    <row r="722" ht="134.25" customHeight="1" spans="1:9">
      <c r="A722" s="5" t="s">
        <v>12232</v>
      </c>
      <c r="B722" s="5" t="s">
        <v>9945</v>
      </c>
      <c r="C722" s="5" t="s">
        <v>12233</v>
      </c>
      <c r="D722" s="5" t="s">
        <v>9971</v>
      </c>
      <c r="E722" s="5" t="s">
        <v>12234</v>
      </c>
      <c r="F722" s="5" t="s">
        <v>12235</v>
      </c>
      <c r="G722" s="5" t="s">
        <v>9956</v>
      </c>
      <c r="H722" s="5" t="s">
        <v>2448</v>
      </c>
      <c r="I722" s="5" t="s">
        <v>9951</v>
      </c>
    </row>
    <row r="723" ht="25.5" customHeight="1" spans="1:9">
      <c r="A723" s="5" t="s">
        <v>6093</v>
      </c>
      <c r="B723" s="5" t="s">
        <v>9945</v>
      </c>
      <c r="C723" s="5" t="s">
        <v>11477</v>
      </c>
      <c r="D723" s="5" t="s">
        <v>12236</v>
      </c>
      <c r="E723" s="5" t="s">
        <v>12237</v>
      </c>
      <c r="F723" s="5" t="s">
        <v>11480</v>
      </c>
      <c r="G723" s="5" t="s">
        <v>9956</v>
      </c>
      <c r="H723" s="5" t="s">
        <v>2448</v>
      </c>
      <c r="I723" s="5" t="s">
        <v>9951</v>
      </c>
    </row>
    <row r="724" ht="89.25" customHeight="1" spans="1:9">
      <c r="A724" s="5" t="s">
        <v>5420</v>
      </c>
      <c r="B724" s="5" t="s">
        <v>9945</v>
      </c>
      <c r="C724" s="5" t="s">
        <v>12238</v>
      </c>
      <c r="D724" s="5" t="s">
        <v>12239</v>
      </c>
      <c r="E724" s="5" t="s">
        <v>12240</v>
      </c>
      <c r="F724" s="5" t="s">
        <v>12241</v>
      </c>
      <c r="G724" s="5" t="s">
        <v>9956</v>
      </c>
      <c r="H724" s="5" t="s">
        <v>2448</v>
      </c>
      <c r="I724" s="5" t="s">
        <v>9951</v>
      </c>
    </row>
    <row r="725" ht="49.5" customHeight="1" spans="1:9">
      <c r="A725" s="5" t="s">
        <v>4535</v>
      </c>
      <c r="B725" s="5" t="s">
        <v>9945</v>
      </c>
      <c r="C725" s="5" t="s">
        <v>11581</v>
      </c>
      <c r="D725" s="5" t="s">
        <v>12242</v>
      </c>
      <c r="E725" s="5" t="s">
        <v>12243</v>
      </c>
      <c r="F725" s="5" t="s">
        <v>12244</v>
      </c>
      <c r="G725" s="5" t="s">
        <v>9956</v>
      </c>
      <c r="H725" s="5" t="s">
        <v>2448</v>
      </c>
      <c r="I725" s="5" t="s">
        <v>9951</v>
      </c>
    </row>
    <row r="726" ht="24.75" customHeight="1" spans="1:9">
      <c r="A726" s="5" t="s">
        <v>12245</v>
      </c>
      <c r="B726" s="5" t="s">
        <v>9945</v>
      </c>
      <c r="C726" s="5" t="s">
        <v>12246</v>
      </c>
      <c r="D726" s="5" t="s">
        <v>12247</v>
      </c>
      <c r="E726" s="5" t="s">
        <v>5944</v>
      </c>
      <c r="F726" s="5" t="s">
        <v>12248</v>
      </c>
      <c r="G726" s="5" t="s">
        <v>10005</v>
      </c>
      <c r="H726" s="5" t="s">
        <v>2448</v>
      </c>
      <c r="I726" s="5" t="s">
        <v>10126</v>
      </c>
    </row>
    <row r="727" ht="24.75" customHeight="1" spans="1:9">
      <c r="A727" s="5" t="s">
        <v>12249</v>
      </c>
      <c r="B727" s="5" t="s">
        <v>9945</v>
      </c>
      <c r="C727" s="5" t="s">
        <v>12250</v>
      </c>
      <c r="D727" s="5" t="s">
        <v>12247</v>
      </c>
      <c r="E727" s="5" t="s">
        <v>5944</v>
      </c>
      <c r="F727" s="5" t="s">
        <v>12248</v>
      </c>
      <c r="G727" s="5" t="s">
        <v>10005</v>
      </c>
      <c r="H727" s="5" t="s">
        <v>2448</v>
      </c>
      <c r="I727" s="5" t="s">
        <v>10126</v>
      </c>
    </row>
    <row r="728" ht="24.75" customHeight="1" spans="1:9">
      <c r="A728" s="5" t="s">
        <v>12251</v>
      </c>
      <c r="B728" s="5" t="s">
        <v>9945</v>
      </c>
      <c r="C728" s="5" t="s">
        <v>12252</v>
      </c>
      <c r="D728" s="5" t="s">
        <v>12247</v>
      </c>
      <c r="E728" s="5" t="s">
        <v>5944</v>
      </c>
      <c r="F728" s="5" t="s">
        <v>12248</v>
      </c>
      <c r="G728" s="5" t="s">
        <v>10005</v>
      </c>
      <c r="H728" s="5" t="s">
        <v>2448</v>
      </c>
      <c r="I728" s="5" t="s">
        <v>10126</v>
      </c>
    </row>
    <row r="729" ht="24.75" customHeight="1" spans="1:9">
      <c r="A729" s="5" t="s">
        <v>12253</v>
      </c>
      <c r="B729" s="5" t="s">
        <v>9945</v>
      </c>
      <c r="C729" s="5" t="s">
        <v>12254</v>
      </c>
      <c r="D729" s="5" t="s">
        <v>12247</v>
      </c>
      <c r="E729" s="5" t="s">
        <v>5944</v>
      </c>
      <c r="F729" s="5" t="s">
        <v>12248</v>
      </c>
      <c r="G729" s="5" t="s">
        <v>10005</v>
      </c>
      <c r="H729" s="5" t="s">
        <v>2448</v>
      </c>
      <c r="I729" s="5" t="s">
        <v>10126</v>
      </c>
    </row>
    <row r="730" ht="24.75" customHeight="1" spans="1:9">
      <c r="A730" s="5" t="s">
        <v>12255</v>
      </c>
      <c r="B730" s="5" t="s">
        <v>9945</v>
      </c>
      <c r="C730" s="5" t="s">
        <v>12256</v>
      </c>
      <c r="D730" s="5" t="s">
        <v>12247</v>
      </c>
      <c r="E730" s="5" t="s">
        <v>5944</v>
      </c>
      <c r="F730" s="5" t="s">
        <v>12248</v>
      </c>
      <c r="G730" s="5" t="s">
        <v>10005</v>
      </c>
      <c r="H730" s="5" t="s">
        <v>2448</v>
      </c>
      <c r="I730" s="5" t="s">
        <v>10126</v>
      </c>
    </row>
    <row r="731" ht="24.75" customHeight="1" spans="1:9">
      <c r="A731" s="5" t="s">
        <v>12257</v>
      </c>
      <c r="B731" s="5" t="s">
        <v>9945</v>
      </c>
      <c r="C731" s="5" t="s">
        <v>12258</v>
      </c>
      <c r="D731" s="5" t="s">
        <v>12247</v>
      </c>
      <c r="E731" s="5" t="s">
        <v>5944</v>
      </c>
      <c r="F731" s="5" t="s">
        <v>12248</v>
      </c>
      <c r="G731" s="5" t="s">
        <v>10005</v>
      </c>
      <c r="H731" s="5" t="s">
        <v>2448</v>
      </c>
      <c r="I731" s="5" t="s">
        <v>10126</v>
      </c>
    </row>
    <row r="732" ht="24.75" customHeight="1" spans="1:9">
      <c r="A732" s="5" t="s">
        <v>12259</v>
      </c>
      <c r="B732" s="5" t="s">
        <v>9945</v>
      </c>
      <c r="C732" s="5" t="s">
        <v>12260</v>
      </c>
      <c r="D732" s="5" t="s">
        <v>12261</v>
      </c>
      <c r="E732" s="5" t="s">
        <v>5944</v>
      </c>
      <c r="F732" s="5" t="s">
        <v>12262</v>
      </c>
      <c r="G732" s="5" t="s">
        <v>10005</v>
      </c>
      <c r="H732" s="5" t="s">
        <v>2448</v>
      </c>
      <c r="I732" s="5" t="s">
        <v>10126</v>
      </c>
    </row>
    <row r="733" ht="37.5" customHeight="1" spans="1:9">
      <c r="A733" s="5" t="s">
        <v>12263</v>
      </c>
      <c r="B733" s="5" t="s">
        <v>9945</v>
      </c>
      <c r="C733" s="5" t="s">
        <v>12264</v>
      </c>
      <c r="D733" s="5" t="s">
        <v>5944</v>
      </c>
      <c r="E733" s="5" t="s">
        <v>12265</v>
      </c>
      <c r="F733" s="5" t="s">
        <v>5944</v>
      </c>
      <c r="G733" s="5" t="s">
        <v>10005</v>
      </c>
      <c r="H733" s="5" t="s">
        <v>2448</v>
      </c>
      <c r="I733" s="5" t="s">
        <v>10126</v>
      </c>
    </row>
    <row r="734" ht="37.5" customHeight="1" spans="1:9">
      <c r="A734" s="5" t="s">
        <v>12266</v>
      </c>
      <c r="B734" s="5" t="s">
        <v>9945</v>
      </c>
      <c r="C734" s="5" t="s">
        <v>12267</v>
      </c>
      <c r="D734" s="5" t="s">
        <v>12268</v>
      </c>
      <c r="E734" s="5" t="s">
        <v>12269</v>
      </c>
      <c r="F734" s="5" t="s">
        <v>12207</v>
      </c>
      <c r="G734" s="5" t="s">
        <v>10005</v>
      </c>
      <c r="H734" s="5" t="s">
        <v>2448</v>
      </c>
      <c r="I734" s="5" t="s">
        <v>9951</v>
      </c>
    </row>
    <row r="735" ht="87" customHeight="1" spans="1:9">
      <c r="A735" s="5" t="s">
        <v>12270</v>
      </c>
      <c r="B735" s="5" t="s">
        <v>9945</v>
      </c>
      <c r="C735" s="5" t="s">
        <v>10845</v>
      </c>
      <c r="D735" s="5" t="s">
        <v>11075</v>
      </c>
      <c r="E735" s="5" t="s">
        <v>12271</v>
      </c>
      <c r="F735" s="5" t="s">
        <v>12272</v>
      </c>
      <c r="G735" s="5" t="s">
        <v>9956</v>
      </c>
      <c r="H735" s="5" t="s">
        <v>2448</v>
      </c>
      <c r="I735" s="5" t="s">
        <v>10126</v>
      </c>
    </row>
    <row r="736" ht="36" customHeight="1" spans="1:9">
      <c r="A736" s="5" t="s">
        <v>12273</v>
      </c>
      <c r="B736" s="5" t="s">
        <v>9945</v>
      </c>
      <c r="C736" s="5" t="s">
        <v>12274</v>
      </c>
      <c r="D736" s="5" t="s">
        <v>9971</v>
      </c>
      <c r="E736" s="5" t="s">
        <v>5944</v>
      </c>
      <c r="F736" s="5" t="s">
        <v>5944</v>
      </c>
      <c r="G736" s="5" t="s">
        <v>10005</v>
      </c>
      <c r="H736" s="5" t="s">
        <v>2448</v>
      </c>
      <c r="I736" s="5" t="s">
        <v>10142</v>
      </c>
    </row>
    <row r="737" ht="24" customHeight="1" spans="1:9">
      <c r="A737" s="5" t="s">
        <v>12275</v>
      </c>
      <c r="B737" s="5" t="s">
        <v>9945</v>
      </c>
      <c r="C737" s="5" t="s">
        <v>10403</v>
      </c>
      <c r="D737" s="5" t="s">
        <v>12276</v>
      </c>
      <c r="E737" s="5" t="s">
        <v>12277</v>
      </c>
      <c r="F737" s="5" t="s">
        <v>12278</v>
      </c>
      <c r="G737" s="5" t="s">
        <v>10005</v>
      </c>
      <c r="H737" s="5" t="s">
        <v>2448</v>
      </c>
      <c r="I737" s="5" t="s">
        <v>10142</v>
      </c>
    </row>
    <row r="738" ht="36" customHeight="1" spans="1:9">
      <c r="A738" s="5" t="s">
        <v>12279</v>
      </c>
      <c r="B738" s="5" t="s">
        <v>9945</v>
      </c>
      <c r="C738" s="5" t="s">
        <v>12280</v>
      </c>
      <c r="D738" s="5" t="s">
        <v>9971</v>
      </c>
      <c r="E738" s="5" t="s">
        <v>5944</v>
      </c>
      <c r="F738" s="5" t="s">
        <v>5944</v>
      </c>
      <c r="G738" s="5" t="s">
        <v>10005</v>
      </c>
      <c r="H738" s="5" t="s">
        <v>2448</v>
      </c>
      <c r="I738" s="5" t="s">
        <v>10142</v>
      </c>
    </row>
    <row r="739" ht="25.5" customHeight="1" spans="1:9">
      <c r="A739" s="5" t="s">
        <v>12281</v>
      </c>
      <c r="B739" s="5" t="s">
        <v>9945</v>
      </c>
      <c r="C739" s="5" t="s">
        <v>12282</v>
      </c>
      <c r="D739" s="5" t="s">
        <v>9971</v>
      </c>
      <c r="E739" s="5" t="s">
        <v>5944</v>
      </c>
      <c r="F739" s="5" t="s">
        <v>5944</v>
      </c>
      <c r="G739" s="5" t="s">
        <v>10005</v>
      </c>
      <c r="H739" s="5" t="s">
        <v>2448</v>
      </c>
      <c r="I739" s="5" t="s">
        <v>10142</v>
      </c>
    </row>
    <row r="740" ht="48" customHeight="1" spans="1:9">
      <c r="A740" s="5" t="s">
        <v>12283</v>
      </c>
      <c r="B740" s="5" t="s">
        <v>9945</v>
      </c>
      <c r="C740" s="5" t="s">
        <v>12284</v>
      </c>
      <c r="D740" s="5" t="s">
        <v>9971</v>
      </c>
      <c r="E740" s="5" t="s">
        <v>5944</v>
      </c>
      <c r="F740" s="5" t="s">
        <v>5944</v>
      </c>
      <c r="G740" s="5" t="s">
        <v>10005</v>
      </c>
      <c r="H740" s="5" t="s">
        <v>2448</v>
      </c>
      <c r="I740" s="5" t="s">
        <v>10142</v>
      </c>
    </row>
    <row r="741" ht="48" customHeight="1" spans="1:9">
      <c r="A741" s="5" t="s">
        <v>12285</v>
      </c>
      <c r="B741" s="5" t="s">
        <v>9945</v>
      </c>
      <c r="C741" s="5" t="s">
        <v>12286</v>
      </c>
      <c r="D741" s="5" t="s">
        <v>9971</v>
      </c>
      <c r="E741" s="5" t="s">
        <v>5944</v>
      </c>
      <c r="F741" s="5" t="s">
        <v>5944</v>
      </c>
      <c r="G741" s="5" t="s">
        <v>10005</v>
      </c>
      <c r="H741" s="5" t="s">
        <v>2448</v>
      </c>
      <c r="I741" s="5" t="s">
        <v>10142</v>
      </c>
    </row>
    <row r="742" ht="86.25" customHeight="1" spans="1:9">
      <c r="A742" s="5" t="s">
        <v>12287</v>
      </c>
      <c r="B742" s="5" t="s">
        <v>9945</v>
      </c>
      <c r="C742" s="5" t="s">
        <v>12288</v>
      </c>
      <c r="D742" s="5" t="s">
        <v>9971</v>
      </c>
      <c r="E742" s="5" t="s">
        <v>12289</v>
      </c>
      <c r="F742" s="5" t="s">
        <v>12290</v>
      </c>
      <c r="G742" s="5" t="s">
        <v>9956</v>
      </c>
      <c r="H742" s="5" t="s">
        <v>2448</v>
      </c>
      <c r="I742" s="5" t="s">
        <v>9951</v>
      </c>
    </row>
    <row r="743" ht="24" customHeight="1" spans="1:9">
      <c r="A743" s="5" t="s">
        <v>12291</v>
      </c>
      <c r="B743" s="5" t="s">
        <v>9945</v>
      </c>
      <c r="C743" s="5" t="s">
        <v>11423</v>
      </c>
      <c r="D743" s="5" t="s">
        <v>12292</v>
      </c>
      <c r="E743" s="5" t="s">
        <v>11130</v>
      </c>
      <c r="F743" s="5" t="s">
        <v>10185</v>
      </c>
      <c r="G743" s="5" t="s">
        <v>9956</v>
      </c>
      <c r="H743" s="5" t="s">
        <v>2448</v>
      </c>
      <c r="I743" s="5" t="s">
        <v>10142</v>
      </c>
    </row>
    <row r="744" ht="36" customHeight="1" spans="1:9">
      <c r="A744" s="5" t="s">
        <v>4556</v>
      </c>
      <c r="B744" s="5" t="s">
        <v>9945</v>
      </c>
      <c r="C744" s="5" t="s">
        <v>12293</v>
      </c>
      <c r="D744" s="5" t="s">
        <v>9971</v>
      </c>
      <c r="E744" s="5" t="s">
        <v>5944</v>
      </c>
      <c r="F744" s="5" t="s">
        <v>5944</v>
      </c>
      <c r="G744" s="5" t="s">
        <v>10005</v>
      </c>
      <c r="H744" s="5" t="s">
        <v>2448</v>
      </c>
      <c r="I744" s="5" t="s">
        <v>10142</v>
      </c>
    </row>
    <row r="745" ht="36" customHeight="1" spans="1:9">
      <c r="A745" s="5" t="s">
        <v>4559</v>
      </c>
      <c r="B745" s="5" t="s">
        <v>9945</v>
      </c>
      <c r="C745" s="5" t="s">
        <v>12294</v>
      </c>
      <c r="D745" s="5" t="s">
        <v>9971</v>
      </c>
      <c r="E745" s="5" t="s">
        <v>5944</v>
      </c>
      <c r="F745" s="5" t="s">
        <v>5944</v>
      </c>
      <c r="G745" s="5" t="s">
        <v>10005</v>
      </c>
      <c r="H745" s="5" t="s">
        <v>2448</v>
      </c>
      <c r="I745" s="5" t="s">
        <v>10142</v>
      </c>
    </row>
    <row r="746" ht="75" customHeight="1" spans="1:9">
      <c r="A746" s="5" t="s">
        <v>12295</v>
      </c>
      <c r="B746" s="5" t="s">
        <v>9945</v>
      </c>
      <c r="C746" s="5" t="s">
        <v>10845</v>
      </c>
      <c r="D746" s="5" t="s">
        <v>11502</v>
      </c>
      <c r="E746" s="5" t="s">
        <v>11503</v>
      </c>
      <c r="F746" s="5" t="s">
        <v>12296</v>
      </c>
      <c r="G746" s="5" t="s">
        <v>9956</v>
      </c>
      <c r="H746" s="5" t="s">
        <v>2448</v>
      </c>
      <c r="I746" s="5" t="s">
        <v>10142</v>
      </c>
    </row>
    <row r="747" ht="24" customHeight="1" spans="1:9">
      <c r="A747" s="5" t="s">
        <v>4594</v>
      </c>
      <c r="B747" s="5" t="s">
        <v>9945</v>
      </c>
      <c r="C747" s="5" t="s">
        <v>12297</v>
      </c>
      <c r="D747" s="5" t="s">
        <v>12298</v>
      </c>
      <c r="E747" s="5" t="s">
        <v>45</v>
      </c>
      <c r="F747" s="5" t="s">
        <v>45</v>
      </c>
      <c r="G747" s="5" t="s">
        <v>10005</v>
      </c>
      <c r="H747" s="5" t="s">
        <v>2448</v>
      </c>
      <c r="I747" s="5" t="s">
        <v>45</v>
      </c>
    </row>
    <row r="748" ht="99.75" customHeight="1" spans="1:9">
      <c r="A748" s="5" t="s">
        <v>4640</v>
      </c>
      <c r="B748" s="5" t="s">
        <v>9945</v>
      </c>
      <c r="C748" s="5" t="s">
        <v>12299</v>
      </c>
      <c r="D748" s="5" t="s">
        <v>9971</v>
      </c>
      <c r="E748" s="5" t="s">
        <v>12300</v>
      </c>
      <c r="F748" s="5" t="s">
        <v>12301</v>
      </c>
      <c r="G748" s="5" t="s">
        <v>9950</v>
      </c>
      <c r="H748" s="5" t="s">
        <v>2448</v>
      </c>
      <c r="I748" s="5" t="s">
        <v>9951</v>
      </c>
    </row>
    <row r="749" ht="37.5" customHeight="1" spans="1:9">
      <c r="A749" s="5" t="s">
        <v>12302</v>
      </c>
      <c r="B749" s="5" t="s">
        <v>9945</v>
      </c>
      <c r="C749" s="5" t="s">
        <v>12303</v>
      </c>
      <c r="D749" s="5" t="s">
        <v>12304</v>
      </c>
      <c r="E749" s="5" t="s">
        <v>5944</v>
      </c>
      <c r="F749" s="5" t="s">
        <v>10428</v>
      </c>
      <c r="G749" s="5" t="s">
        <v>10005</v>
      </c>
      <c r="H749" s="5" t="s">
        <v>2448</v>
      </c>
      <c r="I749" s="5" t="s">
        <v>10126</v>
      </c>
    </row>
    <row r="750" ht="25.5" customHeight="1" spans="1:9">
      <c r="A750" s="5" t="s">
        <v>12305</v>
      </c>
      <c r="B750" s="5" t="s">
        <v>9945</v>
      </c>
      <c r="C750" s="5" t="s">
        <v>10177</v>
      </c>
      <c r="D750" s="5" t="s">
        <v>12306</v>
      </c>
      <c r="E750" s="5" t="s">
        <v>12307</v>
      </c>
      <c r="F750" s="5" t="s">
        <v>12308</v>
      </c>
      <c r="G750" s="5" t="s">
        <v>9956</v>
      </c>
      <c r="H750" s="5" t="s">
        <v>2448</v>
      </c>
      <c r="I750" s="5" t="s">
        <v>10142</v>
      </c>
    </row>
    <row r="751" ht="36" customHeight="1" spans="1:9">
      <c r="A751" s="5" t="s">
        <v>4673</v>
      </c>
      <c r="B751" s="5" t="s">
        <v>9945</v>
      </c>
      <c r="C751" s="5" t="s">
        <v>12309</v>
      </c>
      <c r="D751" s="5" t="s">
        <v>12310</v>
      </c>
      <c r="E751" s="5" t="s">
        <v>12310</v>
      </c>
      <c r="F751" s="5" t="s">
        <v>12311</v>
      </c>
      <c r="G751" s="5" t="s">
        <v>9950</v>
      </c>
      <c r="H751" s="5" t="s">
        <v>2448</v>
      </c>
      <c r="I751" s="5" t="s">
        <v>9951</v>
      </c>
    </row>
    <row r="752" ht="60" customHeight="1" spans="1:9">
      <c r="A752" s="5" t="s">
        <v>4764</v>
      </c>
      <c r="B752" s="5" t="s">
        <v>9945</v>
      </c>
      <c r="C752" s="5" t="s">
        <v>12312</v>
      </c>
      <c r="D752" s="5" t="s">
        <v>11051</v>
      </c>
      <c r="E752" s="5" t="s">
        <v>12313</v>
      </c>
      <c r="F752" s="5" t="s">
        <v>10180</v>
      </c>
      <c r="G752" s="5" t="s">
        <v>9950</v>
      </c>
      <c r="H752" s="5" t="s">
        <v>2448</v>
      </c>
      <c r="I752" s="5" t="s">
        <v>9951</v>
      </c>
    </row>
    <row r="753" ht="25.5" customHeight="1" spans="1:9">
      <c r="A753" s="5" t="s">
        <v>12314</v>
      </c>
      <c r="B753" s="5" t="s">
        <v>9945</v>
      </c>
      <c r="C753" s="5" t="s">
        <v>12315</v>
      </c>
      <c r="D753" s="5" t="s">
        <v>5944</v>
      </c>
      <c r="E753" s="5" t="s">
        <v>12316</v>
      </c>
      <c r="F753" s="5" t="s">
        <v>5944</v>
      </c>
      <c r="G753" s="5" t="s">
        <v>10005</v>
      </c>
      <c r="H753" s="5" t="s">
        <v>2448</v>
      </c>
      <c r="I753" s="5" t="s">
        <v>9951</v>
      </c>
    </row>
    <row r="754" ht="25.5" customHeight="1" spans="1:9">
      <c r="A754" s="5" t="s">
        <v>12317</v>
      </c>
      <c r="B754" s="5" t="s">
        <v>9945</v>
      </c>
      <c r="C754" s="5" t="s">
        <v>12318</v>
      </c>
      <c r="D754" s="5" t="s">
        <v>5944</v>
      </c>
      <c r="E754" s="5" t="s">
        <v>12319</v>
      </c>
      <c r="F754" s="5" t="s">
        <v>5944</v>
      </c>
      <c r="G754" s="5" t="s">
        <v>10005</v>
      </c>
      <c r="H754" s="5" t="s">
        <v>2448</v>
      </c>
      <c r="I754" s="5" t="s">
        <v>9951</v>
      </c>
    </row>
    <row r="755" ht="74.25" customHeight="1" spans="1:9">
      <c r="A755" s="5" t="s">
        <v>4851</v>
      </c>
      <c r="B755" s="5" t="s">
        <v>9945</v>
      </c>
      <c r="C755" s="5" t="s">
        <v>12320</v>
      </c>
      <c r="D755" s="5" t="s">
        <v>9971</v>
      </c>
      <c r="E755" s="5" t="s">
        <v>12321</v>
      </c>
      <c r="F755" s="5" t="s">
        <v>12322</v>
      </c>
      <c r="G755" s="5" t="s">
        <v>9950</v>
      </c>
      <c r="H755" s="5" t="s">
        <v>2448</v>
      </c>
      <c r="I755" s="5" t="s">
        <v>9951</v>
      </c>
    </row>
    <row r="756" ht="87" customHeight="1" spans="1:9">
      <c r="A756" s="5" t="s">
        <v>4854</v>
      </c>
      <c r="B756" s="5" t="s">
        <v>9945</v>
      </c>
      <c r="C756" s="5" t="s">
        <v>12323</v>
      </c>
      <c r="D756" s="5" t="s">
        <v>5944</v>
      </c>
      <c r="E756" s="5" t="s">
        <v>12324</v>
      </c>
      <c r="F756" s="5" t="s">
        <v>12325</v>
      </c>
      <c r="G756" s="5" t="s">
        <v>9950</v>
      </c>
      <c r="H756" s="5" t="s">
        <v>2448</v>
      </c>
      <c r="I756" s="5" t="s">
        <v>9951</v>
      </c>
    </row>
    <row r="757" ht="37.5" customHeight="1" spans="1:9">
      <c r="A757" s="5" t="s">
        <v>4861</v>
      </c>
      <c r="B757" s="5" t="s">
        <v>9945</v>
      </c>
      <c r="C757" s="5" t="s">
        <v>12326</v>
      </c>
      <c r="D757" s="5" t="s">
        <v>5944</v>
      </c>
      <c r="E757" s="5" t="s">
        <v>12327</v>
      </c>
      <c r="F757" s="5" t="s">
        <v>12328</v>
      </c>
      <c r="G757" s="5" t="s">
        <v>9950</v>
      </c>
      <c r="H757" s="5" t="s">
        <v>2448</v>
      </c>
      <c r="I757" s="5" t="s">
        <v>9951</v>
      </c>
    </row>
    <row r="758" ht="36" customHeight="1" spans="1:9">
      <c r="A758" s="5" t="s">
        <v>4865</v>
      </c>
      <c r="B758" s="5" t="s">
        <v>9945</v>
      </c>
      <c r="C758" s="5" t="s">
        <v>12329</v>
      </c>
      <c r="D758" s="5" t="s">
        <v>5944</v>
      </c>
      <c r="E758" s="5" t="s">
        <v>12330</v>
      </c>
      <c r="F758" s="5" t="s">
        <v>12331</v>
      </c>
      <c r="G758" s="5" t="s">
        <v>9950</v>
      </c>
      <c r="H758" s="5" t="s">
        <v>2448</v>
      </c>
      <c r="I758" s="5" t="s">
        <v>9951</v>
      </c>
    </row>
    <row r="759" ht="90.75" customHeight="1" spans="1:9">
      <c r="A759" s="5" t="s">
        <v>12332</v>
      </c>
      <c r="B759" s="5" t="s">
        <v>9945</v>
      </c>
      <c r="C759" s="5" t="s">
        <v>12333</v>
      </c>
      <c r="D759" s="5" t="s">
        <v>12334</v>
      </c>
      <c r="E759" s="5" t="s">
        <v>12335</v>
      </c>
      <c r="F759" s="5" t="s">
        <v>12336</v>
      </c>
      <c r="G759" s="5" t="s">
        <v>9956</v>
      </c>
      <c r="H759" s="5" t="s">
        <v>2448</v>
      </c>
      <c r="I759" s="5" t="s">
        <v>9951</v>
      </c>
    </row>
    <row r="760" ht="25.5" customHeight="1" spans="1:9">
      <c r="A760" s="5" t="s">
        <v>12337</v>
      </c>
      <c r="B760" s="5" t="s">
        <v>9945</v>
      </c>
      <c r="C760" s="5" t="s">
        <v>12338</v>
      </c>
      <c r="D760" s="5" t="s">
        <v>12339</v>
      </c>
      <c r="E760" s="5" t="s">
        <v>5944</v>
      </c>
      <c r="F760" s="5" t="s">
        <v>5944</v>
      </c>
      <c r="G760" s="5" t="s">
        <v>9956</v>
      </c>
      <c r="H760" s="5" t="s">
        <v>2448</v>
      </c>
      <c r="I760" s="5" t="s">
        <v>9951</v>
      </c>
    </row>
    <row r="761" ht="37.5" customHeight="1" spans="1:9">
      <c r="A761" s="5" t="s">
        <v>12340</v>
      </c>
      <c r="B761" s="5" t="s">
        <v>9945</v>
      </c>
      <c r="C761" s="5" t="s">
        <v>12341</v>
      </c>
      <c r="D761" s="5" t="s">
        <v>12342</v>
      </c>
      <c r="E761" s="5" t="s">
        <v>12343</v>
      </c>
      <c r="F761" s="5" t="s">
        <v>12344</v>
      </c>
      <c r="G761" s="5" t="s">
        <v>9956</v>
      </c>
      <c r="H761" s="5" t="s">
        <v>2448</v>
      </c>
      <c r="I761" s="5" t="s">
        <v>9951</v>
      </c>
    </row>
    <row r="762" ht="102" customHeight="1" spans="1:9">
      <c r="A762" s="5" t="s">
        <v>4883</v>
      </c>
      <c r="B762" s="5" t="s">
        <v>9945</v>
      </c>
      <c r="C762" s="5" t="s">
        <v>12345</v>
      </c>
      <c r="D762" s="5" t="s">
        <v>12346</v>
      </c>
      <c r="E762" s="5" t="s">
        <v>12347</v>
      </c>
      <c r="F762" s="5" t="s">
        <v>12348</v>
      </c>
      <c r="G762" s="5" t="s">
        <v>9956</v>
      </c>
      <c r="H762" s="5" t="s">
        <v>2448</v>
      </c>
      <c r="I762" s="5" t="s">
        <v>9951</v>
      </c>
    </row>
    <row r="763" ht="74.25" customHeight="1" spans="1:9">
      <c r="A763" s="5" t="s">
        <v>4935</v>
      </c>
      <c r="B763" s="5" t="s">
        <v>9945</v>
      </c>
      <c r="C763" s="5" t="s">
        <v>12349</v>
      </c>
      <c r="D763" s="5" t="s">
        <v>12350</v>
      </c>
      <c r="E763" s="5" t="s">
        <v>12351</v>
      </c>
      <c r="F763" s="5" t="s">
        <v>12352</v>
      </c>
      <c r="G763" s="5" t="s">
        <v>9956</v>
      </c>
      <c r="H763" s="5" t="s">
        <v>2448</v>
      </c>
      <c r="I763" s="5" t="s">
        <v>9951</v>
      </c>
    </row>
    <row r="764" ht="48" customHeight="1" spans="1:9">
      <c r="A764" s="5" t="s">
        <v>12353</v>
      </c>
      <c r="B764" s="5" t="s">
        <v>9945</v>
      </c>
      <c r="C764" s="5" t="s">
        <v>12354</v>
      </c>
      <c r="D764" s="5" t="s">
        <v>5944</v>
      </c>
      <c r="E764" s="5" t="s">
        <v>12355</v>
      </c>
      <c r="F764" s="5" t="s">
        <v>11263</v>
      </c>
      <c r="G764" s="5" t="s">
        <v>9956</v>
      </c>
      <c r="H764" s="5" t="s">
        <v>2448</v>
      </c>
      <c r="I764" s="5" t="s">
        <v>9951</v>
      </c>
    </row>
    <row r="765" ht="61.5" customHeight="1" spans="1:9">
      <c r="A765" s="5" t="s">
        <v>12356</v>
      </c>
      <c r="B765" s="5" t="s">
        <v>9945</v>
      </c>
      <c r="C765" s="5" t="s">
        <v>12357</v>
      </c>
      <c r="D765" s="5" t="s">
        <v>12358</v>
      </c>
      <c r="E765" s="5" t="s">
        <v>12359</v>
      </c>
      <c r="F765" s="5" t="s">
        <v>5944</v>
      </c>
      <c r="G765" s="5" t="s">
        <v>9956</v>
      </c>
      <c r="H765" s="5" t="s">
        <v>2448</v>
      </c>
      <c r="I765" s="5" t="s">
        <v>10142</v>
      </c>
    </row>
    <row r="766" ht="61.5" customHeight="1" spans="1:9">
      <c r="A766" s="5" t="s">
        <v>12360</v>
      </c>
      <c r="B766" s="5" t="s">
        <v>9945</v>
      </c>
      <c r="C766" s="5" t="s">
        <v>12361</v>
      </c>
      <c r="D766" s="5" t="s">
        <v>5944</v>
      </c>
      <c r="E766" s="5" t="s">
        <v>12362</v>
      </c>
      <c r="F766" s="5" t="s">
        <v>12363</v>
      </c>
      <c r="G766" s="5" t="s">
        <v>9956</v>
      </c>
      <c r="H766" s="5" t="s">
        <v>2448</v>
      </c>
      <c r="I766" s="5" t="s">
        <v>9951</v>
      </c>
    </row>
    <row r="767" ht="75" customHeight="1" spans="1:9">
      <c r="A767" s="5" t="s">
        <v>12364</v>
      </c>
      <c r="B767" s="5" t="s">
        <v>9945</v>
      </c>
      <c r="C767" s="5" t="s">
        <v>12365</v>
      </c>
      <c r="D767" s="5" t="s">
        <v>12366</v>
      </c>
      <c r="E767" s="5" t="s">
        <v>12367</v>
      </c>
      <c r="F767" s="5" t="s">
        <v>5944</v>
      </c>
      <c r="G767" s="5" t="s">
        <v>9956</v>
      </c>
      <c r="H767" s="5" t="s">
        <v>2448</v>
      </c>
      <c r="I767" s="5" t="s">
        <v>9951</v>
      </c>
    </row>
    <row r="768" ht="49.5" customHeight="1" spans="1:9">
      <c r="A768" s="5" t="s">
        <v>4938</v>
      </c>
      <c r="B768" s="5" t="s">
        <v>9945</v>
      </c>
      <c r="C768" s="5" t="s">
        <v>12368</v>
      </c>
      <c r="D768" s="5" t="s">
        <v>12369</v>
      </c>
      <c r="E768" s="5" t="s">
        <v>12370</v>
      </c>
      <c r="F768" s="5" t="s">
        <v>5944</v>
      </c>
      <c r="G768" s="5" t="s">
        <v>9956</v>
      </c>
      <c r="H768" s="5" t="s">
        <v>2448</v>
      </c>
      <c r="I768" s="5" t="s">
        <v>9951</v>
      </c>
    </row>
    <row r="769" ht="124.5" customHeight="1" spans="1:9">
      <c r="A769" s="5" t="s">
        <v>4945</v>
      </c>
      <c r="B769" s="5" t="s">
        <v>9945</v>
      </c>
      <c r="C769" s="5" t="s">
        <v>10114</v>
      </c>
      <c r="D769" s="5" t="s">
        <v>12371</v>
      </c>
      <c r="E769" s="5" t="s">
        <v>12372</v>
      </c>
      <c r="F769" s="5" t="s">
        <v>12373</v>
      </c>
      <c r="G769" s="5" t="s">
        <v>9956</v>
      </c>
      <c r="H769" s="5" t="s">
        <v>2448</v>
      </c>
      <c r="I769" s="5" t="s">
        <v>9951</v>
      </c>
    </row>
    <row r="770" ht="24" customHeight="1" spans="1:9">
      <c r="A770" s="5" t="s">
        <v>4951</v>
      </c>
      <c r="B770" s="5" t="s">
        <v>9945</v>
      </c>
      <c r="C770" s="5" t="s">
        <v>12374</v>
      </c>
      <c r="D770" s="5" t="s">
        <v>11051</v>
      </c>
      <c r="E770" s="5" t="s">
        <v>5944</v>
      </c>
      <c r="F770" s="5" t="s">
        <v>5944</v>
      </c>
      <c r="G770" s="5" t="s">
        <v>9956</v>
      </c>
      <c r="H770" s="5" t="s">
        <v>2448</v>
      </c>
      <c r="I770" s="5" t="s">
        <v>9951</v>
      </c>
    </row>
    <row r="771" ht="36.75" customHeight="1" spans="1:9">
      <c r="A771" s="5" t="s">
        <v>5226</v>
      </c>
      <c r="B771" s="5" t="s">
        <v>9945</v>
      </c>
      <c r="C771" s="5" t="s">
        <v>11330</v>
      </c>
      <c r="D771" s="5" t="s">
        <v>12375</v>
      </c>
      <c r="E771" s="5" t="s">
        <v>12376</v>
      </c>
      <c r="F771" s="5" t="s">
        <v>12376</v>
      </c>
      <c r="G771" s="5" t="s">
        <v>9956</v>
      </c>
      <c r="H771" s="5" t="s">
        <v>2448</v>
      </c>
      <c r="I771" s="5" t="s">
        <v>9951</v>
      </c>
    </row>
    <row r="772" ht="63" customHeight="1" spans="1:9">
      <c r="A772" s="5" t="s">
        <v>5229</v>
      </c>
      <c r="B772" s="5" t="s">
        <v>9945</v>
      </c>
      <c r="C772" s="5" t="s">
        <v>12377</v>
      </c>
      <c r="D772" s="5" t="s">
        <v>12378</v>
      </c>
      <c r="E772" s="5" t="s">
        <v>12379</v>
      </c>
      <c r="F772" s="5" t="s">
        <v>12379</v>
      </c>
      <c r="G772" s="5" t="s">
        <v>9956</v>
      </c>
      <c r="H772" s="5" t="s">
        <v>2448</v>
      </c>
      <c r="I772" s="5" t="s">
        <v>9951</v>
      </c>
    </row>
    <row r="773" ht="89.25" customHeight="1" spans="1:9">
      <c r="A773" s="5" t="s">
        <v>5164</v>
      </c>
      <c r="B773" s="5" t="s">
        <v>9945</v>
      </c>
      <c r="C773" s="5" t="s">
        <v>12380</v>
      </c>
      <c r="D773" s="5" t="s">
        <v>12381</v>
      </c>
      <c r="E773" s="5" t="s">
        <v>12382</v>
      </c>
      <c r="F773" s="5" t="s">
        <v>12383</v>
      </c>
      <c r="G773" s="5" t="s">
        <v>9956</v>
      </c>
      <c r="H773" s="5" t="s">
        <v>2448</v>
      </c>
      <c r="I773" s="5" t="s">
        <v>9951</v>
      </c>
    </row>
    <row r="774" ht="24" customHeight="1" spans="1:9">
      <c r="A774" s="5" t="s">
        <v>5179</v>
      </c>
      <c r="B774" s="5" t="s">
        <v>9945</v>
      </c>
      <c r="C774" s="5" t="s">
        <v>12384</v>
      </c>
      <c r="D774" s="5" t="s">
        <v>12385</v>
      </c>
      <c r="E774" s="5" t="s">
        <v>5944</v>
      </c>
      <c r="F774" s="5" t="s">
        <v>5944</v>
      </c>
      <c r="G774" s="5" t="s">
        <v>9956</v>
      </c>
      <c r="H774" s="5" t="s">
        <v>2448</v>
      </c>
      <c r="I774" s="5" t="s">
        <v>9951</v>
      </c>
    </row>
    <row r="775" ht="63.75" customHeight="1" spans="1:9">
      <c r="A775" s="5" t="s">
        <v>5214</v>
      </c>
      <c r="B775" s="5" t="s">
        <v>9945</v>
      </c>
      <c r="C775" s="5" t="s">
        <v>12386</v>
      </c>
      <c r="D775" s="5" t="s">
        <v>12387</v>
      </c>
      <c r="E775" s="5" t="s">
        <v>12388</v>
      </c>
      <c r="F775" s="5" t="s">
        <v>12389</v>
      </c>
      <c r="G775" s="5" t="s">
        <v>9956</v>
      </c>
      <c r="H775" s="5" t="s">
        <v>2448</v>
      </c>
      <c r="I775" s="5" t="s">
        <v>9951</v>
      </c>
    </row>
    <row r="776" ht="75" customHeight="1" spans="1:9">
      <c r="A776" s="5" t="s">
        <v>5256</v>
      </c>
      <c r="B776" s="5" t="s">
        <v>9945</v>
      </c>
      <c r="C776" s="5" t="s">
        <v>12390</v>
      </c>
      <c r="D776" s="5" t="s">
        <v>5944</v>
      </c>
      <c r="E776" s="5" t="s">
        <v>12391</v>
      </c>
      <c r="F776" s="5" t="s">
        <v>10820</v>
      </c>
      <c r="G776" s="5" t="s">
        <v>9950</v>
      </c>
      <c r="H776" s="5" t="s">
        <v>2448</v>
      </c>
      <c r="I776" s="5" t="s">
        <v>45</v>
      </c>
    </row>
    <row r="777" ht="25.5" customHeight="1" spans="1:9">
      <c r="A777" s="5" t="s">
        <v>12392</v>
      </c>
      <c r="B777" s="5" t="s">
        <v>9945</v>
      </c>
      <c r="C777" s="5" t="s">
        <v>11598</v>
      </c>
      <c r="D777" s="5" t="s">
        <v>11075</v>
      </c>
      <c r="E777" s="5" t="s">
        <v>12393</v>
      </c>
      <c r="F777" s="5" t="s">
        <v>12394</v>
      </c>
      <c r="G777" s="5" t="s">
        <v>9950</v>
      </c>
      <c r="H777" s="5" t="s">
        <v>2448</v>
      </c>
      <c r="I777" s="5" t="s">
        <v>10142</v>
      </c>
    </row>
    <row r="778" ht="25.5" customHeight="1" spans="1:9">
      <c r="A778" s="5" t="s">
        <v>12395</v>
      </c>
      <c r="B778" s="5" t="s">
        <v>9945</v>
      </c>
      <c r="C778" s="5" t="s">
        <v>12396</v>
      </c>
      <c r="D778" s="5" t="s">
        <v>12397</v>
      </c>
      <c r="E778" s="5" t="s">
        <v>12398</v>
      </c>
      <c r="F778" s="5" t="s">
        <v>12399</v>
      </c>
      <c r="G778" s="5" t="s">
        <v>9950</v>
      </c>
      <c r="H778" s="5" t="s">
        <v>2448</v>
      </c>
      <c r="I778" s="5" t="s">
        <v>10142</v>
      </c>
    </row>
    <row r="779" ht="25.5" customHeight="1" spans="1:9">
      <c r="A779" s="5" t="s">
        <v>12400</v>
      </c>
      <c r="B779" s="5" t="s">
        <v>9945</v>
      </c>
      <c r="C779" s="5" t="s">
        <v>10046</v>
      </c>
      <c r="D779" s="5" t="s">
        <v>12401</v>
      </c>
      <c r="E779" s="5" t="s">
        <v>10048</v>
      </c>
      <c r="F779" s="5" t="s">
        <v>10049</v>
      </c>
      <c r="G779" s="5" t="s">
        <v>9950</v>
      </c>
      <c r="H779" s="5" t="s">
        <v>2448</v>
      </c>
      <c r="I779" s="5" t="s">
        <v>10142</v>
      </c>
    </row>
    <row r="780" ht="25.5" customHeight="1" spans="1:9">
      <c r="A780" s="5" t="s">
        <v>12402</v>
      </c>
      <c r="B780" s="5" t="s">
        <v>9945</v>
      </c>
      <c r="C780" s="5" t="s">
        <v>11161</v>
      </c>
      <c r="D780" s="5" t="s">
        <v>12403</v>
      </c>
      <c r="E780" s="5" t="s">
        <v>12404</v>
      </c>
      <c r="F780" s="5" t="s">
        <v>12405</v>
      </c>
      <c r="G780" s="5" t="s">
        <v>9950</v>
      </c>
      <c r="H780" s="5" t="s">
        <v>2448</v>
      </c>
      <c r="I780" s="5" t="s">
        <v>10142</v>
      </c>
    </row>
    <row r="781" ht="25.5" customHeight="1" spans="1:9">
      <c r="A781" s="5" t="s">
        <v>12406</v>
      </c>
      <c r="B781" s="5" t="s">
        <v>9945</v>
      </c>
      <c r="C781" s="5" t="s">
        <v>11161</v>
      </c>
      <c r="D781" s="5" t="s">
        <v>12407</v>
      </c>
      <c r="E781" s="5" t="s">
        <v>12408</v>
      </c>
      <c r="F781" s="5" t="s">
        <v>12210</v>
      </c>
      <c r="G781" s="5" t="s">
        <v>9950</v>
      </c>
      <c r="H781" s="5" t="s">
        <v>2448</v>
      </c>
      <c r="I781" s="5" t="s">
        <v>10142</v>
      </c>
    </row>
    <row r="782" ht="25.5" customHeight="1" spans="1:9">
      <c r="A782" s="5" t="s">
        <v>12409</v>
      </c>
      <c r="B782" s="5" t="s">
        <v>9945</v>
      </c>
      <c r="C782" s="5" t="s">
        <v>12410</v>
      </c>
      <c r="D782" s="5" t="s">
        <v>12407</v>
      </c>
      <c r="E782" s="5" t="s">
        <v>12411</v>
      </c>
      <c r="F782" s="5" t="s">
        <v>12412</v>
      </c>
      <c r="G782" s="5" t="s">
        <v>9950</v>
      </c>
      <c r="H782" s="5" t="s">
        <v>2448</v>
      </c>
      <c r="I782" s="5" t="s">
        <v>10142</v>
      </c>
    </row>
    <row r="783" ht="25.5" customHeight="1" spans="1:9">
      <c r="A783" s="5" t="s">
        <v>12413</v>
      </c>
      <c r="B783" s="5" t="s">
        <v>9945</v>
      </c>
      <c r="C783" s="5" t="s">
        <v>12414</v>
      </c>
      <c r="D783" s="5" t="s">
        <v>12415</v>
      </c>
      <c r="E783" s="5" t="s">
        <v>12416</v>
      </c>
      <c r="F783" s="5" t="s">
        <v>12417</v>
      </c>
      <c r="G783" s="5" t="s">
        <v>9950</v>
      </c>
      <c r="H783" s="5" t="s">
        <v>2448</v>
      </c>
      <c r="I783" s="5" t="s">
        <v>10142</v>
      </c>
    </row>
    <row r="784" ht="25.5" customHeight="1" spans="1:9">
      <c r="A784" s="5" t="s">
        <v>12418</v>
      </c>
      <c r="B784" s="5" t="s">
        <v>9945</v>
      </c>
      <c r="C784" s="5" t="s">
        <v>12419</v>
      </c>
      <c r="D784" s="5" t="s">
        <v>12420</v>
      </c>
      <c r="E784" s="5" t="s">
        <v>12421</v>
      </c>
      <c r="F784" s="5" t="s">
        <v>12422</v>
      </c>
      <c r="G784" s="5" t="s">
        <v>9950</v>
      </c>
      <c r="H784" s="5" t="s">
        <v>2448</v>
      </c>
      <c r="I784" s="5" t="s">
        <v>10142</v>
      </c>
    </row>
    <row r="785" ht="24" customHeight="1" spans="1:9">
      <c r="A785" s="5" t="s">
        <v>12423</v>
      </c>
      <c r="B785" s="5" t="s">
        <v>9945</v>
      </c>
      <c r="C785" s="5" t="s">
        <v>12424</v>
      </c>
      <c r="D785" s="5" t="s">
        <v>12425</v>
      </c>
      <c r="E785" s="5" t="s">
        <v>5944</v>
      </c>
      <c r="F785" s="5" t="s">
        <v>5944</v>
      </c>
      <c r="G785" s="5" t="s">
        <v>10194</v>
      </c>
      <c r="H785" s="5" t="s">
        <v>2448</v>
      </c>
      <c r="I785" s="5" t="s">
        <v>12426</v>
      </c>
    </row>
    <row r="786" ht="24" customHeight="1" spans="1:9">
      <c r="A786" s="5" t="s">
        <v>12427</v>
      </c>
      <c r="B786" s="5" t="s">
        <v>9945</v>
      </c>
      <c r="C786" s="5" t="s">
        <v>11129</v>
      </c>
      <c r="D786" s="5" t="s">
        <v>11130</v>
      </c>
      <c r="E786" s="5" t="s">
        <v>11130</v>
      </c>
      <c r="F786" s="5" t="s">
        <v>45</v>
      </c>
      <c r="G786" s="5" t="s">
        <v>10005</v>
      </c>
      <c r="H786" s="5" t="s">
        <v>2448</v>
      </c>
      <c r="I786" s="5" t="s">
        <v>45</v>
      </c>
    </row>
    <row r="787" ht="36.75" customHeight="1" spans="1:9">
      <c r="A787" s="5" t="s">
        <v>6963</v>
      </c>
      <c r="B787" s="5" t="s">
        <v>9945</v>
      </c>
      <c r="C787" s="5" t="s">
        <v>12428</v>
      </c>
      <c r="D787" s="5" t="s">
        <v>12429</v>
      </c>
      <c r="E787" s="5" t="s">
        <v>12430</v>
      </c>
      <c r="F787" s="5" t="s">
        <v>12431</v>
      </c>
      <c r="G787" s="5" t="s">
        <v>9956</v>
      </c>
      <c r="H787" s="5" t="s">
        <v>2448</v>
      </c>
      <c r="I787" s="5" t="s">
        <v>45</v>
      </c>
    </row>
    <row r="788" ht="99" customHeight="1" spans="1:9">
      <c r="A788" s="5" t="s">
        <v>5309</v>
      </c>
      <c r="B788" s="5" t="s">
        <v>9945</v>
      </c>
      <c r="C788" s="5" t="s">
        <v>12432</v>
      </c>
      <c r="D788" s="5" t="s">
        <v>12433</v>
      </c>
      <c r="E788" s="5" t="s">
        <v>12434</v>
      </c>
      <c r="F788" s="5" t="s">
        <v>12435</v>
      </c>
      <c r="G788" s="5" t="s">
        <v>9950</v>
      </c>
      <c r="H788" s="5" t="s">
        <v>2448</v>
      </c>
      <c r="I788" s="5" t="s">
        <v>45</v>
      </c>
    </row>
    <row r="789" ht="177.75" customHeight="1" spans="1:9">
      <c r="A789" s="5" t="s">
        <v>6463</v>
      </c>
      <c r="B789" s="5" t="s">
        <v>9945</v>
      </c>
      <c r="C789" s="5" t="s">
        <v>12436</v>
      </c>
      <c r="D789" s="5" t="s">
        <v>12437</v>
      </c>
      <c r="E789" s="5" t="s">
        <v>12438</v>
      </c>
      <c r="F789" s="5" t="s">
        <v>12439</v>
      </c>
      <c r="G789" s="5" t="s">
        <v>9950</v>
      </c>
      <c r="H789" s="5" t="s">
        <v>2448</v>
      </c>
      <c r="I789" s="5" t="s">
        <v>45</v>
      </c>
    </row>
    <row r="790" ht="49.5" customHeight="1" spans="1:9">
      <c r="A790" s="5" t="s">
        <v>5387</v>
      </c>
      <c r="B790" s="5" t="s">
        <v>9945</v>
      </c>
      <c r="C790" s="5" t="s">
        <v>12440</v>
      </c>
      <c r="D790" s="5" t="s">
        <v>12441</v>
      </c>
      <c r="E790" s="5" t="s">
        <v>12442</v>
      </c>
      <c r="F790" s="5" t="s">
        <v>12443</v>
      </c>
      <c r="G790" s="5" t="s">
        <v>9956</v>
      </c>
      <c r="H790" s="5" t="s">
        <v>2448</v>
      </c>
      <c r="I790" s="5" t="s">
        <v>45</v>
      </c>
    </row>
    <row r="791" ht="409.5" customHeight="1" spans="1:9">
      <c r="A791" s="5" t="s">
        <v>5423</v>
      </c>
      <c r="B791" s="5" t="s">
        <v>9945</v>
      </c>
      <c r="C791" s="5" t="s">
        <v>12444</v>
      </c>
      <c r="D791" s="5" t="s">
        <v>12445</v>
      </c>
      <c r="E791" s="5" t="s">
        <v>12446</v>
      </c>
      <c r="F791" s="5" t="s">
        <v>12447</v>
      </c>
      <c r="G791" s="5" t="s">
        <v>45</v>
      </c>
      <c r="H791" s="5" t="s">
        <v>2448</v>
      </c>
      <c r="I791" s="5" t="s">
        <v>10142</v>
      </c>
    </row>
    <row r="792" spans="1:9">
      <c r="A792" s="5" t="s">
        <v>12448</v>
      </c>
      <c r="B792" s="5" t="s">
        <v>9945</v>
      </c>
      <c r="C792" s="5" t="s">
        <v>12449</v>
      </c>
      <c r="D792" s="5" t="s">
        <v>12450</v>
      </c>
      <c r="E792" s="5" t="s">
        <v>12451</v>
      </c>
      <c r="F792" s="5" t="s">
        <v>12452</v>
      </c>
      <c r="G792" s="5" t="s">
        <v>9950</v>
      </c>
      <c r="H792" s="5" t="s">
        <v>2448</v>
      </c>
      <c r="I792" s="5" t="s">
        <v>12453</v>
      </c>
    </row>
    <row r="793" ht="49.5" customHeight="1" spans="1:9">
      <c r="A793" s="5" t="s">
        <v>12454</v>
      </c>
      <c r="B793" s="5" t="s">
        <v>9945</v>
      </c>
      <c r="C793" s="5" t="s">
        <v>12455</v>
      </c>
      <c r="D793" s="5" t="s">
        <v>12456</v>
      </c>
      <c r="E793" s="5" t="s">
        <v>12457</v>
      </c>
      <c r="F793" s="5" t="s">
        <v>12458</v>
      </c>
      <c r="G793" s="5" t="s">
        <v>9950</v>
      </c>
      <c r="H793" s="5" t="s">
        <v>2448</v>
      </c>
      <c r="I793" s="5" t="s">
        <v>12453</v>
      </c>
    </row>
    <row r="794" ht="36" customHeight="1" spans="1:9">
      <c r="A794" s="5" t="s">
        <v>12459</v>
      </c>
      <c r="B794" s="5" t="s">
        <v>9945</v>
      </c>
      <c r="C794" s="5" t="s">
        <v>12460</v>
      </c>
      <c r="D794" s="5" t="s">
        <v>12461</v>
      </c>
      <c r="E794" s="5" t="s">
        <v>12462</v>
      </c>
      <c r="F794" s="5" t="s">
        <v>12458</v>
      </c>
      <c r="G794" s="5" t="s">
        <v>9950</v>
      </c>
      <c r="H794" s="5" t="s">
        <v>2448</v>
      </c>
      <c r="I794" s="5" t="s">
        <v>12453</v>
      </c>
    </row>
    <row r="795" ht="38.25" customHeight="1" spans="1:9">
      <c r="A795" s="5" t="s">
        <v>12463</v>
      </c>
      <c r="B795" s="5" t="s">
        <v>9945</v>
      </c>
      <c r="C795" s="5" t="s">
        <v>12464</v>
      </c>
      <c r="D795" s="5" t="s">
        <v>12465</v>
      </c>
      <c r="E795" s="5" t="s">
        <v>12466</v>
      </c>
      <c r="F795" s="5" t="s">
        <v>12467</v>
      </c>
      <c r="G795" s="5" t="s">
        <v>9950</v>
      </c>
      <c r="H795" s="5" t="s">
        <v>2448</v>
      </c>
      <c r="I795" s="5" t="s">
        <v>12453</v>
      </c>
    </row>
    <row r="796" ht="25.5" customHeight="1" spans="1:9">
      <c r="A796" s="5" t="s">
        <v>12468</v>
      </c>
      <c r="B796" s="5" t="s">
        <v>9945</v>
      </c>
      <c r="C796" s="5" t="s">
        <v>12464</v>
      </c>
      <c r="D796" s="5" t="s">
        <v>12469</v>
      </c>
      <c r="E796" s="5" t="s">
        <v>12470</v>
      </c>
      <c r="F796" s="5" t="s">
        <v>12471</v>
      </c>
      <c r="G796" s="5" t="s">
        <v>9950</v>
      </c>
      <c r="H796" s="5" t="s">
        <v>2448</v>
      </c>
      <c r="I796" s="5" t="s">
        <v>12453</v>
      </c>
    </row>
    <row r="797" ht="25.5" customHeight="1" spans="1:9">
      <c r="A797" s="5" t="s">
        <v>5481</v>
      </c>
      <c r="B797" s="5" t="s">
        <v>9945</v>
      </c>
      <c r="C797" s="5" t="s">
        <v>12472</v>
      </c>
      <c r="D797" s="5" t="s">
        <v>12473</v>
      </c>
      <c r="E797" s="5" t="s">
        <v>12474</v>
      </c>
      <c r="F797" s="5" t="s">
        <v>12475</v>
      </c>
      <c r="G797" s="5" t="s">
        <v>9950</v>
      </c>
      <c r="H797" s="5" t="s">
        <v>2448</v>
      </c>
      <c r="I797" s="5" t="s">
        <v>12476</v>
      </c>
    </row>
    <row r="798" ht="153" customHeight="1" spans="1:9">
      <c r="A798" s="5" t="s">
        <v>88</v>
      </c>
      <c r="B798" s="5" t="s">
        <v>9945</v>
      </c>
      <c r="C798" s="5" t="s">
        <v>12477</v>
      </c>
      <c r="D798" s="5" t="s">
        <v>12478</v>
      </c>
      <c r="E798" s="5" t="s">
        <v>12479</v>
      </c>
      <c r="F798" s="5" t="s">
        <v>12480</v>
      </c>
      <c r="G798" s="5" t="s">
        <v>9956</v>
      </c>
      <c r="H798" s="5" t="s">
        <v>2448</v>
      </c>
      <c r="I798" s="5" t="s">
        <v>45</v>
      </c>
    </row>
    <row r="799" ht="25.5" customHeight="1" spans="1:9">
      <c r="A799" s="5" t="s">
        <v>1157</v>
      </c>
      <c r="B799" s="5" t="s">
        <v>9945</v>
      </c>
      <c r="C799" s="5" t="s">
        <v>12477</v>
      </c>
      <c r="D799" s="5" t="s">
        <v>12481</v>
      </c>
      <c r="E799" s="5" t="s">
        <v>12482</v>
      </c>
      <c r="F799" s="5" t="s">
        <v>12480</v>
      </c>
      <c r="G799" s="5" t="s">
        <v>9956</v>
      </c>
      <c r="H799" s="5" t="s">
        <v>2448</v>
      </c>
      <c r="I799" s="5" t="s">
        <v>45</v>
      </c>
    </row>
    <row r="800" ht="49.5" customHeight="1" spans="1:9">
      <c r="A800" s="5" t="s">
        <v>5531</v>
      </c>
      <c r="B800" s="5" t="s">
        <v>9945</v>
      </c>
      <c r="C800" s="5" t="s">
        <v>11280</v>
      </c>
      <c r="D800" s="5" t="s">
        <v>12483</v>
      </c>
      <c r="E800" s="5" t="s">
        <v>12484</v>
      </c>
      <c r="F800" s="5" t="s">
        <v>12485</v>
      </c>
      <c r="G800" s="5" t="s">
        <v>9956</v>
      </c>
      <c r="H800" s="5" t="s">
        <v>2448</v>
      </c>
      <c r="I800" s="5" t="s">
        <v>45</v>
      </c>
    </row>
    <row r="801" ht="51" customHeight="1" spans="1:9">
      <c r="A801" s="5" t="s">
        <v>5547</v>
      </c>
      <c r="B801" s="5" t="s">
        <v>9945</v>
      </c>
      <c r="C801" s="5" t="s">
        <v>12486</v>
      </c>
      <c r="D801" s="5" t="s">
        <v>12487</v>
      </c>
      <c r="E801" s="5" t="s">
        <v>12488</v>
      </c>
      <c r="F801" s="5" t="s">
        <v>12489</v>
      </c>
      <c r="G801" s="5" t="s">
        <v>9956</v>
      </c>
      <c r="H801" s="5" t="s">
        <v>2448</v>
      </c>
      <c r="I801" s="5" t="s">
        <v>45</v>
      </c>
    </row>
    <row r="802" ht="37.5" customHeight="1" spans="1:9">
      <c r="A802" s="5" t="s">
        <v>5553</v>
      </c>
      <c r="B802" s="5" t="s">
        <v>9945</v>
      </c>
      <c r="C802" s="5" t="s">
        <v>12490</v>
      </c>
      <c r="D802" s="5" t="s">
        <v>12491</v>
      </c>
      <c r="E802" s="5" t="s">
        <v>12492</v>
      </c>
      <c r="F802" s="5" t="s">
        <v>12493</v>
      </c>
      <c r="G802" s="5" t="s">
        <v>9956</v>
      </c>
      <c r="H802" s="5" t="s">
        <v>2448</v>
      </c>
      <c r="I802" s="5" t="s">
        <v>45</v>
      </c>
    </row>
    <row r="803" ht="38.25" customHeight="1" spans="1:9">
      <c r="A803" s="5" t="s">
        <v>12494</v>
      </c>
      <c r="B803" s="5" t="s">
        <v>9945</v>
      </c>
      <c r="C803" s="5" t="s">
        <v>11666</v>
      </c>
      <c r="D803" s="5" t="s">
        <v>12495</v>
      </c>
      <c r="E803" s="5" t="s">
        <v>12496</v>
      </c>
      <c r="F803" s="5" t="s">
        <v>12497</v>
      </c>
      <c r="G803" s="5" t="s">
        <v>9956</v>
      </c>
      <c r="H803" s="5" t="s">
        <v>2448</v>
      </c>
      <c r="I803" s="5" t="s">
        <v>45</v>
      </c>
    </row>
    <row r="804" ht="25.5" customHeight="1" spans="1:9">
      <c r="A804" s="5" t="s">
        <v>12498</v>
      </c>
      <c r="B804" s="5" t="s">
        <v>9945</v>
      </c>
      <c r="C804" s="5" t="s">
        <v>11666</v>
      </c>
      <c r="D804" s="5" t="s">
        <v>11683</v>
      </c>
      <c r="E804" s="5" t="s">
        <v>12499</v>
      </c>
      <c r="F804" s="5" t="s">
        <v>12500</v>
      </c>
      <c r="G804" s="5" t="s">
        <v>9956</v>
      </c>
      <c r="H804" s="5" t="s">
        <v>2448</v>
      </c>
      <c r="I804" s="5" t="s">
        <v>45</v>
      </c>
    </row>
    <row r="805" ht="25.5" customHeight="1" spans="1:9">
      <c r="A805" s="5" t="s">
        <v>12501</v>
      </c>
      <c r="B805" s="5" t="s">
        <v>9945</v>
      </c>
      <c r="C805" s="5" t="s">
        <v>11666</v>
      </c>
      <c r="D805" s="5" t="s">
        <v>11680</v>
      </c>
      <c r="E805" s="5" t="s">
        <v>12499</v>
      </c>
      <c r="F805" s="5" t="s">
        <v>12500</v>
      </c>
      <c r="G805" s="5" t="s">
        <v>9956</v>
      </c>
      <c r="H805" s="5" t="s">
        <v>2448</v>
      </c>
      <c r="I805" s="5" t="s">
        <v>45</v>
      </c>
    </row>
    <row r="806" ht="25.5" customHeight="1" spans="1:9">
      <c r="A806" s="5" t="s">
        <v>12502</v>
      </c>
      <c r="B806" s="5" t="s">
        <v>9945</v>
      </c>
      <c r="C806" s="5" t="s">
        <v>12503</v>
      </c>
      <c r="D806" s="5" t="s">
        <v>11686</v>
      </c>
      <c r="E806" s="5" t="s">
        <v>12504</v>
      </c>
      <c r="F806" s="5" t="s">
        <v>12505</v>
      </c>
      <c r="G806" s="5" t="s">
        <v>9956</v>
      </c>
      <c r="H806" s="5" t="s">
        <v>2448</v>
      </c>
      <c r="I806" s="5" t="s">
        <v>45</v>
      </c>
    </row>
    <row r="807" ht="38.25" customHeight="1" spans="1:9">
      <c r="A807" s="5" t="s">
        <v>12506</v>
      </c>
      <c r="B807" s="5" t="s">
        <v>9945</v>
      </c>
      <c r="C807" s="5" t="s">
        <v>11689</v>
      </c>
      <c r="D807" s="5" t="s">
        <v>11690</v>
      </c>
      <c r="E807" s="5" t="s">
        <v>12504</v>
      </c>
      <c r="F807" s="5" t="s">
        <v>12507</v>
      </c>
      <c r="G807" s="5" t="s">
        <v>9956</v>
      </c>
      <c r="H807" s="5" t="s">
        <v>2448</v>
      </c>
      <c r="I807" s="5" t="s">
        <v>45</v>
      </c>
    </row>
    <row r="808" ht="76.5" customHeight="1" spans="1:9">
      <c r="A808" s="5" t="s">
        <v>12508</v>
      </c>
      <c r="B808" s="5" t="s">
        <v>9945</v>
      </c>
      <c r="C808" s="5" t="s">
        <v>10743</v>
      </c>
      <c r="D808" s="5" t="s">
        <v>12509</v>
      </c>
      <c r="E808" s="5" t="s">
        <v>12510</v>
      </c>
      <c r="F808" s="5" t="s">
        <v>12507</v>
      </c>
      <c r="G808" s="5" t="s">
        <v>9956</v>
      </c>
      <c r="H808" s="5" t="s">
        <v>2448</v>
      </c>
      <c r="I808" s="5" t="s">
        <v>45</v>
      </c>
    </row>
    <row r="809" ht="51" customHeight="1" spans="1:9">
      <c r="A809" s="5" t="s">
        <v>12511</v>
      </c>
      <c r="B809" s="5" t="s">
        <v>9945</v>
      </c>
      <c r="C809" s="5" t="s">
        <v>10743</v>
      </c>
      <c r="D809" s="5" t="s">
        <v>12512</v>
      </c>
      <c r="E809" s="5" t="s">
        <v>12510</v>
      </c>
      <c r="F809" s="5" t="s">
        <v>12507</v>
      </c>
      <c r="G809" s="5" t="s">
        <v>9956</v>
      </c>
      <c r="H809" s="5" t="s">
        <v>2448</v>
      </c>
      <c r="I809" s="5" t="s">
        <v>45</v>
      </c>
    </row>
    <row r="810" ht="25.5" customHeight="1" spans="1:9">
      <c r="A810" s="5" t="s">
        <v>12513</v>
      </c>
      <c r="B810" s="5" t="s">
        <v>9945</v>
      </c>
      <c r="C810" s="5" t="s">
        <v>10724</v>
      </c>
      <c r="D810" s="5" t="s">
        <v>12148</v>
      </c>
      <c r="E810" s="5" t="s">
        <v>12514</v>
      </c>
      <c r="F810" s="5" t="s">
        <v>12507</v>
      </c>
      <c r="G810" s="5" t="s">
        <v>9956</v>
      </c>
      <c r="H810" s="5" t="s">
        <v>2448</v>
      </c>
      <c r="I810" s="5" t="s">
        <v>45</v>
      </c>
    </row>
    <row r="811" ht="25.5" customHeight="1" spans="1:9">
      <c r="A811" s="5" t="s">
        <v>12515</v>
      </c>
      <c r="B811" s="5" t="s">
        <v>9945</v>
      </c>
      <c r="C811" s="5" t="s">
        <v>12516</v>
      </c>
      <c r="D811" s="5" t="s">
        <v>12517</v>
      </c>
      <c r="E811" s="5" t="s">
        <v>12518</v>
      </c>
      <c r="F811" s="5" t="s">
        <v>12519</v>
      </c>
      <c r="G811" s="5" t="s">
        <v>9956</v>
      </c>
      <c r="H811" s="5" t="s">
        <v>2448</v>
      </c>
      <c r="I811" s="5" t="s">
        <v>45</v>
      </c>
    </row>
    <row r="812" ht="49.5" customHeight="1" spans="1:9">
      <c r="A812" s="5" t="s">
        <v>12520</v>
      </c>
      <c r="B812" s="5" t="s">
        <v>9945</v>
      </c>
      <c r="C812" s="5" t="s">
        <v>12521</v>
      </c>
      <c r="D812" s="5" t="s">
        <v>12522</v>
      </c>
      <c r="E812" s="5" t="s">
        <v>12523</v>
      </c>
      <c r="F812" s="5" t="s">
        <v>12519</v>
      </c>
      <c r="G812" s="5" t="s">
        <v>9956</v>
      </c>
      <c r="H812" s="5" t="s">
        <v>2448</v>
      </c>
      <c r="I812" s="5" t="s">
        <v>45</v>
      </c>
    </row>
    <row r="813" ht="24" customHeight="1" spans="1:9">
      <c r="A813" s="5" t="s">
        <v>12524</v>
      </c>
      <c r="B813" s="5" t="s">
        <v>9945</v>
      </c>
      <c r="C813" s="5" t="s">
        <v>11360</v>
      </c>
      <c r="D813" s="5" t="s">
        <v>11361</v>
      </c>
      <c r="E813" s="5" t="s">
        <v>12525</v>
      </c>
      <c r="F813" s="5" t="s">
        <v>12505</v>
      </c>
      <c r="G813" s="5" t="s">
        <v>9956</v>
      </c>
      <c r="H813" s="5" t="s">
        <v>2448</v>
      </c>
      <c r="I813" s="5" t="s">
        <v>45</v>
      </c>
    </row>
    <row r="814" ht="24" customHeight="1" spans="1:9">
      <c r="A814" s="5" t="s">
        <v>12526</v>
      </c>
      <c r="B814" s="5" t="s">
        <v>9945</v>
      </c>
      <c r="C814" s="5" t="s">
        <v>11369</v>
      </c>
      <c r="D814" s="5" t="s">
        <v>12527</v>
      </c>
      <c r="E814" s="5" t="s">
        <v>12528</v>
      </c>
      <c r="F814" s="5" t="s">
        <v>12505</v>
      </c>
      <c r="G814" s="5" t="s">
        <v>9956</v>
      </c>
      <c r="H814" s="5" t="s">
        <v>2448</v>
      </c>
      <c r="I814" s="5" t="s">
        <v>45</v>
      </c>
    </row>
    <row r="815" ht="38.25" customHeight="1" spans="1:9">
      <c r="A815" s="5" t="s">
        <v>12529</v>
      </c>
      <c r="B815" s="5" t="s">
        <v>9945</v>
      </c>
      <c r="C815" s="5" t="s">
        <v>12530</v>
      </c>
      <c r="D815" s="5" t="s">
        <v>12531</v>
      </c>
      <c r="E815" s="5" t="s">
        <v>12532</v>
      </c>
      <c r="F815" s="5" t="s">
        <v>12505</v>
      </c>
      <c r="G815" s="5" t="s">
        <v>9956</v>
      </c>
      <c r="H815" s="5" t="s">
        <v>2448</v>
      </c>
      <c r="I815" s="5" t="s">
        <v>45</v>
      </c>
    </row>
    <row r="816" ht="24" customHeight="1" spans="1:9">
      <c r="A816" s="5" t="s">
        <v>12533</v>
      </c>
      <c r="B816" s="5" t="s">
        <v>9945</v>
      </c>
      <c r="C816" s="5" t="s">
        <v>11365</v>
      </c>
      <c r="D816" s="5" t="s">
        <v>12534</v>
      </c>
      <c r="E816" s="5" t="s">
        <v>12525</v>
      </c>
      <c r="F816" s="5" t="s">
        <v>12505</v>
      </c>
      <c r="G816" s="5" t="s">
        <v>9956</v>
      </c>
      <c r="H816" s="5" t="s">
        <v>2448</v>
      </c>
      <c r="I816" s="5" t="s">
        <v>45</v>
      </c>
    </row>
    <row r="817" ht="51" customHeight="1" spans="1:9">
      <c r="A817" s="5" t="s">
        <v>12535</v>
      </c>
      <c r="B817" s="5" t="s">
        <v>9945</v>
      </c>
      <c r="C817" s="5" t="s">
        <v>12536</v>
      </c>
      <c r="D817" s="5" t="s">
        <v>12537</v>
      </c>
      <c r="E817" s="5" t="s">
        <v>12538</v>
      </c>
      <c r="F817" s="5" t="s">
        <v>12539</v>
      </c>
      <c r="G817" s="5" t="s">
        <v>9956</v>
      </c>
      <c r="H817" s="5" t="s">
        <v>2448</v>
      </c>
      <c r="I817" s="5" t="s">
        <v>45</v>
      </c>
    </row>
    <row r="818" ht="51" customHeight="1" spans="1:9">
      <c r="A818" s="5" t="s">
        <v>12540</v>
      </c>
      <c r="B818" s="5" t="s">
        <v>9945</v>
      </c>
      <c r="C818" s="5" t="s">
        <v>12541</v>
      </c>
      <c r="D818" s="5" t="s">
        <v>12542</v>
      </c>
      <c r="E818" s="5" t="s">
        <v>12543</v>
      </c>
      <c r="F818" s="5" t="s">
        <v>12207</v>
      </c>
      <c r="G818" s="5" t="s">
        <v>11786</v>
      </c>
      <c r="H818" s="5" t="s">
        <v>2448</v>
      </c>
      <c r="I818" s="5" t="s">
        <v>45</v>
      </c>
    </row>
    <row r="819" ht="51" customHeight="1" spans="1:9">
      <c r="A819" s="5" t="s">
        <v>12544</v>
      </c>
      <c r="B819" s="5" t="s">
        <v>9945</v>
      </c>
      <c r="C819" s="5" t="s">
        <v>12545</v>
      </c>
      <c r="D819" s="5" t="s">
        <v>12546</v>
      </c>
      <c r="E819" s="5" t="s">
        <v>12547</v>
      </c>
      <c r="F819" s="5" t="s">
        <v>12548</v>
      </c>
      <c r="G819" s="5" t="s">
        <v>9956</v>
      </c>
      <c r="H819" s="5" t="s">
        <v>2448</v>
      </c>
      <c r="I819" s="5" t="s">
        <v>45</v>
      </c>
    </row>
    <row r="820" ht="51" customHeight="1" spans="1:9">
      <c r="A820" s="5" t="s">
        <v>12549</v>
      </c>
      <c r="B820" s="5" t="s">
        <v>9945</v>
      </c>
      <c r="C820" s="5" t="s">
        <v>12550</v>
      </c>
      <c r="D820" s="5" t="s">
        <v>12551</v>
      </c>
      <c r="E820" s="5" t="s">
        <v>12552</v>
      </c>
      <c r="F820" s="5" t="s">
        <v>12548</v>
      </c>
      <c r="G820" s="5" t="s">
        <v>9956</v>
      </c>
      <c r="H820" s="5" t="s">
        <v>2448</v>
      </c>
      <c r="I820" s="5" t="s">
        <v>45</v>
      </c>
    </row>
    <row r="821" ht="38.25" customHeight="1" spans="1:9">
      <c r="A821" s="5" t="s">
        <v>5638</v>
      </c>
      <c r="B821" s="5" t="s">
        <v>9945</v>
      </c>
      <c r="C821" s="5" t="s">
        <v>12553</v>
      </c>
      <c r="D821" s="5" t="s">
        <v>12554</v>
      </c>
      <c r="E821" s="5" t="s">
        <v>12555</v>
      </c>
      <c r="F821" s="5" t="s">
        <v>12539</v>
      </c>
      <c r="G821" s="5" t="s">
        <v>10005</v>
      </c>
      <c r="H821" s="5" t="s">
        <v>2448</v>
      </c>
      <c r="I821" s="5" t="s">
        <v>45</v>
      </c>
    </row>
    <row r="822" ht="37.5" customHeight="1" spans="1:9">
      <c r="A822" s="5" t="s">
        <v>12556</v>
      </c>
      <c r="B822" s="5" t="s">
        <v>9945</v>
      </c>
      <c r="C822" s="5" t="s">
        <v>12557</v>
      </c>
      <c r="D822" s="5" t="s">
        <v>12558</v>
      </c>
      <c r="E822" s="5" t="s">
        <v>12559</v>
      </c>
      <c r="F822" s="5" t="s">
        <v>12560</v>
      </c>
      <c r="G822" s="5" t="s">
        <v>10005</v>
      </c>
      <c r="H822" s="5" t="s">
        <v>2448</v>
      </c>
      <c r="I822" s="5" t="s">
        <v>45</v>
      </c>
    </row>
    <row r="823" ht="26.25" customHeight="1" spans="1:9">
      <c r="A823" s="5" t="s">
        <v>12561</v>
      </c>
      <c r="B823" s="5" t="s">
        <v>9945</v>
      </c>
      <c r="C823" s="5" t="s">
        <v>12486</v>
      </c>
      <c r="D823" s="5" t="s">
        <v>12487</v>
      </c>
      <c r="E823" s="5" t="s">
        <v>12488</v>
      </c>
      <c r="F823" s="5" t="s">
        <v>12489</v>
      </c>
      <c r="G823" s="5" t="s">
        <v>9956</v>
      </c>
      <c r="H823" s="5" t="s">
        <v>2448</v>
      </c>
      <c r="I823" s="5" t="s">
        <v>45</v>
      </c>
    </row>
    <row r="824" spans="1:9">
      <c r="A824" s="5" t="s">
        <v>8579</v>
      </c>
      <c r="B824" s="5" t="s">
        <v>9945</v>
      </c>
      <c r="C824" s="5" t="s">
        <v>10367</v>
      </c>
      <c r="D824" s="5" t="s">
        <v>12562</v>
      </c>
      <c r="E824" s="5" t="s">
        <v>12562</v>
      </c>
      <c r="F824" s="5" t="s">
        <v>10095</v>
      </c>
      <c r="G824" s="5" t="s">
        <v>9956</v>
      </c>
      <c r="H824" s="5" t="s">
        <v>2448</v>
      </c>
      <c r="I824" s="5" t="s">
        <v>45</v>
      </c>
    </row>
    <row r="825" ht="37.5" customHeight="1" spans="1:9">
      <c r="A825" s="5" t="s">
        <v>12563</v>
      </c>
      <c r="B825" s="5" t="s">
        <v>9945</v>
      </c>
      <c r="C825" s="5" t="s">
        <v>12490</v>
      </c>
      <c r="D825" s="5" t="s">
        <v>12491</v>
      </c>
      <c r="E825" s="5" t="s">
        <v>12492</v>
      </c>
      <c r="F825" s="5" t="s">
        <v>12493</v>
      </c>
      <c r="G825" s="5" t="s">
        <v>9956</v>
      </c>
      <c r="H825" s="5" t="s">
        <v>2448</v>
      </c>
      <c r="I825" s="5" t="s">
        <v>45</v>
      </c>
    </row>
    <row r="826" ht="38.25" customHeight="1" spans="1:9">
      <c r="A826" s="5" t="s">
        <v>9848</v>
      </c>
      <c r="B826" s="5" t="s">
        <v>9945</v>
      </c>
      <c r="C826" s="5" t="s">
        <v>12550</v>
      </c>
      <c r="D826" s="5" t="s">
        <v>12551</v>
      </c>
      <c r="E826" s="5" t="s">
        <v>12552</v>
      </c>
      <c r="F826" s="5" t="s">
        <v>12548</v>
      </c>
      <c r="G826" s="5" t="s">
        <v>9956</v>
      </c>
      <c r="H826" s="5" t="s">
        <v>2448</v>
      </c>
      <c r="I826" s="5" t="s">
        <v>45</v>
      </c>
    </row>
    <row r="827" ht="38.25" customHeight="1" spans="1:9">
      <c r="A827" s="5" t="s">
        <v>12564</v>
      </c>
      <c r="B827" s="5" t="s">
        <v>9945</v>
      </c>
      <c r="C827" s="5" t="s">
        <v>12545</v>
      </c>
      <c r="D827" s="5" t="s">
        <v>12546</v>
      </c>
      <c r="E827" s="5" t="s">
        <v>12547</v>
      </c>
      <c r="F827" s="5" t="s">
        <v>12548</v>
      </c>
      <c r="G827" s="5" t="s">
        <v>9956</v>
      </c>
      <c r="H827" s="5" t="s">
        <v>2448</v>
      </c>
      <c r="I827" s="5" t="s">
        <v>45</v>
      </c>
    </row>
    <row r="828" ht="36.75" customHeight="1" spans="1:9">
      <c r="A828" s="5" t="s">
        <v>12565</v>
      </c>
      <c r="B828" s="5" t="s">
        <v>9945</v>
      </c>
      <c r="C828" s="5" t="s">
        <v>12541</v>
      </c>
      <c r="D828" s="5" t="s">
        <v>12542</v>
      </c>
      <c r="E828" s="5" t="s">
        <v>12543</v>
      </c>
      <c r="F828" s="5" t="s">
        <v>12207</v>
      </c>
      <c r="G828" s="5" t="s">
        <v>11786</v>
      </c>
      <c r="H828" s="5" t="s">
        <v>2448</v>
      </c>
      <c r="I828" s="5" t="s">
        <v>45</v>
      </c>
    </row>
    <row r="829" ht="38.25" customHeight="1" spans="1:9">
      <c r="A829" s="5" t="s">
        <v>12566</v>
      </c>
      <c r="B829" s="5" t="s">
        <v>9945</v>
      </c>
      <c r="C829" s="5" t="s">
        <v>12567</v>
      </c>
      <c r="D829" s="5" t="s">
        <v>12568</v>
      </c>
      <c r="E829" s="5" t="s">
        <v>12569</v>
      </c>
      <c r="F829" s="5" t="s">
        <v>12570</v>
      </c>
      <c r="G829" s="5" t="s">
        <v>9956</v>
      </c>
      <c r="H829" s="5" t="s">
        <v>2448</v>
      </c>
      <c r="I829" s="5" t="s">
        <v>45</v>
      </c>
    </row>
    <row r="830" ht="75" customHeight="1" spans="1:9">
      <c r="A830" s="5" t="s">
        <v>6177</v>
      </c>
      <c r="B830" s="5" t="s">
        <v>9945</v>
      </c>
      <c r="C830" s="5" t="s">
        <v>12571</v>
      </c>
      <c r="D830" s="5" t="s">
        <v>9971</v>
      </c>
      <c r="E830" s="5" t="s">
        <v>12572</v>
      </c>
      <c r="F830" s="5" t="s">
        <v>12573</v>
      </c>
      <c r="G830" s="5" t="s">
        <v>9950</v>
      </c>
      <c r="H830" s="5" t="s">
        <v>2448</v>
      </c>
      <c r="I830" s="5" t="s">
        <v>45</v>
      </c>
    </row>
    <row r="831" ht="25.5" customHeight="1" spans="1:9">
      <c r="A831" s="5" t="s">
        <v>12574</v>
      </c>
      <c r="B831" s="5" t="s">
        <v>9945</v>
      </c>
      <c r="C831" s="5" t="s">
        <v>11508</v>
      </c>
      <c r="D831" s="5" t="s">
        <v>12575</v>
      </c>
      <c r="E831" s="5" t="s">
        <v>12576</v>
      </c>
      <c r="F831" s="5" t="s">
        <v>12577</v>
      </c>
      <c r="G831" s="5" t="s">
        <v>9950</v>
      </c>
      <c r="H831" s="5" t="s">
        <v>2448</v>
      </c>
      <c r="I831" s="5" t="s">
        <v>45</v>
      </c>
    </row>
    <row r="832" ht="75" customHeight="1" spans="1:9">
      <c r="A832" s="5" t="s">
        <v>12578</v>
      </c>
      <c r="B832" s="5" t="s">
        <v>9945</v>
      </c>
      <c r="C832" s="5" t="s">
        <v>12579</v>
      </c>
      <c r="D832" s="5" t="s">
        <v>12580</v>
      </c>
      <c r="E832" s="5" t="s">
        <v>12580</v>
      </c>
      <c r="F832" s="5" t="s">
        <v>12573</v>
      </c>
      <c r="G832" s="5" t="s">
        <v>9950</v>
      </c>
      <c r="H832" s="5" t="s">
        <v>2448</v>
      </c>
      <c r="I832" s="5" t="s">
        <v>45</v>
      </c>
    </row>
    <row r="833" ht="75" customHeight="1" spans="1:9">
      <c r="A833" s="5" t="s">
        <v>12581</v>
      </c>
      <c r="B833" s="5" t="s">
        <v>9945</v>
      </c>
      <c r="C833" s="5" t="s">
        <v>11730</v>
      </c>
      <c r="D833" s="5" t="s">
        <v>12582</v>
      </c>
      <c r="E833" s="5" t="s">
        <v>12582</v>
      </c>
      <c r="F833" s="5" t="s">
        <v>12573</v>
      </c>
      <c r="G833" s="5" t="s">
        <v>9950</v>
      </c>
      <c r="H833" s="5" t="s">
        <v>2448</v>
      </c>
      <c r="I833" s="5" t="s">
        <v>45</v>
      </c>
    </row>
    <row r="834" ht="74.25" customHeight="1" spans="1:9">
      <c r="A834" s="5" t="s">
        <v>12583</v>
      </c>
      <c r="B834" s="5" t="s">
        <v>9945</v>
      </c>
      <c r="C834" s="5" t="s">
        <v>12584</v>
      </c>
      <c r="D834" s="5" t="s">
        <v>5944</v>
      </c>
      <c r="E834" s="5" t="s">
        <v>12585</v>
      </c>
      <c r="F834" s="5" t="s">
        <v>12586</v>
      </c>
      <c r="G834" s="5" t="s">
        <v>9950</v>
      </c>
      <c r="H834" s="5" t="s">
        <v>2448</v>
      </c>
      <c r="I834" s="5" t="s">
        <v>45</v>
      </c>
    </row>
    <row r="835" ht="99.75" customHeight="1" spans="1:9">
      <c r="A835" s="5" t="s">
        <v>12587</v>
      </c>
      <c r="B835" s="5" t="s">
        <v>9945</v>
      </c>
      <c r="C835" s="5" t="s">
        <v>12588</v>
      </c>
      <c r="D835" s="5" t="s">
        <v>9971</v>
      </c>
      <c r="E835" s="5" t="s">
        <v>12589</v>
      </c>
      <c r="F835" s="5" t="s">
        <v>12590</v>
      </c>
      <c r="G835" s="5" t="s">
        <v>9950</v>
      </c>
      <c r="H835" s="5" t="s">
        <v>2448</v>
      </c>
      <c r="I835" s="5" t="s">
        <v>9951</v>
      </c>
    </row>
    <row r="836" spans="1:9">
      <c r="A836" s="5" t="s">
        <v>12591</v>
      </c>
      <c r="B836" s="5" t="s">
        <v>9945</v>
      </c>
      <c r="C836" s="5" t="s">
        <v>10367</v>
      </c>
      <c r="D836" s="5" t="s">
        <v>12292</v>
      </c>
      <c r="E836" s="5" t="s">
        <v>11130</v>
      </c>
      <c r="F836" s="5" t="s">
        <v>10185</v>
      </c>
      <c r="G836" s="5" t="s">
        <v>9950</v>
      </c>
      <c r="H836" s="5" t="s">
        <v>2448</v>
      </c>
      <c r="I836" s="5" t="s">
        <v>9951</v>
      </c>
    </row>
    <row r="837" ht="24.75" customHeight="1" spans="1:9">
      <c r="A837" s="5" t="s">
        <v>12592</v>
      </c>
      <c r="B837" s="5" t="s">
        <v>9945</v>
      </c>
      <c r="C837" s="5" t="s">
        <v>11019</v>
      </c>
      <c r="D837" s="5" t="s">
        <v>5944</v>
      </c>
      <c r="E837" s="5" t="s">
        <v>11020</v>
      </c>
      <c r="F837" s="5" t="s">
        <v>10185</v>
      </c>
      <c r="G837" s="5" t="s">
        <v>9950</v>
      </c>
      <c r="H837" s="5" t="s">
        <v>2448</v>
      </c>
      <c r="I837" s="5" t="s">
        <v>9951</v>
      </c>
    </row>
    <row r="838" ht="25.5" customHeight="1" spans="1:9">
      <c r="A838" s="5" t="s">
        <v>6014</v>
      </c>
      <c r="B838" s="5" t="s">
        <v>9945</v>
      </c>
      <c r="C838" s="5" t="s">
        <v>12593</v>
      </c>
      <c r="D838" s="5" t="s">
        <v>11051</v>
      </c>
      <c r="E838" s="5" t="s">
        <v>5944</v>
      </c>
      <c r="F838" s="5" t="s">
        <v>5944</v>
      </c>
      <c r="G838" s="5" t="s">
        <v>9950</v>
      </c>
      <c r="H838" s="5" t="s">
        <v>2448</v>
      </c>
      <c r="I838" s="5" t="s">
        <v>9951</v>
      </c>
    </row>
    <row r="839" ht="24" customHeight="1" spans="1:9">
      <c r="A839" s="5" t="s">
        <v>12594</v>
      </c>
      <c r="B839" s="5" t="s">
        <v>9945</v>
      </c>
      <c r="C839" s="5" t="s">
        <v>12595</v>
      </c>
      <c r="D839" s="5" t="s">
        <v>12596</v>
      </c>
      <c r="E839" s="5" t="s">
        <v>12597</v>
      </c>
      <c r="F839" s="5" t="s">
        <v>12207</v>
      </c>
      <c r="G839" s="5" t="s">
        <v>9950</v>
      </c>
      <c r="H839" s="5" t="s">
        <v>2448</v>
      </c>
      <c r="I839" s="5" t="s">
        <v>9951</v>
      </c>
    </row>
    <row r="840" ht="25.5" customHeight="1" spans="1:9">
      <c r="A840" s="5" t="s">
        <v>6029</v>
      </c>
      <c r="B840" s="5" t="s">
        <v>9945</v>
      </c>
      <c r="C840" s="5" t="s">
        <v>12598</v>
      </c>
      <c r="D840" s="5" t="s">
        <v>12599</v>
      </c>
      <c r="E840" s="5" t="s">
        <v>12599</v>
      </c>
      <c r="F840" s="5" t="s">
        <v>12600</v>
      </c>
      <c r="G840" s="5" t="s">
        <v>9950</v>
      </c>
      <c r="H840" s="5" t="s">
        <v>2448</v>
      </c>
      <c r="I840" s="5" t="s">
        <v>9951</v>
      </c>
    </row>
    <row r="841" ht="89.25" customHeight="1" spans="1:9">
      <c r="A841" s="5" t="s">
        <v>6030</v>
      </c>
      <c r="B841" s="5" t="s">
        <v>9945</v>
      </c>
      <c r="C841" s="5" t="s">
        <v>12601</v>
      </c>
      <c r="D841" s="5" t="s">
        <v>12602</v>
      </c>
      <c r="E841" s="5" t="s">
        <v>12602</v>
      </c>
      <c r="F841" s="5" t="s">
        <v>12603</v>
      </c>
      <c r="G841" s="5" t="s">
        <v>9950</v>
      </c>
      <c r="H841" s="5" t="s">
        <v>2448</v>
      </c>
      <c r="I841" s="5" t="s">
        <v>9951</v>
      </c>
    </row>
    <row r="842" ht="89.25" customHeight="1" spans="1:9">
      <c r="A842" s="5" t="s">
        <v>6031</v>
      </c>
      <c r="B842" s="5" t="s">
        <v>9945</v>
      </c>
      <c r="C842" s="5" t="s">
        <v>12601</v>
      </c>
      <c r="D842" s="5" t="s">
        <v>12604</v>
      </c>
      <c r="E842" s="5" t="s">
        <v>12604</v>
      </c>
      <c r="F842" s="5" t="s">
        <v>12605</v>
      </c>
      <c r="G842" s="5" t="s">
        <v>9950</v>
      </c>
      <c r="H842" s="5" t="s">
        <v>2448</v>
      </c>
      <c r="I842" s="5" t="s">
        <v>9951</v>
      </c>
    </row>
    <row r="843" ht="49.5" customHeight="1" spans="1:9">
      <c r="A843" s="5" t="s">
        <v>12606</v>
      </c>
      <c r="B843" s="5" t="s">
        <v>9945</v>
      </c>
      <c r="C843" s="5" t="s">
        <v>12607</v>
      </c>
      <c r="D843" s="5" t="s">
        <v>12608</v>
      </c>
      <c r="E843" s="5" t="s">
        <v>12609</v>
      </c>
      <c r="F843" s="5" t="s">
        <v>12610</v>
      </c>
      <c r="G843" s="5" t="s">
        <v>9950</v>
      </c>
      <c r="H843" s="5" t="s">
        <v>2448</v>
      </c>
      <c r="I843" s="5" t="s">
        <v>10142</v>
      </c>
    </row>
    <row r="844" ht="76.5" customHeight="1" spans="1:9">
      <c r="A844" s="5" t="s">
        <v>12611</v>
      </c>
      <c r="B844" s="5" t="s">
        <v>9945</v>
      </c>
      <c r="C844" s="5" t="s">
        <v>12612</v>
      </c>
      <c r="D844" s="5" t="s">
        <v>11163</v>
      </c>
      <c r="E844" s="5" t="s">
        <v>12613</v>
      </c>
      <c r="F844" s="5" t="s">
        <v>12614</v>
      </c>
      <c r="G844" s="5" t="s">
        <v>9950</v>
      </c>
      <c r="H844" s="5" t="s">
        <v>2448</v>
      </c>
      <c r="I844" s="5" t="s">
        <v>9951</v>
      </c>
    </row>
    <row r="845" ht="36" customHeight="1" spans="1:9">
      <c r="A845" s="5" t="s">
        <v>6037</v>
      </c>
      <c r="B845" s="5" t="s">
        <v>9945</v>
      </c>
      <c r="C845" s="5" t="s">
        <v>12615</v>
      </c>
      <c r="D845" s="5" t="s">
        <v>12616</v>
      </c>
      <c r="E845" s="5" t="s">
        <v>12617</v>
      </c>
      <c r="F845" s="5" t="s">
        <v>12618</v>
      </c>
      <c r="G845" s="5" t="s">
        <v>9950</v>
      </c>
      <c r="H845" s="5" t="s">
        <v>2448</v>
      </c>
      <c r="I845" s="5" t="s">
        <v>10142</v>
      </c>
    </row>
    <row r="846" ht="86.25" customHeight="1" spans="1:9">
      <c r="A846" s="5" t="s">
        <v>6067</v>
      </c>
      <c r="B846" s="5" t="s">
        <v>9945</v>
      </c>
      <c r="C846" s="5" t="s">
        <v>12619</v>
      </c>
      <c r="D846" s="5" t="s">
        <v>12620</v>
      </c>
      <c r="E846" s="5" t="s">
        <v>12621</v>
      </c>
      <c r="F846" s="5" t="s">
        <v>12622</v>
      </c>
      <c r="G846" s="5" t="s">
        <v>9950</v>
      </c>
      <c r="H846" s="5" t="s">
        <v>2448</v>
      </c>
      <c r="I846" s="5" t="s">
        <v>9951</v>
      </c>
    </row>
    <row r="847" ht="87" customHeight="1" spans="1:9">
      <c r="A847" s="5" t="s">
        <v>12623</v>
      </c>
      <c r="B847" s="5" t="s">
        <v>9945</v>
      </c>
      <c r="C847" s="5" t="s">
        <v>12624</v>
      </c>
      <c r="D847" s="5" t="s">
        <v>9971</v>
      </c>
      <c r="E847" s="5" t="s">
        <v>12625</v>
      </c>
      <c r="F847" s="5" t="s">
        <v>12626</v>
      </c>
      <c r="G847" s="5" t="s">
        <v>12627</v>
      </c>
      <c r="H847" s="5" t="s">
        <v>2448</v>
      </c>
      <c r="I847" s="5" t="s">
        <v>9951</v>
      </c>
    </row>
    <row r="848" ht="50.25" customHeight="1" spans="1:9">
      <c r="A848" s="5" t="s">
        <v>12628</v>
      </c>
      <c r="B848" s="5" t="s">
        <v>9945</v>
      </c>
      <c r="C848" s="5" t="s">
        <v>12629</v>
      </c>
      <c r="D848" s="5" t="s">
        <v>12630</v>
      </c>
      <c r="E848" s="5" t="s">
        <v>12631</v>
      </c>
      <c r="F848" s="5" t="s">
        <v>12632</v>
      </c>
      <c r="G848" s="5" t="s">
        <v>9950</v>
      </c>
      <c r="H848" s="5" t="s">
        <v>2448</v>
      </c>
      <c r="I848" s="5" t="s">
        <v>9951</v>
      </c>
    </row>
    <row r="849" ht="110.25" customHeight="1" spans="1:9">
      <c r="A849" s="5" t="s">
        <v>12633</v>
      </c>
      <c r="B849" s="5" t="s">
        <v>9945</v>
      </c>
      <c r="C849" s="5" t="s">
        <v>12629</v>
      </c>
      <c r="D849" s="5" t="s">
        <v>12634</v>
      </c>
      <c r="E849" s="5" t="s">
        <v>12635</v>
      </c>
      <c r="F849" s="5" t="s">
        <v>12636</v>
      </c>
      <c r="G849" s="5" t="s">
        <v>9950</v>
      </c>
      <c r="H849" s="5" t="s">
        <v>2448</v>
      </c>
      <c r="I849" s="5" t="s">
        <v>9951</v>
      </c>
    </row>
    <row r="850" ht="100.5" customHeight="1" spans="1:9">
      <c r="A850" s="5" t="s">
        <v>12637</v>
      </c>
      <c r="B850" s="5" t="s">
        <v>9945</v>
      </c>
      <c r="C850" s="5" t="s">
        <v>12638</v>
      </c>
      <c r="D850" s="5" t="s">
        <v>5944</v>
      </c>
      <c r="E850" s="5" t="s">
        <v>12639</v>
      </c>
      <c r="F850" s="5" t="s">
        <v>12640</v>
      </c>
      <c r="G850" s="5" t="s">
        <v>9956</v>
      </c>
      <c r="H850" s="5" t="s">
        <v>2448</v>
      </c>
      <c r="I850" s="5" t="s">
        <v>10142</v>
      </c>
    </row>
    <row r="851" ht="49.5" customHeight="1" spans="1:9">
      <c r="A851" s="5" t="s">
        <v>8493</v>
      </c>
      <c r="B851" s="5" t="s">
        <v>9945</v>
      </c>
      <c r="C851" s="5" t="s">
        <v>11581</v>
      </c>
      <c r="D851" s="5" t="s">
        <v>12641</v>
      </c>
      <c r="E851" s="5" t="s">
        <v>12642</v>
      </c>
      <c r="F851" s="5" t="s">
        <v>12643</v>
      </c>
      <c r="G851" s="5" t="s">
        <v>9950</v>
      </c>
      <c r="H851" s="5" t="s">
        <v>2448</v>
      </c>
      <c r="I851" s="5" t="s">
        <v>9951</v>
      </c>
    </row>
    <row r="852" ht="48.75" customHeight="1" spans="1:9">
      <c r="A852" s="5" t="s">
        <v>12644</v>
      </c>
      <c r="B852" s="5" t="s">
        <v>9945</v>
      </c>
      <c r="C852" s="5" t="s">
        <v>12645</v>
      </c>
      <c r="D852" s="5" t="s">
        <v>9971</v>
      </c>
      <c r="E852" s="5" t="s">
        <v>12646</v>
      </c>
      <c r="F852" s="5" t="s">
        <v>12647</v>
      </c>
      <c r="G852" s="5" t="s">
        <v>9950</v>
      </c>
      <c r="H852" s="5" t="s">
        <v>2448</v>
      </c>
      <c r="I852" s="5" t="s">
        <v>9951</v>
      </c>
    </row>
    <row r="853" ht="25.5" customHeight="1" spans="1:9">
      <c r="A853" s="5" t="s">
        <v>12648</v>
      </c>
      <c r="B853" s="5" t="s">
        <v>9945</v>
      </c>
      <c r="C853" s="5" t="s">
        <v>12094</v>
      </c>
      <c r="D853" s="5" t="s">
        <v>5944</v>
      </c>
      <c r="E853" s="5" t="s">
        <v>12649</v>
      </c>
      <c r="F853" s="5" t="s">
        <v>12650</v>
      </c>
      <c r="G853" s="5" t="s">
        <v>10005</v>
      </c>
      <c r="H853" s="5" t="s">
        <v>2448</v>
      </c>
      <c r="I853" s="5" t="s">
        <v>9951</v>
      </c>
    </row>
    <row r="854" ht="24" customHeight="1" spans="1:9">
      <c r="A854" s="5" t="s">
        <v>12651</v>
      </c>
      <c r="B854" s="5" t="s">
        <v>9945</v>
      </c>
      <c r="C854" s="5" t="s">
        <v>12652</v>
      </c>
      <c r="D854" s="5" t="s">
        <v>5944</v>
      </c>
      <c r="E854" s="5" t="s">
        <v>12653</v>
      </c>
      <c r="F854" s="5" t="s">
        <v>12654</v>
      </c>
      <c r="G854" s="5" t="s">
        <v>9950</v>
      </c>
      <c r="H854" s="5" t="s">
        <v>2448</v>
      </c>
      <c r="I854" s="5" t="s">
        <v>9951</v>
      </c>
    </row>
    <row r="855" ht="112.5" customHeight="1" spans="1:9">
      <c r="A855" s="5" t="s">
        <v>12655</v>
      </c>
      <c r="B855" s="5" t="s">
        <v>9945</v>
      </c>
      <c r="C855" s="5" t="s">
        <v>12656</v>
      </c>
      <c r="D855" s="5" t="s">
        <v>9971</v>
      </c>
      <c r="E855" s="5" t="s">
        <v>12657</v>
      </c>
      <c r="F855" s="5" t="s">
        <v>12658</v>
      </c>
      <c r="G855" s="5" t="s">
        <v>9950</v>
      </c>
      <c r="H855" s="5" t="s">
        <v>2448</v>
      </c>
      <c r="I855" s="5" t="s">
        <v>9951</v>
      </c>
    </row>
    <row r="856" ht="51" customHeight="1" spans="1:9">
      <c r="A856" s="5" t="s">
        <v>12659</v>
      </c>
      <c r="B856" s="5" t="s">
        <v>9945</v>
      </c>
      <c r="C856" s="5" t="s">
        <v>12133</v>
      </c>
      <c r="D856" s="5" t="s">
        <v>12660</v>
      </c>
      <c r="E856" s="5" t="s">
        <v>12661</v>
      </c>
      <c r="F856" s="5" t="s">
        <v>12662</v>
      </c>
      <c r="G856" s="5" t="s">
        <v>9950</v>
      </c>
      <c r="H856" s="5" t="s">
        <v>2448</v>
      </c>
      <c r="I856" s="5" t="s">
        <v>9951</v>
      </c>
    </row>
    <row r="857" ht="101.25" customHeight="1" spans="1:9">
      <c r="A857" s="5" t="s">
        <v>6155</v>
      </c>
      <c r="B857" s="5" t="s">
        <v>9945</v>
      </c>
      <c r="C857" s="5" t="s">
        <v>12663</v>
      </c>
      <c r="D857" s="5" t="s">
        <v>12664</v>
      </c>
      <c r="E857" s="5" t="s">
        <v>12665</v>
      </c>
      <c r="F857" s="5" t="s">
        <v>12666</v>
      </c>
      <c r="G857" s="5" t="s">
        <v>9956</v>
      </c>
      <c r="H857" s="5" t="s">
        <v>2448</v>
      </c>
      <c r="I857" s="5" t="s">
        <v>9951</v>
      </c>
    </row>
    <row r="858" ht="177.75" customHeight="1" spans="1:9">
      <c r="A858" s="5" t="s">
        <v>12667</v>
      </c>
      <c r="B858" s="5" t="s">
        <v>9945</v>
      </c>
      <c r="C858" s="5" t="s">
        <v>12668</v>
      </c>
      <c r="D858" s="5" t="s">
        <v>45</v>
      </c>
      <c r="E858" s="5" t="s">
        <v>12669</v>
      </c>
      <c r="F858" s="5" t="s">
        <v>12670</v>
      </c>
      <c r="G858" s="5" t="s">
        <v>9950</v>
      </c>
      <c r="H858" s="5" t="s">
        <v>2448</v>
      </c>
      <c r="I858" s="5" t="s">
        <v>9951</v>
      </c>
    </row>
    <row r="859" ht="36" customHeight="1" spans="1:9">
      <c r="A859" s="5" t="s">
        <v>12671</v>
      </c>
      <c r="B859" s="5" t="s">
        <v>9945</v>
      </c>
      <c r="C859" s="5" t="s">
        <v>12672</v>
      </c>
      <c r="D859" s="5" t="s">
        <v>12673</v>
      </c>
      <c r="E859" s="5" t="s">
        <v>12674</v>
      </c>
      <c r="F859" s="5" t="s">
        <v>12675</v>
      </c>
      <c r="G859" s="5" t="s">
        <v>9950</v>
      </c>
      <c r="H859" s="5" t="s">
        <v>2448</v>
      </c>
      <c r="I859" s="5" t="s">
        <v>9951</v>
      </c>
    </row>
    <row r="860" ht="36" customHeight="1" spans="1:9">
      <c r="A860" s="5" t="s">
        <v>12676</v>
      </c>
      <c r="B860" s="5" t="s">
        <v>9945</v>
      </c>
      <c r="C860" s="5" t="s">
        <v>12677</v>
      </c>
      <c r="D860" s="5" t="s">
        <v>45</v>
      </c>
      <c r="E860" s="5" t="s">
        <v>45</v>
      </c>
      <c r="F860" s="5" t="s">
        <v>45</v>
      </c>
      <c r="G860" s="5" t="s">
        <v>45</v>
      </c>
      <c r="H860" s="5" t="s">
        <v>2448</v>
      </c>
      <c r="I860" s="5" t="s">
        <v>45</v>
      </c>
    </row>
    <row r="861" ht="48" customHeight="1" spans="1:9">
      <c r="A861" s="5" t="s">
        <v>12678</v>
      </c>
      <c r="B861" s="5" t="s">
        <v>9945</v>
      </c>
      <c r="C861" s="5" t="s">
        <v>12679</v>
      </c>
      <c r="D861" s="5" t="s">
        <v>5944</v>
      </c>
      <c r="E861" s="5" t="s">
        <v>45</v>
      </c>
      <c r="F861" s="5" t="s">
        <v>45</v>
      </c>
      <c r="G861" s="5" t="s">
        <v>45</v>
      </c>
      <c r="H861" s="5" t="s">
        <v>2448</v>
      </c>
      <c r="I861" s="5" t="s">
        <v>45</v>
      </c>
    </row>
    <row r="862" ht="37.5" customHeight="1" spans="1:9">
      <c r="A862" s="5" t="s">
        <v>12680</v>
      </c>
      <c r="B862" s="5" t="s">
        <v>9945</v>
      </c>
      <c r="C862" s="5" t="s">
        <v>12681</v>
      </c>
      <c r="D862" s="5" t="s">
        <v>12682</v>
      </c>
      <c r="E862" s="5" t="s">
        <v>12683</v>
      </c>
      <c r="F862" s="5" t="s">
        <v>12684</v>
      </c>
      <c r="G862" s="5" t="s">
        <v>9950</v>
      </c>
      <c r="H862" s="5" t="s">
        <v>2448</v>
      </c>
      <c r="I862" s="5" t="s">
        <v>45</v>
      </c>
    </row>
    <row r="863" ht="37.5" customHeight="1" spans="1:9">
      <c r="A863" s="5" t="s">
        <v>12685</v>
      </c>
      <c r="B863" s="5" t="s">
        <v>9945</v>
      </c>
      <c r="C863" s="5" t="s">
        <v>12681</v>
      </c>
      <c r="D863" s="5" t="s">
        <v>12682</v>
      </c>
      <c r="E863" s="5" t="s">
        <v>12683</v>
      </c>
      <c r="F863" s="5" t="s">
        <v>12684</v>
      </c>
      <c r="G863" s="5" t="s">
        <v>9950</v>
      </c>
      <c r="H863" s="5" t="s">
        <v>2448</v>
      </c>
      <c r="I863" s="5" t="s">
        <v>45</v>
      </c>
    </row>
    <row r="864" ht="51" customHeight="1" spans="1:9">
      <c r="A864" s="5" t="s">
        <v>12686</v>
      </c>
      <c r="B864" s="5" t="s">
        <v>9945</v>
      </c>
      <c r="C864" s="5" t="s">
        <v>11215</v>
      </c>
      <c r="D864" s="5" t="s">
        <v>12687</v>
      </c>
      <c r="E864" s="5" t="s">
        <v>12688</v>
      </c>
      <c r="F864" s="5" t="s">
        <v>12689</v>
      </c>
      <c r="G864" s="5" t="s">
        <v>9950</v>
      </c>
      <c r="H864" s="5" t="s">
        <v>2448</v>
      </c>
      <c r="I864" s="5" t="s">
        <v>45</v>
      </c>
    </row>
    <row r="865" ht="50.25" customHeight="1" spans="1:9">
      <c r="A865" s="5" t="s">
        <v>12690</v>
      </c>
      <c r="B865" s="5" t="s">
        <v>9945</v>
      </c>
      <c r="C865" s="5" t="s">
        <v>11215</v>
      </c>
      <c r="D865" s="5" t="s">
        <v>12687</v>
      </c>
      <c r="E865" s="5" t="s">
        <v>12691</v>
      </c>
      <c r="F865" s="5" t="s">
        <v>12689</v>
      </c>
      <c r="G865" s="5" t="s">
        <v>9950</v>
      </c>
      <c r="H865" s="5" t="s">
        <v>2448</v>
      </c>
      <c r="I865" s="5" t="s">
        <v>45</v>
      </c>
    </row>
    <row r="866" ht="51" customHeight="1" spans="1:9">
      <c r="A866" s="5" t="s">
        <v>12692</v>
      </c>
      <c r="B866" s="5" t="s">
        <v>9945</v>
      </c>
      <c r="C866" s="5" t="s">
        <v>11215</v>
      </c>
      <c r="D866" s="5" t="s">
        <v>12687</v>
      </c>
      <c r="E866" s="5" t="s">
        <v>12688</v>
      </c>
      <c r="F866" s="5" t="s">
        <v>12689</v>
      </c>
      <c r="G866" s="5" t="s">
        <v>9950</v>
      </c>
      <c r="H866" s="5" t="s">
        <v>2448</v>
      </c>
      <c r="I866" s="5" t="s">
        <v>45</v>
      </c>
    </row>
    <row r="867" ht="50.25" customHeight="1" spans="1:9">
      <c r="A867" s="5" t="s">
        <v>12693</v>
      </c>
      <c r="B867" s="5" t="s">
        <v>9945</v>
      </c>
      <c r="C867" s="5" t="s">
        <v>11215</v>
      </c>
      <c r="D867" s="5" t="s">
        <v>12687</v>
      </c>
      <c r="E867" s="5" t="s">
        <v>12691</v>
      </c>
      <c r="F867" s="5" t="s">
        <v>12689</v>
      </c>
      <c r="G867" s="5" t="s">
        <v>9956</v>
      </c>
      <c r="H867" s="5" t="s">
        <v>2448</v>
      </c>
      <c r="I867" s="5" t="s">
        <v>45</v>
      </c>
    </row>
    <row r="868" ht="25.5" customHeight="1" spans="1:9">
      <c r="A868" s="5" t="s">
        <v>12694</v>
      </c>
      <c r="B868" s="5" t="s">
        <v>9945</v>
      </c>
      <c r="C868" s="5" t="s">
        <v>11215</v>
      </c>
      <c r="D868" s="5" t="s">
        <v>12695</v>
      </c>
      <c r="E868" s="5" t="s">
        <v>45</v>
      </c>
      <c r="F868" s="5" t="s">
        <v>45</v>
      </c>
      <c r="G868" s="5" t="s">
        <v>45</v>
      </c>
      <c r="H868" s="5" t="s">
        <v>2448</v>
      </c>
      <c r="I868" s="5" t="s">
        <v>45</v>
      </c>
    </row>
    <row r="869" ht="25.5" customHeight="1" spans="1:9">
      <c r="A869" s="5" t="s">
        <v>12696</v>
      </c>
      <c r="B869" s="5" t="s">
        <v>9945</v>
      </c>
      <c r="C869" s="5" t="s">
        <v>11215</v>
      </c>
      <c r="D869" s="5" t="s">
        <v>12695</v>
      </c>
      <c r="E869" s="5" t="s">
        <v>45</v>
      </c>
      <c r="F869" s="5" t="s">
        <v>45</v>
      </c>
      <c r="G869" s="5" t="s">
        <v>45</v>
      </c>
      <c r="H869" s="5" t="s">
        <v>2448</v>
      </c>
      <c r="I869" s="5" t="s">
        <v>45</v>
      </c>
    </row>
    <row r="870" ht="25.5" customHeight="1" spans="1:9">
      <c r="A870" s="5" t="s">
        <v>12697</v>
      </c>
      <c r="B870" s="5" t="s">
        <v>9945</v>
      </c>
      <c r="C870" s="5" t="s">
        <v>11215</v>
      </c>
      <c r="D870" s="5" t="s">
        <v>12695</v>
      </c>
      <c r="E870" s="5" t="s">
        <v>45</v>
      </c>
      <c r="F870" s="5" t="s">
        <v>45</v>
      </c>
      <c r="G870" s="5" t="s">
        <v>45</v>
      </c>
      <c r="H870" s="5" t="s">
        <v>2448</v>
      </c>
      <c r="I870" s="5" t="s">
        <v>45</v>
      </c>
    </row>
    <row r="871" ht="25.5" customHeight="1" spans="1:9">
      <c r="A871" s="5" t="s">
        <v>12698</v>
      </c>
      <c r="B871" s="5" t="s">
        <v>9945</v>
      </c>
      <c r="C871" s="5" t="s">
        <v>11215</v>
      </c>
      <c r="D871" s="5" t="s">
        <v>12695</v>
      </c>
      <c r="E871" s="5" t="s">
        <v>45</v>
      </c>
      <c r="F871" s="5" t="s">
        <v>45</v>
      </c>
      <c r="G871" s="5" t="s">
        <v>45</v>
      </c>
      <c r="H871" s="5" t="s">
        <v>2448</v>
      </c>
      <c r="I871" s="5" t="s">
        <v>45</v>
      </c>
    </row>
    <row r="872" ht="36" customHeight="1" spans="1:9">
      <c r="A872" s="5" t="s">
        <v>12699</v>
      </c>
      <c r="B872" s="5" t="s">
        <v>9945</v>
      </c>
      <c r="C872" s="5" t="s">
        <v>12700</v>
      </c>
      <c r="D872" s="5" t="s">
        <v>12701</v>
      </c>
      <c r="E872" s="5" t="s">
        <v>45</v>
      </c>
      <c r="F872" s="5" t="s">
        <v>45</v>
      </c>
      <c r="G872" s="5" t="s">
        <v>45</v>
      </c>
      <c r="H872" s="5" t="s">
        <v>2448</v>
      </c>
      <c r="I872" s="5" t="s">
        <v>45</v>
      </c>
    </row>
    <row r="873" ht="37.5" customHeight="1" spans="1:9">
      <c r="A873" s="5" t="s">
        <v>12702</v>
      </c>
      <c r="B873" s="5" t="s">
        <v>9945</v>
      </c>
      <c r="C873" s="5" t="s">
        <v>12703</v>
      </c>
      <c r="D873" s="5" t="s">
        <v>12704</v>
      </c>
      <c r="E873" s="5" t="s">
        <v>12705</v>
      </c>
      <c r="F873" s="5" t="s">
        <v>12706</v>
      </c>
      <c r="G873" s="5" t="s">
        <v>9950</v>
      </c>
      <c r="H873" s="5" t="s">
        <v>2448</v>
      </c>
      <c r="I873" s="5" t="s">
        <v>45</v>
      </c>
    </row>
    <row r="874" ht="38.25" customHeight="1" spans="1:9">
      <c r="A874" s="5" t="s">
        <v>12707</v>
      </c>
      <c r="B874" s="5" t="s">
        <v>9945</v>
      </c>
      <c r="C874" s="5" t="s">
        <v>10581</v>
      </c>
      <c r="D874" s="5" t="s">
        <v>12708</v>
      </c>
      <c r="E874" s="5" t="s">
        <v>12709</v>
      </c>
      <c r="F874" s="5" t="s">
        <v>10496</v>
      </c>
      <c r="G874" s="5" t="s">
        <v>9956</v>
      </c>
      <c r="H874" s="5" t="s">
        <v>2448</v>
      </c>
      <c r="I874" s="5" t="s">
        <v>45</v>
      </c>
    </row>
    <row r="875" ht="50.25" customHeight="1" spans="1:9">
      <c r="A875" s="5" t="s">
        <v>12710</v>
      </c>
      <c r="B875" s="5" t="s">
        <v>9945</v>
      </c>
      <c r="C875" s="5" t="s">
        <v>10585</v>
      </c>
      <c r="D875" s="5" t="s">
        <v>12044</v>
      </c>
      <c r="E875" s="5" t="s">
        <v>12711</v>
      </c>
      <c r="F875" s="5" t="s">
        <v>10571</v>
      </c>
      <c r="G875" s="5" t="s">
        <v>9956</v>
      </c>
      <c r="H875" s="5" t="s">
        <v>2448</v>
      </c>
      <c r="I875" s="5" t="s">
        <v>45</v>
      </c>
    </row>
    <row r="876" ht="36.75" customHeight="1" spans="1:9">
      <c r="A876" s="5" t="s">
        <v>12712</v>
      </c>
      <c r="B876" s="5" t="s">
        <v>9945</v>
      </c>
      <c r="C876" s="5" t="s">
        <v>10573</v>
      </c>
      <c r="D876" s="5" t="s">
        <v>12713</v>
      </c>
      <c r="E876" s="5" t="s">
        <v>12714</v>
      </c>
      <c r="F876" s="5" t="s">
        <v>11927</v>
      </c>
      <c r="G876" s="5" t="s">
        <v>9956</v>
      </c>
      <c r="H876" s="5" t="s">
        <v>2448</v>
      </c>
      <c r="I876" s="5" t="s">
        <v>45</v>
      </c>
    </row>
    <row r="877" ht="24" customHeight="1" spans="1:9">
      <c r="A877" s="5" t="s">
        <v>12715</v>
      </c>
      <c r="B877" s="5" t="s">
        <v>9945</v>
      </c>
      <c r="C877" s="5" t="s">
        <v>10503</v>
      </c>
      <c r="D877" s="5" t="s">
        <v>12716</v>
      </c>
      <c r="E877" s="5" t="s">
        <v>45</v>
      </c>
      <c r="F877" s="5" t="s">
        <v>45</v>
      </c>
      <c r="G877" s="5" t="s">
        <v>45</v>
      </c>
      <c r="H877" s="5" t="s">
        <v>2448</v>
      </c>
      <c r="I877" s="5" t="s">
        <v>45</v>
      </c>
    </row>
    <row r="878" ht="24" customHeight="1" spans="1:9">
      <c r="A878" s="5" t="s">
        <v>12717</v>
      </c>
      <c r="B878" s="5" t="s">
        <v>9945</v>
      </c>
      <c r="C878" s="5" t="s">
        <v>12718</v>
      </c>
      <c r="D878" s="5" t="s">
        <v>12719</v>
      </c>
      <c r="E878" s="5" t="s">
        <v>45</v>
      </c>
      <c r="F878" s="5" t="s">
        <v>45</v>
      </c>
      <c r="G878" s="5" t="s">
        <v>45</v>
      </c>
      <c r="H878" s="5" t="s">
        <v>2448</v>
      </c>
      <c r="I878" s="5" t="s">
        <v>45</v>
      </c>
    </row>
    <row r="879" ht="38.25" customHeight="1" spans="1:9">
      <c r="A879" s="5" t="s">
        <v>12720</v>
      </c>
      <c r="B879" s="5" t="s">
        <v>9945</v>
      </c>
      <c r="C879" s="5" t="s">
        <v>12721</v>
      </c>
      <c r="D879" s="5" t="s">
        <v>12722</v>
      </c>
      <c r="E879" s="5" t="s">
        <v>45</v>
      </c>
      <c r="F879" s="5" t="s">
        <v>45</v>
      </c>
      <c r="G879" s="5" t="s">
        <v>45</v>
      </c>
      <c r="H879" s="5" t="s">
        <v>2448</v>
      </c>
      <c r="I879" s="5" t="s">
        <v>45</v>
      </c>
    </row>
    <row r="880" ht="36" customHeight="1" spans="1:9">
      <c r="A880" s="5" t="s">
        <v>12723</v>
      </c>
      <c r="B880" s="5" t="s">
        <v>9945</v>
      </c>
      <c r="C880" s="5" t="s">
        <v>12724</v>
      </c>
      <c r="D880" s="5" t="s">
        <v>12725</v>
      </c>
      <c r="E880" s="5" t="s">
        <v>45</v>
      </c>
      <c r="F880" s="5" t="s">
        <v>45</v>
      </c>
      <c r="G880" s="5" t="s">
        <v>45</v>
      </c>
      <c r="H880" s="5" t="s">
        <v>2448</v>
      </c>
      <c r="I880" s="5" t="s">
        <v>45</v>
      </c>
    </row>
    <row r="881" ht="63" customHeight="1" spans="1:9">
      <c r="A881" s="5" t="s">
        <v>6877</v>
      </c>
      <c r="B881" s="5" t="s">
        <v>9945</v>
      </c>
      <c r="C881" s="5" t="s">
        <v>12726</v>
      </c>
      <c r="D881" s="5" t="s">
        <v>12727</v>
      </c>
      <c r="E881" s="5" t="s">
        <v>12728</v>
      </c>
      <c r="F881" s="5" t="s">
        <v>12729</v>
      </c>
      <c r="G881" s="5" t="s">
        <v>9950</v>
      </c>
      <c r="H881" s="5" t="s">
        <v>2448</v>
      </c>
      <c r="I881" s="5" t="s">
        <v>45</v>
      </c>
    </row>
    <row r="882" ht="63" customHeight="1" spans="1:9">
      <c r="A882" s="5" t="s">
        <v>7021</v>
      </c>
      <c r="B882" s="5" t="s">
        <v>9945</v>
      </c>
      <c r="C882" s="5" t="s">
        <v>12730</v>
      </c>
      <c r="D882" s="5" t="s">
        <v>12731</v>
      </c>
      <c r="E882" s="5" t="s">
        <v>12732</v>
      </c>
      <c r="F882" s="5" t="s">
        <v>12733</v>
      </c>
      <c r="G882" s="5" t="s">
        <v>9950</v>
      </c>
      <c r="H882" s="5" t="s">
        <v>2448</v>
      </c>
      <c r="I882" s="5" t="s">
        <v>45</v>
      </c>
    </row>
    <row r="883" ht="101.25" customHeight="1" spans="1:9">
      <c r="A883" s="5" t="s">
        <v>12734</v>
      </c>
      <c r="B883" s="5" t="s">
        <v>9945</v>
      </c>
      <c r="C883" s="5" t="s">
        <v>12735</v>
      </c>
      <c r="D883" s="5" t="s">
        <v>12736</v>
      </c>
      <c r="E883" s="5" t="s">
        <v>12737</v>
      </c>
      <c r="F883" s="5" t="s">
        <v>12738</v>
      </c>
      <c r="G883" s="5" t="s">
        <v>9950</v>
      </c>
      <c r="H883" s="5" t="s">
        <v>2448</v>
      </c>
      <c r="I883" s="5" t="s">
        <v>45</v>
      </c>
    </row>
    <row r="884" ht="101.25" customHeight="1" spans="1:9">
      <c r="A884" s="5" t="s">
        <v>12739</v>
      </c>
      <c r="B884" s="5" t="s">
        <v>9945</v>
      </c>
      <c r="C884" s="5" t="s">
        <v>12735</v>
      </c>
      <c r="D884" s="5" t="s">
        <v>12736</v>
      </c>
      <c r="E884" s="5" t="s">
        <v>12737</v>
      </c>
      <c r="F884" s="5" t="s">
        <v>12738</v>
      </c>
      <c r="G884" s="5" t="s">
        <v>9950</v>
      </c>
      <c r="H884" s="5" t="s">
        <v>2448</v>
      </c>
      <c r="I884" s="5" t="s">
        <v>45</v>
      </c>
    </row>
    <row r="885" ht="101.25" customHeight="1" spans="1:9">
      <c r="A885" s="5" t="s">
        <v>6297</v>
      </c>
      <c r="B885" s="5" t="s">
        <v>9945</v>
      </c>
      <c r="C885" s="5" t="s">
        <v>12735</v>
      </c>
      <c r="D885" s="5" t="s">
        <v>12740</v>
      </c>
      <c r="E885" s="5" t="s">
        <v>12737</v>
      </c>
      <c r="F885" s="5" t="s">
        <v>12738</v>
      </c>
      <c r="G885" s="5" t="s">
        <v>9950</v>
      </c>
      <c r="H885" s="5" t="s">
        <v>2448</v>
      </c>
      <c r="I885" s="5" t="s">
        <v>45</v>
      </c>
    </row>
    <row r="886" ht="177" customHeight="1" spans="1:9">
      <c r="A886" s="5" t="s">
        <v>12741</v>
      </c>
      <c r="B886" s="5" t="s">
        <v>9945</v>
      </c>
      <c r="C886" s="5" t="s">
        <v>12742</v>
      </c>
      <c r="D886" s="5" t="s">
        <v>12743</v>
      </c>
      <c r="E886" s="5" t="s">
        <v>12744</v>
      </c>
      <c r="F886" s="5" t="s">
        <v>12745</v>
      </c>
      <c r="G886" s="5" t="s">
        <v>9950</v>
      </c>
      <c r="H886" s="5" t="s">
        <v>2448</v>
      </c>
      <c r="I886" s="5" t="s">
        <v>45</v>
      </c>
    </row>
    <row r="887" ht="222.75" customHeight="1" spans="1:9">
      <c r="A887" s="5" t="s">
        <v>12746</v>
      </c>
      <c r="B887" s="5" t="s">
        <v>9945</v>
      </c>
      <c r="C887" s="5" t="s">
        <v>12747</v>
      </c>
      <c r="D887" s="5" t="s">
        <v>12748</v>
      </c>
      <c r="E887" s="5" t="s">
        <v>12749</v>
      </c>
      <c r="F887" s="5" t="s">
        <v>12750</v>
      </c>
      <c r="G887" s="5" t="s">
        <v>9950</v>
      </c>
      <c r="H887" s="5" t="s">
        <v>2448</v>
      </c>
      <c r="I887" s="5" t="s">
        <v>45</v>
      </c>
    </row>
    <row r="888" ht="25.5" customHeight="1" spans="1:9">
      <c r="A888" s="5" t="s">
        <v>6344</v>
      </c>
      <c r="B888" s="5" t="s">
        <v>9945</v>
      </c>
      <c r="C888" s="5" t="s">
        <v>11477</v>
      </c>
      <c r="D888" s="5" t="s">
        <v>12751</v>
      </c>
      <c r="E888" s="5" t="s">
        <v>12752</v>
      </c>
      <c r="F888" s="5" t="s">
        <v>11005</v>
      </c>
      <c r="G888" s="5" t="s">
        <v>9956</v>
      </c>
      <c r="H888" s="5" t="s">
        <v>2448</v>
      </c>
      <c r="I888" s="5" t="s">
        <v>45</v>
      </c>
    </row>
    <row r="889" ht="36" customHeight="1" spans="1:9">
      <c r="A889" s="5" t="s">
        <v>6347</v>
      </c>
      <c r="B889" s="5" t="s">
        <v>9945</v>
      </c>
      <c r="C889" s="5" t="s">
        <v>12753</v>
      </c>
      <c r="D889" s="5" t="s">
        <v>12754</v>
      </c>
      <c r="E889" s="5" t="s">
        <v>45</v>
      </c>
      <c r="F889" s="5" t="s">
        <v>45</v>
      </c>
      <c r="G889" s="5" t="s">
        <v>9950</v>
      </c>
      <c r="H889" s="5" t="s">
        <v>2448</v>
      </c>
      <c r="I889" s="5" t="s">
        <v>45</v>
      </c>
    </row>
    <row r="890" ht="261.75" customHeight="1" spans="1:9">
      <c r="A890" s="5" t="s">
        <v>6350</v>
      </c>
      <c r="B890" s="5" t="s">
        <v>9945</v>
      </c>
      <c r="C890" s="5" t="s">
        <v>12755</v>
      </c>
      <c r="D890" s="5" t="s">
        <v>12756</v>
      </c>
      <c r="E890" s="5" t="s">
        <v>12757</v>
      </c>
      <c r="F890" s="5" t="s">
        <v>12758</v>
      </c>
      <c r="G890" s="5" t="s">
        <v>9950</v>
      </c>
      <c r="H890" s="5" t="s">
        <v>2448</v>
      </c>
      <c r="I890" s="5" t="s">
        <v>45</v>
      </c>
    </row>
    <row r="891" ht="76.5" customHeight="1" spans="1:9">
      <c r="A891" s="5" t="s">
        <v>6353</v>
      </c>
      <c r="B891" s="5" t="s">
        <v>9945</v>
      </c>
      <c r="C891" s="5" t="s">
        <v>12759</v>
      </c>
      <c r="D891" s="5" t="s">
        <v>12760</v>
      </c>
      <c r="E891" s="5" t="s">
        <v>12761</v>
      </c>
      <c r="F891" s="5" t="s">
        <v>12762</v>
      </c>
      <c r="G891" s="5" t="s">
        <v>9950</v>
      </c>
      <c r="H891" s="5" t="s">
        <v>2448</v>
      </c>
      <c r="I891" s="5" t="s">
        <v>45</v>
      </c>
    </row>
    <row r="892" ht="50.25" customHeight="1" spans="1:9">
      <c r="A892" s="5" t="s">
        <v>12763</v>
      </c>
      <c r="B892" s="5" t="s">
        <v>9945</v>
      </c>
      <c r="C892" s="5" t="s">
        <v>12764</v>
      </c>
      <c r="D892" s="5" t="s">
        <v>12765</v>
      </c>
      <c r="E892" s="5" t="s">
        <v>12766</v>
      </c>
      <c r="F892" s="5" t="s">
        <v>12632</v>
      </c>
      <c r="G892" s="5" t="s">
        <v>9950</v>
      </c>
      <c r="H892" s="5" t="s">
        <v>2448</v>
      </c>
      <c r="I892" s="5" t="s">
        <v>45</v>
      </c>
    </row>
    <row r="893" ht="63.75" customHeight="1" spans="1:9">
      <c r="A893" s="5" t="s">
        <v>12767</v>
      </c>
      <c r="B893" s="5" t="s">
        <v>9945</v>
      </c>
      <c r="C893" s="5" t="s">
        <v>12768</v>
      </c>
      <c r="D893" s="5" t="s">
        <v>12769</v>
      </c>
      <c r="E893" s="5" t="s">
        <v>12770</v>
      </c>
      <c r="F893" s="5" t="s">
        <v>10608</v>
      </c>
      <c r="G893" s="5" t="s">
        <v>9950</v>
      </c>
      <c r="H893" s="5" t="s">
        <v>2448</v>
      </c>
      <c r="I893" s="5" t="s">
        <v>2835</v>
      </c>
    </row>
    <row r="894" ht="38.25" customHeight="1" spans="1:9">
      <c r="A894" s="5" t="s">
        <v>12771</v>
      </c>
      <c r="B894" s="5" t="s">
        <v>9945</v>
      </c>
      <c r="C894" s="5" t="s">
        <v>12768</v>
      </c>
      <c r="D894" s="5" t="s">
        <v>12772</v>
      </c>
      <c r="E894" s="5" t="s">
        <v>12773</v>
      </c>
      <c r="F894" s="5" t="s">
        <v>10608</v>
      </c>
      <c r="G894" s="5" t="s">
        <v>9950</v>
      </c>
      <c r="H894" s="5" t="s">
        <v>2448</v>
      </c>
      <c r="I894" s="5" t="s">
        <v>2835</v>
      </c>
    </row>
    <row r="895" spans="1:9">
      <c r="A895" s="5" t="s">
        <v>12774</v>
      </c>
      <c r="B895" s="5" t="s">
        <v>9945</v>
      </c>
      <c r="C895" s="5" t="s">
        <v>12775</v>
      </c>
      <c r="D895" s="5" t="s">
        <v>12776</v>
      </c>
      <c r="E895" s="5" t="s">
        <v>12777</v>
      </c>
      <c r="F895" s="5" t="s">
        <v>12778</v>
      </c>
      <c r="G895" s="5" t="s">
        <v>9950</v>
      </c>
      <c r="H895" s="5" t="s">
        <v>2448</v>
      </c>
      <c r="I895" s="5" t="s">
        <v>2835</v>
      </c>
    </row>
    <row r="896" ht="38.25" customHeight="1" spans="1:9">
      <c r="A896" s="5" t="s">
        <v>12779</v>
      </c>
      <c r="B896" s="5" t="s">
        <v>9945</v>
      </c>
      <c r="C896" s="5" t="s">
        <v>12780</v>
      </c>
      <c r="D896" s="5" t="s">
        <v>12781</v>
      </c>
      <c r="E896" s="5" t="s">
        <v>12782</v>
      </c>
      <c r="F896" s="5" t="s">
        <v>10635</v>
      </c>
      <c r="G896" s="5" t="s">
        <v>9950</v>
      </c>
      <c r="H896" s="5" t="s">
        <v>2448</v>
      </c>
      <c r="I896" s="5" t="s">
        <v>2835</v>
      </c>
    </row>
    <row r="897" ht="38.25" customHeight="1" spans="1:9">
      <c r="A897" s="5" t="s">
        <v>12783</v>
      </c>
      <c r="B897" s="5" t="s">
        <v>9945</v>
      </c>
      <c r="C897" s="5" t="s">
        <v>12784</v>
      </c>
      <c r="D897" s="5" t="s">
        <v>12785</v>
      </c>
      <c r="E897" s="5" t="s">
        <v>12786</v>
      </c>
      <c r="F897" s="5" t="s">
        <v>10608</v>
      </c>
      <c r="G897" s="5" t="s">
        <v>9950</v>
      </c>
      <c r="H897" s="5" t="s">
        <v>2448</v>
      </c>
      <c r="I897" s="5" t="s">
        <v>2835</v>
      </c>
    </row>
    <row r="898" ht="25.5" customHeight="1" spans="1:9">
      <c r="A898" s="5" t="s">
        <v>12787</v>
      </c>
      <c r="B898" s="5" t="s">
        <v>9945</v>
      </c>
      <c r="C898" s="5" t="s">
        <v>12788</v>
      </c>
      <c r="D898" s="5" t="s">
        <v>11858</v>
      </c>
      <c r="E898" s="5" t="s">
        <v>12789</v>
      </c>
      <c r="F898" s="5" t="s">
        <v>12790</v>
      </c>
      <c r="G898" s="5" t="s">
        <v>9950</v>
      </c>
      <c r="H898" s="5" t="s">
        <v>2448</v>
      </c>
      <c r="I898" s="5" t="s">
        <v>2835</v>
      </c>
    </row>
    <row r="899" ht="75.75" customHeight="1" spans="1:9">
      <c r="A899" s="5" t="s">
        <v>12791</v>
      </c>
      <c r="B899" s="5" t="s">
        <v>9945</v>
      </c>
      <c r="C899" s="5" t="s">
        <v>12792</v>
      </c>
      <c r="D899" s="5" t="s">
        <v>12793</v>
      </c>
      <c r="E899" s="5" t="s">
        <v>12794</v>
      </c>
      <c r="F899" s="5" t="s">
        <v>12795</v>
      </c>
      <c r="G899" s="5" t="s">
        <v>9950</v>
      </c>
      <c r="H899" s="5" t="s">
        <v>2448</v>
      </c>
      <c r="I899" s="5" t="s">
        <v>2835</v>
      </c>
    </row>
    <row r="900" ht="51" customHeight="1" spans="1:9">
      <c r="A900" s="5" t="s">
        <v>6495</v>
      </c>
      <c r="B900" s="5" t="s">
        <v>9945</v>
      </c>
      <c r="C900" s="5" t="s">
        <v>12796</v>
      </c>
      <c r="D900" s="5" t="s">
        <v>12797</v>
      </c>
      <c r="E900" s="5" t="s">
        <v>12798</v>
      </c>
      <c r="F900" s="5" t="s">
        <v>12799</v>
      </c>
      <c r="G900" s="5" t="s">
        <v>9956</v>
      </c>
      <c r="H900" s="5" t="s">
        <v>2448</v>
      </c>
      <c r="I900" s="5" t="s">
        <v>45</v>
      </c>
    </row>
    <row r="901" ht="24" customHeight="1" spans="1:9">
      <c r="A901" s="5" t="s">
        <v>12800</v>
      </c>
      <c r="B901" s="5" t="s">
        <v>9945</v>
      </c>
      <c r="C901" s="5" t="s">
        <v>12801</v>
      </c>
      <c r="D901" s="5" t="s">
        <v>12802</v>
      </c>
      <c r="E901" s="5" t="s">
        <v>12803</v>
      </c>
      <c r="F901" s="5" t="s">
        <v>12675</v>
      </c>
      <c r="G901" s="5" t="s">
        <v>9950</v>
      </c>
      <c r="H901" s="5" t="s">
        <v>2448</v>
      </c>
      <c r="I901" s="5" t="s">
        <v>45</v>
      </c>
    </row>
    <row r="902" ht="24" customHeight="1" spans="1:9">
      <c r="A902" s="5" t="s">
        <v>12804</v>
      </c>
      <c r="B902" s="5" t="s">
        <v>9945</v>
      </c>
      <c r="C902" s="5" t="s">
        <v>12805</v>
      </c>
      <c r="D902" s="5" t="s">
        <v>12806</v>
      </c>
      <c r="E902" s="5" t="s">
        <v>12807</v>
      </c>
      <c r="F902" s="5" t="s">
        <v>12808</v>
      </c>
      <c r="G902" s="5" t="s">
        <v>9950</v>
      </c>
      <c r="H902" s="5" t="s">
        <v>2448</v>
      </c>
      <c r="I902" s="5" t="s">
        <v>45</v>
      </c>
    </row>
    <row r="903" ht="24" customHeight="1" spans="1:9">
      <c r="A903" s="5" t="s">
        <v>12809</v>
      </c>
      <c r="B903" s="5" t="s">
        <v>9945</v>
      </c>
      <c r="C903" s="5" t="s">
        <v>12810</v>
      </c>
      <c r="D903" s="5" t="s">
        <v>12811</v>
      </c>
      <c r="E903" s="5" t="s">
        <v>12812</v>
      </c>
      <c r="F903" s="5" t="s">
        <v>12808</v>
      </c>
      <c r="G903" s="5" t="s">
        <v>9950</v>
      </c>
      <c r="H903" s="5" t="s">
        <v>2448</v>
      </c>
      <c r="I903" s="5" t="s">
        <v>45</v>
      </c>
    </row>
    <row r="904" ht="63" customHeight="1" spans="1:9">
      <c r="A904" s="5" t="s">
        <v>6573</v>
      </c>
      <c r="B904" s="5" t="s">
        <v>9945</v>
      </c>
      <c r="C904" s="5" t="s">
        <v>12813</v>
      </c>
      <c r="D904" s="5" t="s">
        <v>12814</v>
      </c>
      <c r="E904" s="5" t="s">
        <v>12815</v>
      </c>
      <c r="F904" s="5" t="s">
        <v>12816</v>
      </c>
      <c r="G904" s="5" t="s">
        <v>9950</v>
      </c>
      <c r="H904" s="5" t="s">
        <v>2448</v>
      </c>
      <c r="I904" s="5" t="s">
        <v>45</v>
      </c>
    </row>
    <row r="905" ht="38.25" customHeight="1" spans="1:9">
      <c r="A905" s="5" t="s">
        <v>6581</v>
      </c>
      <c r="B905" s="5" t="s">
        <v>9945</v>
      </c>
      <c r="C905" s="5" t="s">
        <v>12133</v>
      </c>
      <c r="D905" s="5" t="s">
        <v>12817</v>
      </c>
      <c r="E905" s="5" t="s">
        <v>12818</v>
      </c>
      <c r="F905" s="5" t="s">
        <v>12819</v>
      </c>
      <c r="G905" s="5" t="s">
        <v>9950</v>
      </c>
      <c r="H905" s="5" t="s">
        <v>2448</v>
      </c>
      <c r="I905" s="5" t="s">
        <v>45</v>
      </c>
    </row>
    <row r="906" ht="24.75" customHeight="1" spans="1:9">
      <c r="A906" s="5" t="s">
        <v>12820</v>
      </c>
      <c r="B906" s="5" t="s">
        <v>9945</v>
      </c>
      <c r="C906" s="5" t="s">
        <v>12821</v>
      </c>
      <c r="D906" s="5" t="s">
        <v>12822</v>
      </c>
      <c r="E906" s="5" t="s">
        <v>12823</v>
      </c>
      <c r="F906" s="5" t="s">
        <v>12824</v>
      </c>
      <c r="G906" s="5" t="s">
        <v>9950</v>
      </c>
      <c r="H906" s="5" t="s">
        <v>2448</v>
      </c>
      <c r="I906" s="5" t="s">
        <v>45</v>
      </c>
    </row>
    <row r="907" ht="36" customHeight="1" spans="1:9">
      <c r="A907" s="5" t="s">
        <v>12825</v>
      </c>
      <c r="B907" s="5" t="s">
        <v>9945</v>
      </c>
      <c r="C907" s="5" t="s">
        <v>12826</v>
      </c>
      <c r="D907" s="5" t="s">
        <v>12827</v>
      </c>
      <c r="E907" s="5" t="s">
        <v>12828</v>
      </c>
      <c r="F907" s="5" t="s">
        <v>12824</v>
      </c>
      <c r="G907" s="5" t="s">
        <v>9950</v>
      </c>
      <c r="H907" s="5" t="s">
        <v>2448</v>
      </c>
      <c r="I907" s="5" t="s">
        <v>10142</v>
      </c>
    </row>
    <row r="908" ht="323.25" customHeight="1" spans="1:9">
      <c r="A908" s="5" t="s">
        <v>6658</v>
      </c>
      <c r="B908" s="5" t="s">
        <v>9945</v>
      </c>
      <c r="C908" s="5" t="s">
        <v>12829</v>
      </c>
      <c r="D908" s="5" t="s">
        <v>12830</v>
      </c>
      <c r="E908" s="5" t="s">
        <v>12831</v>
      </c>
      <c r="F908" s="5" t="s">
        <v>12832</v>
      </c>
      <c r="G908" s="5" t="s">
        <v>9956</v>
      </c>
      <c r="H908" s="5" t="s">
        <v>2448</v>
      </c>
      <c r="I908" s="5" t="s">
        <v>45</v>
      </c>
    </row>
    <row r="909" ht="25.5" customHeight="1" spans="1:9">
      <c r="A909" s="5" t="s">
        <v>6691</v>
      </c>
      <c r="B909" s="5" t="s">
        <v>9945</v>
      </c>
      <c r="C909" s="5" t="s">
        <v>12833</v>
      </c>
      <c r="D909" s="5" t="s">
        <v>12834</v>
      </c>
      <c r="E909" s="5" t="s">
        <v>12835</v>
      </c>
      <c r="F909" s="5" t="s">
        <v>12762</v>
      </c>
      <c r="G909" s="5" t="s">
        <v>9950</v>
      </c>
      <c r="H909" s="5" t="s">
        <v>2448</v>
      </c>
      <c r="I909" s="5" t="s">
        <v>10142</v>
      </c>
    </row>
    <row r="910" ht="51" customHeight="1" spans="1:9">
      <c r="A910" s="5" t="s">
        <v>6706</v>
      </c>
      <c r="B910" s="5" t="s">
        <v>9945</v>
      </c>
      <c r="C910" s="5" t="s">
        <v>12133</v>
      </c>
      <c r="D910" s="5" t="s">
        <v>12660</v>
      </c>
      <c r="E910" s="5" t="s">
        <v>12661</v>
      </c>
      <c r="F910" s="5" t="s">
        <v>12662</v>
      </c>
      <c r="G910" s="5" t="s">
        <v>9950</v>
      </c>
      <c r="H910" s="5" t="s">
        <v>2448</v>
      </c>
      <c r="I910" s="5" t="s">
        <v>10142</v>
      </c>
    </row>
    <row r="911" ht="38.25" customHeight="1" spans="1:9">
      <c r="A911" s="5" t="s">
        <v>6710</v>
      </c>
      <c r="B911" s="5" t="s">
        <v>9945</v>
      </c>
      <c r="C911" s="5" t="s">
        <v>12133</v>
      </c>
      <c r="D911" s="5" t="s">
        <v>12836</v>
      </c>
      <c r="E911" s="5" t="s">
        <v>12837</v>
      </c>
      <c r="F911" s="5" t="s">
        <v>12838</v>
      </c>
      <c r="G911" s="5" t="s">
        <v>9950</v>
      </c>
      <c r="H911" s="5" t="s">
        <v>2448</v>
      </c>
      <c r="I911" s="5" t="s">
        <v>10142</v>
      </c>
    </row>
    <row r="912" ht="37.5" customHeight="1" spans="1:9">
      <c r="A912" s="5" t="s">
        <v>6716</v>
      </c>
      <c r="B912" s="5" t="s">
        <v>9945</v>
      </c>
      <c r="C912" s="5" t="s">
        <v>12839</v>
      </c>
      <c r="D912" s="5" t="s">
        <v>12840</v>
      </c>
      <c r="E912" s="5" t="s">
        <v>12841</v>
      </c>
      <c r="F912" s="5" t="s">
        <v>12842</v>
      </c>
      <c r="G912" s="5" t="s">
        <v>9950</v>
      </c>
      <c r="H912" s="5" t="s">
        <v>2448</v>
      </c>
      <c r="I912" s="5" t="s">
        <v>10142</v>
      </c>
    </row>
    <row r="913" ht="112.5" customHeight="1" spans="1:9">
      <c r="A913" s="5" t="s">
        <v>6723</v>
      </c>
      <c r="B913" s="5" t="s">
        <v>9945</v>
      </c>
      <c r="C913" s="5" t="s">
        <v>12843</v>
      </c>
      <c r="D913" s="5" t="s">
        <v>12844</v>
      </c>
      <c r="E913" s="5" t="s">
        <v>12845</v>
      </c>
      <c r="F913" s="5" t="s">
        <v>12846</v>
      </c>
      <c r="G913" s="5" t="s">
        <v>9956</v>
      </c>
      <c r="H913" s="5" t="s">
        <v>2448</v>
      </c>
      <c r="I913" s="5" t="s">
        <v>45</v>
      </c>
    </row>
    <row r="914" ht="136.5" customHeight="1" spans="1:9">
      <c r="A914" s="5" t="s">
        <v>6729</v>
      </c>
      <c r="B914" s="5" t="s">
        <v>9945</v>
      </c>
      <c r="C914" s="5" t="s">
        <v>12847</v>
      </c>
      <c r="D914" s="5" t="s">
        <v>12848</v>
      </c>
      <c r="E914" s="5" t="s">
        <v>12849</v>
      </c>
      <c r="F914" s="5" t="s">
        <v>12850</v>
      </c>
      <c r="G914" s="5" t="s">
        <v>9956</v>
      </c>
      <c r="H914" s="5" t="s">
        <v>2448</v>
      </c>
      <c r="I914" s="5" t="s">
        <v>45</v>
      </c>
    </row>
    <row r="915" ht="263.25" customHeight="1" spans="1:9">
      <c r="A915" s="5" t="s">
        <v>6740</v>
      </c>
      <c r="B915" s="5" t="s">
        <v>9945</v>
      </c>
      <c r="C915" s="5" t="s">
        <v>12851</v>
      </c>
      <c r="D915" s="5" t="s">
        <v>12852</v>
      </c>
      <c r="E915" s="5" t="s">
        <v>12447</v>
      </c>
      <c r="F915" s="5" t="s">
        <v>12853</v>
      </c>
      <c r="G915" s="5" t="s">
        <v>45</v>
      </c>
      <c r="H915" s="5" t="s">
        <v>2448</v>
      </c>
      <c r="I915" s="5" t="s">
        <v>10142</v>
      </c>
    </row>
    <row r="916" ht="409.5" customHeight="1" spans="1:9">
      <c r="A916" s="5" t="s">
        <v>12854</v>
      </c>
      <c r="B916" s="5" t="s">
        <v>9945</v>
      </c>
      <c r="C916" s="5" t="s">
        <v>12855</v>
      </c>
      <c r="D916" s="5" t="s">
        <v>12856</v>
      </c>
      <c r="E916" s="5" t="s">
        <v>12857</v>
      </c>
      <c r="F916" s="5" t="s">
        <v>12858</v>
      </c>
      <c r="G916" s="5" t="s">
        <v>45</v>
      </c>
      <c r="H916" s="5" t="s">
        <v>2448</v>
      </c>
      <c r="I916" s="5" t="s">
        <v>10142</v>
      </c>
    </row>
    <row r="917" ht="112.5" customHeight="1" spans="1:9">
      <c r="A917" s="5" t="s">
        <v>6764</v>
      </c>
      <c r="B917" s="5" t="s">
        <v>9945</v>
      </c>
      <c r="C917" s="5" t="s">
        <v>12859</v>
      </c>
      <c r="D917" s="5" t="s">
        <v>12860</v>
      </c>
      <c r="E917" s="5" t="s">
        <v>12861</v>
      </c>
      <c r="F917" s="5" t="s">
        <v>12862</v>
      </c>
      <c r="G917" s="5" t="s">
        <v>9956</v>
      </c>
      <c r="H917" s="5" t="s">
        <v>2448</v>
      </c>
      <c r="I917" s="5" t="s">
        <v>45</v>
      </c>
    </row>
    <row r="918" ht="73.5" customHeight="1" spans="1:9">
      <c r="A918" s="5" t="s">
        <v>12863</v>
      </c>
      <c r="B918" s="5" t="s">
        <v>9945</v>
      </c>
      <c r="C918" s="5" t="s">
        <v>11215</v>
      </c>
      <c r="D918" s="5" t="s">
        <v>12864</v>
      </c>
      <c r="E918" s="5" t="s">
        <v>12865</v>
      </c>
      <c r="F918" s="5" t="s">
        <v>11965</v>
      </c>
      <c r="G918" s="5" t="s">
        <v>9950</v>
      </c>
      <c r="H918" s="5" t="s">
        <v>2448</v>
      </c>
      <c r="I918" s="5" t="s">
        <v>45</v>
      </c>
    </row>
    <row r="919" ht="24" customHeight="1" spans="1:9">
      <c r="A919" s="5" t="s">
        <v>6883</v>
      </c>
      <c r="B919" s="5" t="s">
        <v>9945</v>
      </c>
      <c r="C919" s="5" t="s">
        <v>12866</v>
      </c>
      <c r="D919" s="5" t="s">
        <v>12867</v>
      </c>
      <c r="E919" s="5" t="s">
        <v>12868</v>
      </c>
      <c r="F919" s="5" t="s">
        <v>10017</v>
      </c>
      <c r="G919" s="5" t="s">
        <v>9950</v>
      </c>
      <c r="H919" s="5" t="s">
        <v>2448</v>
      </c>
      <c r="I919" s="5" t="s">
        <v>45</v>
      </c>
    </row>
    <row r="920" ht="24.75" customHeight="1" spans="1:9">
      <c r="A920" s="5" t="s">
        <v>12869</v>
      </c>
      <c r="B920" s="5" t="s">
        <v>9945</v>
      </c>
      <c r="C920" s="5" t="s">
        <v>12870</v>
      </c>
      <c r="D920" s="5" t="s">
        <v>12871</v>
      </c>
      <c r="E920" s="5" t="s">
        <v>12872</v>
      </c>
      <c r="F920" s="5" t="s">
        <v>10922</v>
      </c>
      <c r="G920" s="5" t="s">
        <v>9950</v>
      </c>
      <c r="H920" s="5" t="s">
        <v>2448</v>
      </c>
      <c r="I920" s="5" t="s">
        <v>45</v>
      </c>
    </row>
    <row r="921" spans="1:9">
      <c r="A921" s="5" t="s">
        <v>12873</v>
      </c>
      <c r="B921" s="5" t="s">
        <v>9945</v>
      </c>
      <c r="C921" s="5" t="s">
        <v>10845</v>
      </c>
      <c r="D921" s="5" t="s">
        <v>12874</v>
      </c>
      <c r="E921" s="5" t="s">
        <v>12875</v>
      </c>
      <c r="F921" s="5" t="s">
        <v>12876</v>
      </c>
      <c r="G921" s="5" t="s">
        <v>9956</v>
      </c>
      <c r="H921" s="5" t="s">
        <v>2448</v>
      </c>
      <c r="I921" s="5" t="s">
        <v>45</v>
      </c>
    </row>
    <row r="922" ht="409.5" customHeight="1" spans="1:9">
      <c r="A922" s="5" t="s">
        <v>12877</v>
      </c>
      <c r="B922" s="5" t="s">
        <v>9945</v>
      </c>
      <c r="C922" s="5" t="s">
        <v>12878</v>
      </c>
      <c r="D922" s="5" t="s">
        <v>12879</v>
      </c>
      <c r="E922" s="5" t="s">
        <v>12880</v>
      </c>
      <c r="F922" s="5" t="s">
        <v>12881</v>
      </c>
      <c r="G922" s="5" t="s">
        <v>9956</v>
      </c>
      <c r="H922" s="5" t="s">
        <v>2448</v>
      </c>
      <c r="I922" s="5" t="s">
        <v>45</v>
      </c>
    </row>
    <row r="923" ht="24" customHeight="1" spans="1:9">
      <c r="A923" s="5" t="s">
        <v>6997</v>
      </c>
      <c r="B923" s="5" t="s">
        <v>9945</v>
      </c>
      <c r="C923" s="5" t="s">
        <v>12882</v>
      </c>
      <c r="D923" s="5" t="s">
        <v>12883</v>
      </c>
      <c r="E923" s="5" t="s">
        <v>12884</v>
      </c>
      <c r="F923" s="5" t="s">
        <v>12885</v>
      </c>
      <c r="G923" s="5" t="s">
        <v>9956</v>
      </c>
      <c r="H923" s="5" t="s">
        <v>2448</v>
      </c>
      <c r="I923" s="5" t="s">
        <v>10142</v>
      </c>
    </row>
    <row r="924" ht="150" customHeight="1" spans="1:9">
      <c r="A924" s="5" t="s">
        <v>7004</v>
      </c>
      <c r="B924" s="5" t="s">
        <v>9945</v>
      </c>
      <c r="C924" s="5" t="s">
        <v>12886</v>
      </c>
      <c r="D924" s="5" t="s">
        <v>12887</v>
      </c>
      <c r="E924" s="5" t="s">
        <v>12888</v>
      </c>
      <c r="F924" s="5" t="s">
        <v>12889</v>
      </c>
      <c r="G924" s="5" t="s">
        <v>45</v>
      </c>
      <c r="H924" s="5" t="s">
        <v>2448</v>
      </c>
      <c r="I924" s="5" t="s">
        <v>10142</v>
      </c>
    </row>
    <row r="925" ht="24" customHeight="1" spans="1:9">
      <c r="A925" s="5" t="s">
        <v>7030</v>
      </c>
      <c r="B925" s="5" t="s">
        <v>9945</v>
      </c>
      <c r="C925" s="5" t="s">
        <v>12890</v>
      </c>
      <c r="D925" s="5" t="s">
        <v>39</v>
      </c>
      <c r="E925" s="5" t="s">
        <v>45</v>
      </c>
      <c r="F925" s="5" t="s">
        <v>45</v>
      </c>
      <c r="G925" s="5" t="s">
        <v>45</v>
      </c>
      <c r="H925" s="5" t="s">
        <v>2448</v>
      </c>
      <c r="I925" s="5" t="s">
        <v>10142</v>
      </c>
    </row>
    <row r="926" ht="24" customHeight="1" spans="1:9">
      <c r="A926" s="5" t="s">
        <v>7037</v>
      </c>
      <c r="B926" s="5" t="s">
        <v>9945</v>
      </c>
      <c r="C926" s="5" t="s">
        <v>12891</v>
      </c>
      <c r="D926" s="5" t="s">
        <v>12892</v>
      </c>
      <c r="E926" s="5" t="s">
        <v>45</v>
      </c>
      <c r="F926" s="5" t="s">
        <v>45</v>
      </c>
      <c r="G926" s="5" t="s">
        <v>9956</v>
      </c>
      <c r="H926" s="5" t="s">
        <v>2448</v>
      </c>
      <c r="I926" s="5" t="s">
        <v>10142</v>
      </c>
    </row>
    <row r="927" ht="25.5" customHeight="1" spans="1:9">
      <c r="A927" s="5" t="s">
        <v>12893</v>
      </c>
      <c r="B927" s="5" t="s">
        <v>9945</v>
      </c>
      <c r="C927" s="5" t="s">
        <v>12894</v>
      </c>
      <c r="D927" s="5" t="s">
        <v>12893</v>
      </c>
      <c r="E927" s="5" t="s">
        <v>12895</v>
      </c>
      <c r="F927" s="5" t="s">
        <v>12896</v>
      </c>
      <c r="G927" s="5" t="s">
        <v>9956</v>
      </c>
      <c r="H927" s="5" t="s">
        <v>2448</v>
      </c>
      <c r="I927" s="5" t="s">
        <v>45</v>
      </c>
    </row>
    <row r="928" ht="25.5" customHeight="1" spans="1:9">
      <c r="A928" s="5" t="s">
        <v>12897</v>
      </c>
      <c r="B928" s="5" t="s">
        <v>9945</v>
      </c>
      <c r="C928" s="5" t="s">
        <v>12894</v>
      </c>
      <c r="D928" s="5" t="s">
        <v>12897</v>
      </c>
      <c r="E928" s="5" t="s">
        <v>12898</v>
      </c>
      <c r="F928" s="5" t="s">
        <v>12896</v>
      </c>
      <c r="G928" s="5" t="s">
        <v>9956</v>
      </c>
      <c r="H928" s="5" t="s">
        <v>2448</v>
      </c>
      <c r="I928" s="5" t="s">
        <v>45</v>
      </c>
    </row>
    <row r="929" ht="25.5" customHeight="1" spans="1:9">
      <c r="A929" s="5" t="s">
        <v>12899</v>
      </c>
      <c r="B929" s="5" t="s">
        <v>9945</v>
      </c>
      <c r="C929" s="5" t="s">
        <v>12894</v>
      </c>
      <c r="D929" s="5" t="s">
        <v>12899</v>
      </c>
      <c r="E929" s="5" t="s">
        <v>11978</v>
      </c>
      <c r="F929" s="5" t="s">
        <v>12896</v>
      </c>
      <c r="G929" s="5" t="s">
        <v>9956</v>
      </c>
      <c r="H929" s="5" t="s">
        <v>2448</v>
      </c>
      <c r="I929" s="5" t="s">
        <v>45</v>
      </c>
    </row>
    <row r="930" ht="25.5" customHeight="1" spans="1:9">
      <c r="A930" s="5" t="s">
        <v>12900</v>
      </c>
      <c r="B930" s="5" t="s">
        <v>9945</v>
      </c>
      <c r="C930" s="5" t="s">
        <v>12894</v>
      </c>
      <c r="D930" s="5" t="s">
        <v>11985</v>
      </c>
      <c r="E930" s="5" t="s">
        <v>11978</v>
      </c>
      <c r="F930" s="5" t="s">
        <v>12896</v>
      </c>
      <c r="G930" s="5" t="s">
        <v>9956</v>
      </c>
      <c r="H930" s="5" t="s">
        <v>2448</v>
      </c>
      <c r="I930" s="5" t="s">
        <v>45</v>
      </c>
    </row>
    <row r="931" ht="149.25" customHeight="1" spans="1:9">
      <c r="A931" s="5" t="s">
        <v>12901</v>
      </c>
      <c r="B931" s="5" t="s">
        <v>9945</v>
      </c>
      <c r="C931" s="5" t="s">
        <v>12902</v>
      </c>
      <c r="D931" s="5" t="s">
        <v>12903</v>
      </c>
      <c r="E931" s="5" t="s">
        <v>10490</v>
      </c>
      <c r="F931" s="5" t="s">
        <v>12904</v>
      </c>
      <c r="G931" s="5" t="s">
        <v>10005</v>
      </c>
      <c r="H931" s="5" t="s">
        <v>2448</v>
      </c>
      <c r="I931" s="5" t="s">
        <v>45</v>
      </c>
    </row>
    <row r="932" ht="36" customHeight="1" spans="1:9">
      <c r="A932" s="5" t="s">
        <v>7429</v>
      </c>
      <c r="B932" s="5" t="s">
        <v>9945</v>
      </c>
      <c r="C932" s="5" t="s">
        <v>12902</v>
      </c>
      <c r="D932" s="5" t="s">
        <v>12905</v>
      </c>
      <c r="E932" s="5" t="s">
        <v>45</v>
      </c>
      <c r="F932" s="5" t="s">
        <v>45</v>
      </c>
      <c r="G932" s="5" t="s">
        <v>10005</v>
      </c>
      <c r="H932" s="5" t="s">
        <v>2448</v>
      </c>
      <c r="I932" s="5" t="s">
        <v>45</v>
      </c>
    </row>
    <row r="933" ht="24.75" customHeight="1" spans="1:9">
      <c r="A933" s="5" t="s">
        <v>12906</v>
      </c>
      <c r="B933" s="5" t="s">
        <v>9945</v>
      </c>
      <c r="C933" s="5" t="s">
        <v>12907</v>
      </c>
      <c r="D933" s="5" t="s">
        <v>12908</v>
      </c>
      <c r="E933" s="5" t="s">
        <v>12909</v>
      </c>
      <c r="F933" s="5" t="s">
        <v>10032</v>
      </c>
      <c r="G933" s="5" t="s">
        <v>11786</v>
      </c>
      <c r="H933" s="5" t="s">
        <v>2448</v>
      </c>
      <c r="I933" s="5" t="s">
        <v>45</v>
      </c>
    </row>
    <row r="934" ht="89.25" customHeight="1" spans="1:9">
      <c r="A934" s="5" t="s">
        <v>12910</v>
      </c>
      <c r="B934" s="5" t="s">
        <v>9945</v>
      </c>
      <c r="C934" s="5" t="s">
        <v>12911</v>
      </c>
      <c r="D934" s="5" t="s">
        <v>12912</v>
      </c>
      <c r="E934" s="5" t="s">
        <v>12913</v>
      </c>
      <c r="F934" s="5" t="s">
        <v>12914</v>
      </c>
      <c r="G934" s="5" t="s">
        <v>11786</v>
      </c>
      <c r="H934" s="5" t="s">
        <v>2448</v>
      </c>
      <c r="I934" s="5" t="s">
        <v>45</v>
      </c>
    </row>
    <row r="935" ht="24" customHeight="1" spans="1:9">
      <c r="A935" s="5" t="s">
        <v>12915</v>
      </c>
      <c r="B935" s="5" t="s">
        <v>9945</v>
      </c>
      <c r="C935" s="5" t="s">
        <v>9963</v>
      </c>
      <c r="D935" s="5" t="s">
        <v>45</v>
      </c>
      <c r="E935" s="5" t="s">
        <v>45</v>
      </c>
      <c r="F935" s="5" t="s">
        <v>45</v>
      </c>
      <c r="G935" s="5" t="s">
        <v>10005</v>
      </c>
      <c r="H935" s="5" t="s">
        <v>2448</v>
      </c>
      <c r="I935" s="5" t="s">
        <v>45</v>
      </c>
    </row>
    <row r="936" ht="409.5" customHeight="1" spans="1:9">
      <c r="A936" s="5" t="s">
        <v>7413</v>
      </c>
      <c r="B936" s="5" t="s">
        <v>9945</v>
      </c>
      <c r="C936" s="5" t="s">
        <v>12916</v>
      </c>
      <c r="D936" s="5" t="s">
        <v>10905</v>
      </c>
      <c r="E936" s="5" t="s">
        <v>12917</v>
      </c>
      <c r="F936" s="5" t="s">
        <v>12918</v>
      </c>
      <c r="G936" s="5" t="s">
        <v>11786</v>
      </c>
      <c r="H936" s="5" t="s">
        <v>2448</v>
      </c>
      <c r="I936" s="5" t="s">
        <v>45</v>
      </c>
    </row>
    <row r="937" ht="98.25" customHeight="1" spans="1:9">
      <c r="A937" s="5" t="s">
        <v>12919</v>
      </c>
      <c r="B937" s="5" t="s">
        <v>9945</v>
      </c>
      <c r="C937" s="5" t="s">
        <v>12920</v>
      </c>
      <c r="D937" s="5" t="s">
        <v>12921</v>
      </c>
      <c r="E937" s="5" t="s">
        <v>12922</v>
      </c>
      <c r="F937" s="5" t="s">
        <v>12923</v>
      </c>
      <c r="G937" s="5" t="s">
        <v>10005</v>
      </c>
      <c r="H937" s="5" t="s">
        <v>2448</v>
      </c>
      <c r="I937" s="5" t="s">
        <v>45</v>
      </c>
    </row>
    <row r="938" ht="98.25" customHeight="1" spans="1:9">
      <c r="A938" s="5" t="s">
        <v>12924</v>
      </c>
      <c r="B938" s="5" t="s">
        <v>9945</v>
      </c>
      <c r="C938" s="5" t="s">
        <v>12925</v>
      </c>
      <c r="D938" s="5" t="s">
        <v>12926</v>
      </c>
      <c r="E938" s="5" t="s">
        <v>12927</v>
      </c>
      <c r="F938" s="5" t="s">
        <v>12923</v>
      </c>
      <c r="G938" s="5" t="s">
        <v>10005</v>
      </c>
      <c r="H938" s="5" t="s">
        <v>2448</v>
      </c>
      <c r="I938" s="5" t="s">
        <v>45</v>
      </c>
    </row>
    <row r="939" ht="98.25" customHeight="1" spans="1:9">
      <c r="A939" s="5" t="s">
        <v>12928</v>
      </c>
      <c r="B939" s="5" t="s">
        <v>9945</v>
      </c>
      <c r="C939" s="5" t="s">
        <v>12925</v>
      </c>
      <c r="D939" s="5" t="s">
        <v>12926</v>
      </c>
      <c r="E939" s="5" t="s">
        <v>12929</v>
      </c>
      <c r="F939" s="5" t="s">
        <v>12923</v>
      </c>
      <c r="G939" s="5" t="s">
        <v>10005</v>
      </c>
      <c r="H939" s="5" t="s">
        <v>2448</v>
      </c>
      <c r="I939" s="5" t="s">
        <v>45</v>
      </c>
    </row>
    <row r="940" ht="98.25" customHeight="1" spans="1:9">
      <c r="A940" s="5" t="s">
        <v>12930</v>
      </c>
      <c r="B940" s="5" t="s">
        <v>9945</v>
      </c>
      <c r="C940" s="5" t="s">
        <v>12925</v>
      </c>
      <c r="D940" s="5" t="s">
        <v>12926</v>
      </c>
      <c r="E940" s="5" t="s">
        <v>12931</v>
      </c>
      <c r="F940" s="5" t="s">
        <v>12923</v>
      </c>
      <c r="G940" s="5" t="s">
        <v>10005</v>
      </c>
      <c r="H940" s="5" t="s">
        <v>2448</v>
      </c>
      <c r="I940" s="5" t="s">
        <v>45</v>
      </c>
    </row>
    <row r="941" ht="98.25" customHeight="1" spans="1:9">
      <c r="A941" s="5" t="s">
        <v>12932</v>
      </c>
      <c r="B941" s="5" t="s">
        <v>9945</v>
      </c>
      <c r="C941" s="5" t="s">
        <v>12925</v>
      </c>
      <c r="D941" s="5" t="s">
        <v>12921</v>
      </c>
      <c r="E941" s="5" t="s">
        <v>12933</v>
      </c>
      <c r="F941" s="5" t="s">
        <v>12923</v>
      </c>
      <c r="G941" s="5" t="s">
        <v>10005</v>
      </c>
      <c r="H941" s="5" t="s">
        <v>2448</v>
      </c>
      <c r="I941" s="5" t="s">
        <v>45</v>
      </c>
    </row>
    <row r="942" ht="149.25" customHeight="1" spans="1:9">
      <c r="A942" s="5" t="s">
        <v>12934</v>
      </c>
      <c r="B942" s="5" t="s">
        <v>9945</v>
      </c>
      <c r="C942" s="5" t="s">
        <v>12925</v>
      </c>
      <c r="D942" s="5" t="s">
        <v>12935</v>
      </c>
      <c r="E942" s="5" t="s">
        <v>10490</v>
      </c>
      <c r="F942" s="5" t="s">
        <v>12904</v>
      </c>
      <c r="G942" s="5" t="s">
        <v>10005</v>
      </c>
      <c r="H942" s="5" t="s">
        <v>2448</v>
      </c>
      <c r="I942" s="5" t="s">
        <v>45</v>
      </c>
    </row>
    <row r="943" ht="73.5" customHeight="1" spans="1:9">
      <c r="A943" s="5" t="s">
        <v>9087</v>
      </c>
      <c r="B943" s="5" t="s">
        <v>9945</v>
      </c>
      <c r="C943" s="5" t="s">
        <v>10082</v>
      </c>
      <c r="D943" s="5" t="s">
        <v>12936</v>
      </c>
      <c r="E943" s="5" t="s">
        <v>12937</v>
      </c>
      <c r="F943" s="5" t="s">
        <v>12938</v>
      </c>
      <c r="G943" s="5" t="s">
        <v>10005</v>
      </c>
      <c r="H943" s="5" t="s">
        <v>2448</v>
      </c>
      <c r="I943" s="5" t="s">
        <v>45</v>
      </c>
    </row>
    <row r="944" ht="24" customHeight="1" spans="1:9">
      <c r="A944" s="5" t="s">
        <v>8956</v>
      </c>
      <c r="B944" s="5" t="s">
        <v>9945</v>
      </c>
      <c r="C944" s="5" t="s">
        <v>11113</v>
      </c>
      <c r="D944" s="5" t="s">
        <v>12939</v>
      </c>
      <c r="E944" s="5" t="s">
        <v>12940</v>
      </c>
      <c r="F944" s="5" t="s">
        <v>12941</v>
      </c>
      <c r="G944" s="5" t="s">
        <v>9950</v>
      </c>
      <c r="H944" s="5" t="s">
        <v>2448</v>
      </c>
      <c r="I944" s="5" t="s">
        <v>45</v>
      </c>
    </row>
    <row r="945" ht="51" customHeight="1" spans="1:9">
      <c r="A945" s="5" t="s">
        <v>9242</v>
      </c>
      <c r="B945" s="5" t="s">
        <v>9945</v>
      </c>
      <c r="C945" s="5" t="s">
        <v>10169</v>
      </c>
      <c r="D945" s="5" t="s">
        <v>12942</v>
      </c>
      <c r="E945" s="5" t="s">
        <v>12943</v>
      </c>
      <c r="F945" s="5" t="s">
        <v>12944</v>
      </c>
      <c r="G945" s="5" t="s">
        <v>10005</v>
      </c>
      <c r="H945" s="5" t="s">
        <v>2448</v>
      </c>
      <c r="I945" s="5" t="s">
        <v>45</v>
      </c>
    </row>
    <row r="946" ht="25.5" customHeight="1" spans="1:9">
      <c r="A946" s="5" t="s">
        <v>12945</v>
      </c>
      <c r="B946" s="5" t="s">
        <v>9945</v>
      </c>
      <c r="C946" s="5" t="s">
        <v>9996</v>
      </c>
      <c r="D946" s="5" t="s">
        <v>12946</v>
      </c>
      <c r="E946" s="5" t="s">
        <v>12947</v>
      </c>
      <c r="F946" s="5" t="s">
        <v>12948</v>
      </c>
      <c r="G946" s="5" t="s">
        <v>9956</v>
      </c>
      <c r="H946" s="5" t="s">
        <v>2448</v>
      </c>
      <c r="I946" s="5" t="s">
        <v>45</v>
      </c>
    </row>
    <row r="947" ht="61.5" customHeight="1" spans="1:9">
      <c r="A947" s="5" t="s">
        <v>12949</v>
      </c>
      <c r="B947" s="5" t="s">
        <v>9945</v>
      </c>
      <c r="C947" s="5" t="s">
        <v>12950</v>
      </c>
      <c r="D947" s="5" t="s">
        <v>9959</v>
      </c>
      <c r="E947" s="5" t="s">
        <v>12951</v>
      </c>
      <c r="F947" s="5" t="s">
        <v>9961</v>
      </c>
      <c r="G947" s="5" t="s">
        <v>9956</v>
      </c>
      <c r="H947" s="5" t="s">
        <v>2448</v>
      </c>
      <c r="I947" s="5" t="s">
        <v>45</v>
      </c>
    </row>
    <row r="948" ht="38.25" customHeight="1" spans="1:9">
      <c r="A948" s="5" t="s">
        <v>12952</v>
      </c>
      <c r="B948" s="5" t="s">
        <v>9945</v>
      </c>
      <c r="C948" s="5" t="s">
        <v>10046</v>
      </c>
      <c r="D948" s="5" t="s">
        <v>10333</v>
      </c>
      <c r="E948" s="5" t="s">
        <v>12953</v>
      </c>
      <c r="F948" s="5" t="s">
        <v>12954</v>
      </c>
      <c r="G948" s="5" t="s">
        <v>9956</v>
      </c>
      <c r="H948" s="5" t="s">
        <v>2448</v>
      </c>
      <c r="I948" s="5" t="s">
        <v>45</v>
      </c>
    </row>
    <row r="949" ht="24" customHeight="1" spans="1:9">
      <c r="A949" s="5" t="s">
        <v>9228</v>
      </c>
      <c r="B949" s="5" t="s">
        <v>9945</v>
      </c>
      <c r="C949" s="5" t="s">
        <v>12955</v>
      </c>
      <c r="D949" s="5" t="s">
        <v>5944</v>
      </c>
      <c r="E949" s="5" t="s">
        <v>5944</v>
      </c>
      <c r="F949" s="5" t="s">
        <v>5944</v>
      </c>
      <c r="G949" s="5" t="s">
        <v>10005</v>
      </c>
      <c r="H949" s="5" t="s">
        <v>2448</v>
      </c>
      <c r="I949" s="5" t="s">
        <v>45</v>
      </c>
    </row>
    <row r="950" ht="126" customHeight="1" spans="1:9">
      <c r="A950" s="5" t="s">
        <v>12956</v>
      </c>
      <c r="B950" s="5" t="s">
        <v>9945</v>
      </c>
      <c r="C950" s="5" t="s">
        <v>12957</v>
      </c>
      <c r="D950" s="5" t="s">
        <v>12958</v>
      </c>
      <c r="E950" s="5" t="s">
        <v>12959</v>
      </c>
      <c r="F950" s="5" t="s">
        <v>12960</v>
      </c>
      <c r="G950" s="5" t="s">
        <v>9956</v>
      </c>
      <c r="H950" s="5" t="s">
        <v>2448</v>
      </c>
      <c r="I950" s="5" t="s">
        <v>45</v>
      </c>
    </row>
    <row r="951" ht="25.5" customHeight="1" spans="1:9">
      <c r="A951" s="5" t="s">
        <v>8971</v>
      </c>
      <c r="B951" s="5" t="s">
        <v>9945</v>
      </c>
      <c r="C951" s="5" t="s">
        <v>11508</v>
      </c>
      <c r="D951" s="5" t="s">
        <v>12961</v>
      </c>
      <c r="E951" s="5" t="s">
        <v>12962</v>
      </c>
      <c r="F951" s="5" t="s">
        <v>10095</v>
      </c>
      <c r="G951" s="5" t="s">
        <v>9950</v>
      </c>
      <c r="H951" s="5" t="s">
        <v>2448</v>
      </c>
      <c r="I951" s="5" t="s">
        <v>45</v>
      </c>
    </row>
    <row r="952" ht="25.5" customHeight="1" spans="1:9">
      <c r="A952" s="5" t="s">
        <v>12963</v>
      </c>
      <c r="B952" s="5" t="s">
        <v>9945</v>
      </c>
      <c r="C952" s="5" t="s">
        <v>11508</v>
      </c>
      <c r="D952" s="5" t="s">
        <v>12961</v>
      </c>
      <c r="E952" s="5" t="s">
        <v>12962</v>
      </c>
      <c r="F952" s="5" t="s">
        <v>10095</v>
      </c>
      <c r="G952" s="5" t="s">
        <v>9950</v>
      </c>
      <c r="H952" s="5" t="s">
        <v>2448</v>
      </c>
      <c r="I952" s="5" t="s">
        <v>45</v>
      </c>
    </row>
    <row r="953" ht="25.5" customHeight="1" spans="1:9">
      <c r="A953" s="5" t="s">
        <v>12964</v>
      </c>
      <c r="B953" s="5" t="s">
        <v>9945</v>
      </c>
      <c r="C953" s="5" t="s">
        <v>12965</v>
      </c>
      <c r="D953" s="5" t="s">
        <v>12966</v>
      </c>
      <c r="E953" s="5" t="s">
        <v>12967</v>
      </c>
      <c r="F953" s="5" t="s">
        <v>12968</v>
      </c>
      <c r="G953" s="5" t="s">
        <v>9956</v>
      </c>
      <c r="H953" s="5" t="s">
        <v>2448</v>
      </c>
      <c r="I953" s="5" t="s">
        <v>45</v>
      </c>
    </row>
    <row r="954" ht="24" customHeight="1" spans="1:9">
      <c r="A954" s="5" t="s">
        <v>12969</v>
      </c>
      <c r="B954" s="5" t="s">
        <v>9945</v>
      </c>
      <c r="C954" s="5" t="s">
        <v>10899</v>
      </c>
      <c r="D954" s="5" t="s">
        <v>12970</v>
      </c>
      <c r="E954" s="5" t="s">
        <v>12971</v>
      </c>
      <c r="F954" s="5" t="s">
        <v>9955</v>
      </c>
      <c r="G954" s="5" t="s">
        <v>10005</v>
      </c>
      <c r="H954" s="5" t="s">
        <v>2448</v>
      </c>
      <c r="I954" s="5" t="s">
        <v>45</v>
      </c>
    </row>
    <row r="955" ht="63.75" customHeight="1" spans="1:9">
      <c r="A955" s="5" t="s">
        <v>9179</v>
      </c>
      <c r="B955" s="5" t="s">
        <v>9945</v>
      </c>
      <c r="C955" s="5" t="s">
        <v>12972</v>
      </c>
      <c r="D955" s="5" t="s">
        <v>12342</v>
      </c>
      <c r="E955" s="5" t="s">
        <v>12973</v>
      </c>
      <c r="F955" s="5" t="s">
        <v>12974</v>
      </c>
      <c r="G955" s="5" t="s">
        <v>9956</v>
      </c>
      <c r="H955" s="5" t="s">
        <v>2448</v>
      </c>
      <c r="I955" s="5" t="s">
        <v>45</v>
      </c>
    </row>
    <row r="956" spans="1:9">
      <c r="A956" s="5" t="s">
        <v>7681</v>
      </c>
      <c r="B956" s="5" t="s">
        <v>9945</v>
      </c>
      <c r="C956" s="5" t="s">
        <v>10367</v>
      </c>
      <c r="D956" s="5" t="s">
        <v>12562</v>
      </c>
      <c r="E956" s="5" t="s">
        <v>12562</v>
      </c>
      <c r="F956" s="5" t="s">
        <v>10095</v>
      </c>
      <c r="G956" s="5" t="s">
        <v>9956</v>
      </c>
      <c r="H956" s="5" t="s">
        <v>2448</v>
      </c>
      <c r="I956" s="5" t="s">
        <v>45</v>
      </c>
    </row>
    <row r="957" spans="1:9">
      <c r="A957" s="5" t="s">
        <v>12975</v>
      </c>
      <c r="B957" s="5" t="s">
        <v>9945</v>
      </c>
      <c r="C957" s="5" t="s">
        <v>10060</v>
      </c>
      <c r="D957" s="5" t="s">
        <v>12976</v>
      </c>
      <c r="E957" s="5" t="s">
        <v>12977</v>
      </c>
      <c r="F957" s="5" t="s">
        <v>10095</v>
      </c>
      <c r="G957" s="5" t="s">
        <v>9950</v>
      </c>
      <c r="H957" s="5" t="s">
        <v>2448</v>
      </c>
      <c r="I957" s="5" t="s">
        <v>45</v>
      </c>
    </row>
    <row r="958" spans="1:9">
      <c r="A958" s="5" t="s">
        <v>12978</v>
      </c>
      <c r="B958" s="5" t="s">
        <v>9945</v>
      </c>
      <c r="C958" s="5" t="s">
        <v>10060</v>
      </c>
      <c r="D958" s="5" t="s">
        <v>12979</v>
      </c>
      <c r="E958" s="5" t="s">
        <v>12980</v>
      </c>
      <c r="F958" s="5" t="s">
        <v>10095</v>
      </c>
      <c r="G958" s="5" t="s">
        <v>9973</v>
      </c>
      <c r="H958" s="5" t="s">
        <v>2448</v>
      </c>
      <c r="I958" s="5" t="s">
        <v>45</v>
      </c>
    </row>
    <row r="959" ht="38.25" customHeight="1" spans="1:9">
      <c r="A959" s="5" t="s">
        <v>12981</v>
      </c>
      <c r="B959" s="5" t="s">
        <v>9945</v>
      </c>
      <c r="C959" s="5" t="s">
        <v>10046</v>
      </c>
      <c r="D959" s="5" t="s">
        <v>10333</v>
      </c>
      <c r="E959" s="5" t="s">
        <v>12953</v>
      </c>
      <c r="F959" s="5" t="s">
        <v>12954</v>
      </c>
      <c r="G959" s="5" t="s">
        <v>9956</v>
      </c>
      <c r="H959" s="5" t="s">
        <v>2448</v>
      </c>
      <c r="I959" s="5" t="s">
        <v>45</v>
      </c>
    </row>
    <row r="960" ht="24" customHeight="1" spans="1:9">
      <c r="A960" s="5" t="s">
        <v>12982</v>
      </c>
      <c r="B960" s="5" t="s">
        <v>9945</v>
      </c>
      <c r="C960" s="5" t="s">
        <v>12983</v>
      </c>
      <c r="D960" s="5" t="s">
        <v>45</v>
      </c>
      <c r="E960" s="5" t="s">
        <v>45</v>
      </c>
      <c r="F960" s="5" t="s">
        <v>45</v>
      </c>
      <c r="G960" s="5" t="s">
        <v>10005</v>
      </c>
      <c r="H960" s="5" t="s">
        <v>2448</v>
      </c>
      <c r="I960" s="5" t="s">
        <v>45</v>
      </c>
    </row>
    <row r="961" spans="1:9">
      <c r="A961" s="5" t="s">
        <v>12984</v>
      </c>
      <c r="B961" s="5" t="s">
        <v>9945</v>
      </c>
      <c r="C961" s="5" t="s">
        <v>12985</v>
      </c>
      <c r="D961" s="5" t="s">
        <v>10972</v>
      </c>
      <c r="E961" s="5" t="s">
        <v>10972</v>
      </c>
      <c r="F961" s="5" t="s">
        <v>10868</v>
      </c>
      <c r="G961" s="5" t="s">
        <v>10005</v>
      </c>
      <c r="H961" s="5" t="s">
        <v>2448</v>
      </c>
      <c r="I961" s="5" t="s">
        <v>45</v>
      </c>
    </row>
    <row r="962" spans="1:9">
      <c r="A962" s="5" t="s">
        <v>7833</v>
      </c>
      <c r="B962" s="5" t="s">
        <v>9945</v>
      </c>
      <c r="C962" s="5" t="s">
        <v>12986</v>
      </c>
      <c r="D962" s="5" t="s">
        <v>45</v>
      </c>
      <c r="E962" s="5" t="s">
        <v>45</v>
      </c>
      <c r="F962" s="5" t="s">
        <v>45</v>
      </c>
      <c r="G962" s="5" t="s">
        <v>10005</v>
      </c>
      <c r="H962" s="5" t="s">
        <v>2448</v>
      </c>
      <c r="I962" s="5" t="s">
        <v>45</v>
      </c>
    </row>
    <row r="963" ht="24" customHeight="1" spans="1:9">
      <c r="A963" s="5" t="s">
        <v>7844</v>
      </c>
      <c r="B963" s="5" t="s">
        <v>9945</v>
      </c>
      <c r="C963" s="5" t="s">
        <v>12987</v>
      </c>
      <c r="D963" s="5" t="s">
        <v>45</v>
      </c>
      <c r="E963" s="5" t="s">
        <v>45</v>
      </c>
      <c r="F963" s="5" t="s">
        <v>45</v>
      </c>
      <c r="G963" s="5" t="s">
        <v>10005</v>
      </c>
      <c r="H963" s="5" t="s">
        <v>2448</v>
      </c>
      <c r="I963" s="5" t="s">
        <v>45</v>
      </c>
    </row>
    <row r="964" ht="24" customHeight="1" spans="1:9">
      <c r="A964" s="5" t="s">
        <v>12988</v>
      </c>
      <c r="B964" s="5" t="s">
        <v>9945</v>
      </c>
      <c r="C964" s="5" t="s">
        <v>12989</v>
      </c>
      <c r="D964" s="5" t="s">
        <v>12990</v>
      </c>
      <c r="E964" s="5" t="s">
        <v>45</v>
      </c>
      <c r="F964" s="5" t="s">
        <v>45</v>
      </c>
      <c r="G964" s="5" t="s">
        <v>10005</v>
      </c>
      <c r="H964" s="5" t="s">
        <v>2448</v>
      </c>
      <c r="I964" s="5" t="s">
        <v>45</v>
      </c>
    </row>
    <row r="965" ht="24" customHeight="1" spans="1:9">
      <c r="A965" s="5" t="s">
        <v>12991</v>
      </c>
      <c r="B965" s="5" t="s">
        <v>9945</v>
      </c>
      <c r="C965" s="5" t="s">
        <v>12992</v>
      </c>
      <c r="D965" s="5" t="s">
        <v>12993</v>
      </c>
      <c r="E965" s="5" t="s">
        <v>45</v>
      </c>
      <c r="F965" s="5" t="s">
        <v>45</v>
      </c>
      <c r="G965" s="5" t="s">
        <v>10005</v>
      </c>
      <c r="H965" s="5" t="s">
        <v>2448</v>
      </c>
      <c r="I965" s="5" t="s">
        <v>45</v>
      </c>
    </row>
    <row r="966" ht="38.25" customHeight="1" spans="1:9">
      <c r="A966" s="5" t="s">
        <v>12994</v>
      </c>
      <c r="B966" s="5" t="s">
        <v>9945</v>
      </c>
      <c r="C966" s="5" t="s">
        <v>10046</v>
      </c>
      <c r="D966" s="5" t="s">
        <v>10333</v>
      </c>
      <c r="E966" s="5" t="s">
        <v>12953</v>
      </c>
      <c r="F966" s="5" t="s">
        <v>12954</v>
      </c>
      <c r="G966" s="5" t="s">
        <v>9956</v>
      </c>
      <c r="H966" s="5" t="s">
        <v>2448</v>
      </c>
      <c r="I966" s="5" t="s">
        <v>45</v>
      </c>
    </row>
    <row r="967" ht="24" customHeight="1" spans="1:9">
      <c r="A967" s="5" t="s">
        <v>12995</v>
      </c>
      <c r="B967" s="5" t="s">
        <v>9945</v>
      </c>
      <c r="C967" s="5" t="s">
        <v>9963</v>
      </c>
      <c r="D967" s="5" t="s">
        <v>45</v>
      </c>
      <c r="E967" s="5" t="s">
        <v>45</v>
      </c>
      <c r="F967" s="5" t="s">
        <v>45</v>
      </c>
      <c r="G967" s="5" t="s">
        <v>10005</v>
      </c>
      <c r="H967" s="5" t="s">
        <v>2448</v>
      </c>
      <c r="I967" s="5" t="s">
        <v>45</v>
      </c>
    </row>
    <row r="968" spans="1:9">
      <c r="A968" s="5" t="s">
        <v>12996</v>
      </c>
      <c r="B968" s="5" t="s">
        <v>9945</v>
      </c>
      <c r="C968" s="5" t="s">
        <v>12997</v>
      </c>
      <c r="D968" s="5" t="s">
        <v>45</v>
      </c>
      <c r="E968" s="5" t="s">
        <v>45</v>
      </c>
      <c r="F968" s="5" t="s">
        <v>45</v>
      </c>
      <c r="G968" s="5" t="s">
        <v>10005</v>
      </c>
      <c r="H968" s="5" t="s">
        <v>2448</v>
      </c>
      <c r="I968" s="5" t="s">
        <v>45</v>
      </c>
    </row>
    <row r="969" spans="1:9">
      <c r="A969" s="5" t="s">
        <v>12998</v>
      </c>
      <c r="B969" s="5" t="s">
        <v>9945</v>
      </c>
      <c r="C969" s="5" t="s">
        <v>12999</v>
      </c>
      <c r="D969" s="5" t="s">
        <v>45</v>
      </c>
      <c r="E969" s="5" t="s">
        <v>45</v>
      </c>
      <c r="F969" s="5" t="s">
        <v>45</v>
      </c>
      <c r="G969" s="5" t="s">
        <v>10005</v>
      </c>
      <c r="H969" s="5" t="s">
        <v>2448</v>
      </c>
      <c r="I969" s="5" t="s">
        <v>45</v>
      </c>
    </row>
    <row r="970" spans="1:9">
      <c r="A970" s="5" t="s">
        <v>13000</v>
      </c>
      <c r="B970" s="5" t="s">
        <v>9945</v>
      </c>
      <c r="C970" s="5" t="s">
        <v>11161</v>
      </c>
      <c r="D970" s="5" t="s">
        <v>13001</v>
      </c>
      <c r="E970" s="5" t="s">
        <v>13002</v>
      </c>
      <c r="F970" s="5" t="s">
        <v>5944</v>
      </c>
      <c r="G970" s="5" t="s">
        <v>9956</v>
      </c>
      <c r="H970" s="5" t="s">
        <v>2448</v>
      </c>
      <c r="I970" s="5" t="s">
        <v>45</v>
      </c>
    </row>
    <row r="971" ht="38.25" customHeight="1" spans="1:9">
      <c r="A971" s="5" t="s">
        <v>8490</v>
      </c>
      <c r="B971" s="5" t="s">
        <v>9945</v>
      </c>
      <c r="C971" s="5" t="s">
        <v>10046</v>
      </c>
      <c r="D971" s="5" t="s">
        <v>10333</v>
      </c>
      <c r="E971" s="5" t="s">
        <v>12953</v>
      </c>
      <c r="F971" s="5" t="s">
        <v>12954</v>
      </c>
      <c r="G971" s="5" t="s">
        <v>9956</v>
      </c>
      <c r="H971" s="5" t="s">
        <v>2448</v>
      </c>
      <c r="I971" s="5" t="s">
        <v>45</v>
      </c>
    </row>
    <row r="972" ht="24" customHeight="1" spans="1:9">
      <c r="A972" s="5" t="s">
        <v>13003</v>
      </c>
      <c r="B972" s="5" t="s">
        <v>9945</v>
      </c>
      <c r="C972" s="5" t="s">
        <v>13004</v>
      </c>
      <c r="D972" s="5" t="s">
        <v>13005</v>
      </c>
      <c r="E972" s="5" t="s">
        <v>13006</v>
      </c>
      <c r="F972" s="5" t="s">
        <v>9955</v>
      </c>
      <c r="G972" s="5" t="s">
        <v>9956</v>
      </c>
      <c r="H972" s="5" t="s">
        <v>2448</v>
      </c>
      <c r="I972" s="5" t="s">
        <v>45</v>
      </c>
    </row>
    <row r="973" ht="24" customHeight="1" spans="1:9">
      <c r="A973" s="5" t="s">
        <v>13007</v>
      </c>
      <c r="B973" s="5" t="s">
        <v>9945</v>
      </c>
      <c r="C973" s="5" t="s">
        <v>13008</v>
      </c>
      <c r="D973" s="5" t="s">
        <v>13009</v>
      </c>
      <c r="E973" s="5" t="s">
        <v>45</v>
      </c>
      <c r="F973" s="5" t="s">
        <v>45</v>
      </c>
      <c r="G973" s="5" t="s">
        <v>10005</v>
      </c>
      <c r="H973" s="5" t="s">
        <v>2448</v>
      </c>
      <c r="I973" s="5" t="s">
        <v>45</v>
      </c>
    </row>
    <row r="974" ht="48.75" customHeight="1" spans="1:9">
      <c r="A974" s="5" t="s">
        <v>13010</v>
      </c>
      <c r="B974" s="5" t="s">
        <v>9945</v>
      </c>
      <c r="C974" s="5" t="s">
        <v>13011</v>
      </c>
      <c r="D974" s="5" t="s">
        <v>10384</v>
      </c>
      <c r="E974" s="5" t="s">
        <v>9972</v>
      </c>
      <c r="F974" s="5" t="s">
        <v>9972</v>
      </c>
      <c r="G974" s="5" t="s">
        <v>9973</v>
      </c>
      <c r="H974" s="5" t="s">
        <v>2448</v>
      </c>
      <c r="I974" s="5" t="s">
        <v>9951</v>
      </c>
    </row>
    <row r="975" spans="1:9">
      <c r="A975" s="5" t="s">
        <v>13012</v>
      </c>
      <c r="B975" s="5" t="s">
        <v>9945</v>
      </c>
      <c r="C975" s="5" t="s">
        <v>13013</v>
      </c>
      <c r="D975" s="5" t="s">
        <v>13014</v>
      </c>
      <c r="E975" s="5" t="s">
        <v>13015</v>
      </c>
      <c r="F975" s="5" t="s">
        <v>10095</v>
      </c>
      <c r="G975" s="5" t="s">
        <v>9956</v>
      </c>
      <c r="H975" s="5" t="s">
        <v>2448</v>
      </c>
      <c r="I975" s="5" t="s">
        <v>45</v>
      </c>
    </row>
    <row r="976" ht="25.5" customHeight="1" spans="1:9">
      <c r="A976" s="5" t="s">
        <v>13016</v>
      </c>
      <c r="B976" s="5" t="s">
        <v>9945</v>
      </c>
      <c r="C976" s="5" t="s">
        <v>11280</v>
      </c>
      <c r="D976" s="5" t="s">
        <v>13017</v>
      </c>
      <c r="E976" s="5" t="s">
        <v>13018</v>
      </c>
      <c r="F976" s="5" t="s">
        <v>13019</v>
      </c>
      <c r="G976" s="5" t="s">
        <v>10005</v>
      </c>
      <c r="H976" s="5" t="s">
        <v>2448</v>
      </c>
      <c r="I976" s="5" t="s">
        <v>45</v>
      </c>
    </row>
    <row r="977" ht="50.25" customHeight="1" spans="1:9">
      <c r="A977" s="5" t="s">
        <v>8914</v>
      </c>
      <c r="B977" s="5" t="s">
        <v>9945</v>
      </c>
      <c r="C977" s="5" t="s">
        <v>13020</v>
      </c>
      <c r="D977" s="5" t="s">
        <v>10110</v>
      </c>
      <c r="E977" s="5" t="s">
        <v>13021</v>
      </c>
      <c r="F977" s="5" t="s">
        <v>13022</v>
      </c>
      <c r="G977" s="5" t="s">
        <v>9956</v>
      </c>
      <c r="H977" s="5" t="s">
        <v>2448</v>
      </c>
      <c r="I977" s="5" t="s">
        <v>45</v>
      </c>
    </row>
    <row r="978" ht="48" customHeight="1" spans="1:9">
      <c r="A978" s="5" t="s">
        <v>13023</v>
      </c>
      <c r="B978" s="5" t="s">
        <v>9945</v>
      </c>
      <c r="C978" s="5" t="s">
        <v>13024</v>
      </c>
      <c r="D978" s="5" t="s">
        <v>5944</v>
      </c>
      <c r="E978" s="5" t="s">
        <v>11355</v>
      </c>
      <c r="F978" s="5" t="s">
        <v>5944</v>
      </c>
      <c r="G978" s="5" t="s">
        <v>10005</v>
      </c>
      <c r="H978" s="5" t="s">
        <v>2448</v>
      </c>
      <c r="I978" s="5" t="s">
        <v>45</v>
      </c>
    </row>
    <row r="979" ht="38.25" customHeight="1" spans="1:9">
      <c r="A979" s="5" t="s">
        <v>9094</v>
      </c>
      <c r="B979" s="5" t="s">
        <v>9945</v>
      </c>
      <c r="C979" s="5" t="s">
        <v>13025</v>
      </c>
      <c r="D979" s="5" t="s">
        <v>13026</v>
      </c>
      <c r="E979" s="5" t="s">
        <v>13027</v>
      </c>
      <c r="F979" s="5" t="s">
        <v>13028</v>
      </c>
      <c r="G979" s="5" t="s">
        <v>9950</v>
      </c>
      <c r="H979" s="5" t="s">
        <v>2448</v>
      </c>
      <c r="I979" s="5" t="s">
        <v>45</v>
      </c>
    </row>
    <row r="980" ht="36.75" customHeight="1" spans="1:9">
      <c r="A980" s="5" t="s">
        <v>8924</v>
      </c>
      <c r="B980" s="5" t="s">
        <v>9945</v>
      </c>
      <c r="C980" s="5" t="s">
        <v>13029</v>
      </c>
      <c r="D980" s="5" t="s">
        <v>13030</v>
      </c>
      <c r="E980" s="5" t="s">
        <v>13031</v>
      </c>
      <c r="F980" s="5" t="s">
        <v>9955</v>
      </c>
      <c r="G980" s="5" t="s">
        <v>9956</v>
      </c>
      <c r="H980" s="5" t="s">
        <v>2448</v>
      </c>
      <c r="I980" s="5" t="s">
        <v>45</v>
      </c>
    </row>
    <row r="981" ht="25.5" customHeight="1" spans="1:9">
      <c r="A981" s="5" t="s">
        <v>8911</v>
      </c>
      <c r="B981" s="5" t="s">
        <v>9945</v>
      </c>
      <c r="C981" s="5" t="s">
        <v>11045</v>
      </c>
      <c r="D981" s="5" t="s">
        <v>11046</v>
      </c>
      <c r="E981" s="5" t="s">
        <v>12177</v>
      </c>
      <c r="F981" s="5" t="s">
        <v>13032</v>
      </c>
      <c r="G981" s="5" t="s">
        <v>9956</v>
      </c>
      <c r="H981" s="5" t="s">
        <v>2448</v>
      </c>
      <c r="I981" s="5" t="s">
        <v>45</v>
      </c>
    </row>
    <row r="982" ht="24" customHeight="1" spans="1:9">
      <c r="A982" s="5" t="s">
        <v>9345</v>
      </c>
      <c r="B982" s="5" t="s">
        <v>9945</v>
      </c>
      <c r="C982" s="5" t="s">
        <v>11349</v>
      </c>
      <c r="D982" s="5" t="s">
        <v>13033</v>
      </c>
      <c r="E982" s="5" t="s">
        <v>45</v>
      </c>
      <c r="F982" s="5" t="s">
        <v>45</v>
      </c>
      <c r="G982" s="5" t="s">
        <v>9950</v>
      </c>
      <c r="H982" s="5" t="s">
        <v>2448</v>
      </c>
      <c r="I982" s="5" t="s">
        <v>45</v>
      </c>
    </row>
    <row r="983" ht="25.5" customHeight="1" spans="1:9">
      <c r="A983" s="5" t="s">
        <v>8477</v>
      </c>
      <c r="B983" s="5" t="s">
        <v>9945</v>
      </c>
      <c r="C983" s="5" t="s">
        <v>13034</v>
      </c>
      <c r="D983" s="5" t="s">
        <v>13035</v>
      </c>
      <c r="E983" s="5" t="s">
        <v>45</v>
      </c>
      <c r="F983" s="5" t="s">
        <v>45</v>
      </c>
      <c r="G983" s="5" t="s">
        <v>10005</v>
      </c>
      <c r="H983" s="5" t="s">
        <v>2448</v>
      </c>
      <c r="I983" s="5" t="s">
        <v>45</v>
      </c>
    </row>
    <row r="984" ht="38.25" customHeight="1" spans="1:9">
      <c r="A984" s="5" t="s">
        <v>13036</v>
      </c>
      <c r="B984" s="5" t="s">
        <v>9945</v>
      </c>
      <c r="C984" s="5" t="s">
        <v>13037</v>
      </c>
      <c r="D984" s="5" t="s">
        <v>13026</v>
      </c>
      <c r="E984" s="5" t="s">
        <v>13038</v>
      </c>
      <c r="F984" s="5" t="s">
        <v>13039</v>
      </c>
      <c r="G984" s="5" t="s">
        <v>9950</v>
      </c>
      <c r="H984" s="5" t="s">
        <v>2448</v>
      </c>
      <c r="I984" s="5" t="s">
        <v>45</v>
      </c>
    </row>
    <row r="985" ht="51" customHeight="1" spans="1:9">
      <c r="A985" s="5" t="s">
        <v>13040</v>
      </c>
      <c r="B985" s="5" t="s">
        <v>9945</v>
      </c>
      <c r="C985" s="5" t="s">
        <v>9967</v>
      </c>
      <c r="D985" s="5" t="s">
        <v>9968</v>
      </c>
      <c r="E985" s="5" t="s">
        <v>13041</v>
      </c>
      <c r="F985" s="5" t="s">
        <v>13042</v>
      </c>
      <c r="G985" s="5" t="s">
        <v>9950</v>
      </c>
      <c r="H985" s="5" t="s">
        <v>2448</v>
      </c>
      <c r="I985" s="5" t="s">
        <v>45</v>
      </c>
    </row>
    <row r="986" ht="25.5" customHeight="1" spans="1:9">
      <c r="A986" s="5" t="s">
        <v>8334</v>
      </c>
      <c r="B986" s="5" t="s">
        <v>9945</v>
      </c>
      <c r="C986" s="5" t="s">
        <v>13043</v>
      </c>
      <c r="D986" s="5" t="s">
        <v>13044</v>
      </c>
      <c r="E986" s="5" t="s">
        <v>13045</v>
      </c>
      <c r="F986" s="5" t="s">
        <v>13046</v>
      </c>
      <c r="G986" s="5" t="s">
        <v>10005</v>
      </c>
      <c r="H986" s="5" t="s">
        <v>2448</v>
      </c>
      <c r="I986" s="5" t="s">
        <v>45</v>
      </c>
    </row>
    <row r="987" ht="89.25" customHeight="1" spans="1:9">
      <c r="A987" s="5" t="s">
        <v>13047</v>
      </c>
      <c r="B987" s="5" t="s">
        <v>9945</v>
      </c>
      <c r="C987" s="5" t="s">
        <v>13048</v>
      </c>
      <c r="D987" s="5" t="s">
        <v>13049</v>
      </c>
      <c r="E987" s="5" t="s">
        <v>12913</v>
      </c>
      <c r="F987" s="5" t="s">
        <v>12914</v>
      </c>
      <c r="G987" s="5" t="s">
        <v>11786</v>
      </c>
      <c r="H987" s="5" t="s">
        <v>2448</v>
      </c>
      <c r="I987" s="5" t="s">
        <v>45</v>
      </c>
    </row>
    <row r="988" ht="36" customHeight="1" spans="1:9">
      <c r="A988" s="5" t="s">
        <v>13050</v>
      </c>
      <c r="B988" s="5" t="s">
        <v>9945</v>
      </c>
      <c r="C988" s="5" t="s">
        <v>13051</v>
      </c>
      <c r="D988" s="5" t="s">
        <v>13052</v>
      </c>
      <c r="E988" s="5" t="s">
        <v>5944</v>
      </c>
      <c r="F988" s="5" t="s">
        <v>5944</v>
      </c>
      <c r="G988" s="5" t="s">
        <v>9956</v>
      </c>
      <c r="H988" s="5" t="s">
        <v>2448</v>
      </c>
      <c r="I988" s="5" t="s">
        <v>45</v>
      </c>
    </row>
    <row r="989" ht="36" customHeight="1" spans="1:9">
      <c r="A989" s="5" t="s">
        <v>13053</v>
      </c>
      <c r="B989" s="5" t="s">
        <v>9945</v>
      </c>
      <c r="C989" s="5" t="s">
        <v>13051</v>
      </c>
      <c r="D989" s="5" t="s">
        <v>13054</v>
      </c>
      <c r="E989" s="5" t="s">
        <v>5944</v>
      </c>
      <c r="F989" s="5" t="s">
        <v>5944</v>
      </c>
      <c r="G989" s="5" t="s">
        <v>9956</v>
      </c>
      <c r="H989" s="5" t="s">
        <v>2448</v>
      </c>
      <c r="I989" s="5" t="s">
        <v>45</v>
      </c>
    </row>
    <row r="990" ht="86.25" customHeight="1" spans="1:9">
      <c r="A990" s="5" t="s">
        <v>13055</v>
      </c>
      <c r="B990" s="5" t="s">
        <v>9945</v>
      </c>
      <c r="C990" s="5" t="s">
        <v>11565</v>
      </c>
      <c r="D990" s="5" t="s">
        <v>13056</v>
      </c>
      <c r="E990" s="5" t="s">
        <v>13057</v>
      </c>
      <c r="F990" s="5" t="s">
        <v>13058</v>
      </c>
      <c r="G990" s="5" t="s">
        <v>9956</v>
      </c>
      <c r="H990" s="5" t="s">
        <v>2448</v>
      </c>
      <c r="I990" s="5" t="s">
        <v>45</v>
      </c>
    </row>
    <row r="991" ht="25.5" customHeight="1" spans="1:9">
      <c r="A991" s="5" t="s">
        <v>13059</v>
      </c>
      <c r="B991" s="5" t="s">
        <v>9945</v>
      </c>
      <c r="C991" s="5" t="s">
        <v>13060</v>
      </c>
      <c r="D991" s="5" t="s">
        <v>13061</v>
      </c>
      <c r="E991" s="5" t="s">
        <v>13062</v>
      </c>
      <c r="F991" s="5" t="s">
        <v>13063</v>
      </c>
      <c r="G991" s="5" t="s">
        <v>9950</v>
      </c>
      <c r="H991" s="5" t="s">
        <v>2448</v>
      </c>
      <c r="I991" s="5" t="s">
        <v>45</v>
      </c>
    </row>
    <row r="992" ht="24" customHeight="1" spans="1:9">
      <c r="A992" s="5" t="s">
        <v>13064</v>
      </c>
      <c r="B992" s="5" t="s">
        <v>9945</v>
      </c>
      <c r="C992" s="5" t="s">
        <v>9996</v>
      </c>
      <c r="D992" s="5" t="s">
        <v>12946</v>
      </c>
      <c r="E992" s="5" t="s">
        <v>45</v>
      </c>
      <c r="F992" s="5" t="s">
        <v>45</v>
      </c>
      <c r="G992" s="5" t="s">
        <v>10005</v>
      </c>
      <c r="H992" s="5" t="s">
        <v>2448</v>
      </c>
      <c r="I992" s="5" t="s">
        <v>45</v>
      </c>
    </row>
    <row r="993" ht="25.5" customHeight="1" spans="1:9">
      <c r="A993" s="5" t="s">
        <v>13065</v>
      </c>
      <c r="B993" s="5" t="s">
        <v>9945</v>
      </c>
      <c r="C993" s="5" t="s">
        <v>9996</v>
      </c>
      <c r="D993" s="5" t="s">
        <v>12946</v>
      </c>
      <c r="E993" s="5" t="s">
        <v>12947</v>
      </c>
      <c r="F993" s="5" t="s">
        <v>12948</v>
      </c>
      <c r="G993" s="5" t="s">
        <v>9956</v>
      </c>
      <c r="H993" s="5" t="s">
        <v>2448</v>
      </c>
      <c r="I993" s="5" t="s">
        <v>45</v>
      </c>
    </row>
    <row r="994" ht="25.5" customHeight="1" spans="1:9">
      <c r="A994" s="5" t="s">
        <v>13066</v>
      </c>
      <c r="B994" s="5" t="s">
        <v>9945</v>
      </c>
      <c r="C994" s="5" t="s">
        <v>13067</v>
      </c>
      <c r="D994" s="5" t="s">
        <v>11802</v>
      </c>
      <c r="E994" s="5" t="s">
        <v>11803</v>
      </c>
      <c r="F994" s="5" t="s">
        <v>10172</v>
      </c>
      <c r="G994" s="5" t="s">
        <v>9956</v>
      </c>
      <c r="H994" s="5" t="s">
        <v>2448</v>
      </c>
      <c r="I994" s="5" t="s">
        <v>45</v>
      </c>
    </row>
    <row r="995" ht="24" customHeight="1" spans="1:9">
      <c r="A995" s="5" t="s">
        <v>13068</v>
      </c>
      <c r="B995" s="5" t="s">
        <v>9945</v>
      </c>
      <c r="C995" s="5" t="s">
        <v>10899</v>
      </c>
      <c r="D995" s="5" t="s">
        <v>12970</v>
      </c>
      <c r="E995" s="5" t="s">
        <v>12971</v>
      </c>
      <c r="F995" s="5" t="s">
        <v>9955</v>
      </c>
      <c r="G995" s="5" t="s">
        <v>10005</v>
      </c>
      <c r="H995" s="5" t="s">
        <v>2448</v>
      </c>
      <c r="I995" s="5" t="s">
        <v>45</v>
      </c>
    </row>
    <row r="996" spans="1:9">
      <c r="A996" s="5" t="s">
        <v>13069</v>
      </c>
      <c r="B996" s="5" t="s">
        <v>9945</v>
      </c>
      <c r="C996" s="5" t="s">
        <v>13013</v>
      </c>
      <c r="D996" s="5" t="s">
        <v>13014</v>
      </c>
      <c r="E996" s="5" t="s">
        <v>13015</v>
      </c>
      <c r="F996" s="5" t="s">
        <v>10095</v>
      </c>
      <c r="G996" s="5" t="s">
        <v>9956</v>
      </c>
      <c r="H996" s="5" t="s">
        <v>2448</v>
      </c>
      <c r="I996" s="5" t="s">
        <v>45</v>
      </c>
    </row>
    <row r="997" spans="1:9">
      <c r="A997" s="5" t="s">
        <v>13070</v>
      </c>
      <c r="B997" s="5" t="s">
        <v>9945</v>
      </c>
      <c r="C997" s="5" t="s">
        <v>13013</v>
      </c>
      <c r="D997" s="5" t="s">
        <v>13014</v>
      </c>
      <c r="E997" s="5" t="s">
        <v>13015</v>
      </c>
      <c r="F997" s="5" t="s">
        <v>10095</v>
      </c>
      <c r="G997" s="5" t="s">
        <v>9956</v>
      </c>
      <c r="H997" s="5" t="s">
        <v>2448</v>
      </c>
      <c r="I997" s="5" t="s">
        <v>45</v>
      </c>
    </row>
    <row r="998" ht="24" customHeight="1" spans="1:9">
      <c r="A998" s="5" t="s">
        <v>8389</v>
      </c>
      <c r="B998" s="5" t="s">
        <v>9945</v>
      </c>
      <c r="C998" s="5" t="s">
        <v>13071</v>
      </c>
      <c r="D998" s="5" t="s">
        <v>13072</v>
      </c>
      <c r="E998" s="5" t="s">
        <v>45</v>
      </c>
      <c r="F998" s="5" t="s">
        <v>45</v>
      </c>
      <c r="G998" s="5" t="s">
        <v>10005</v>
      </c>
      <c r="H998" s="5" t="s">
        <v>2448</v>
      </c>
      <c r="I998" s="5" t="s">
        <v>45</v>
      </c>
    </row>
    <row r="999" ht="24" customHeight="1" spans="1:9">
      <c r="A999" s="5" t="s">
        <v>8382</v>
      </c>
      <c r="B999" s="5" t="s">
        <v>9945</v>
      </c>
      <c r="C999" s="5" t="s">
        <v>13073</v>
      </c>
      <c r="D999" s="5" t="s">
        <v>45</v>
      </c>
      <c r="E999" s="5" t="s">
        <v>45</v>
      </c>
      <c r="F999" s="5" t="s">
        <v>45</v>
      </c>
      <c r="G999" s="5" t="s">
        <v>10005</v>
      </c>
      <c r="H999" s="5" t="s">
        <v>2448</v>
      </c>
      <c r="I999" s="5" t="s">
        <v>45</v>
      </c>
    </row>
    <row r="1000" ht="24" customHeight="1" spans="1:9">
      <c r="A1000" s="5" t="s">
        <v>8353</v>
      </c>
      <c r="B1000" s="5" t="s">
        <v>9945</v>
      </c>
      <c r="C1000" s="5" t="s">
        <v>11129</v>
      </c>
      <c r="D1000" s="5" t="s">
        <v>12562</v>
      </c>
      <c r="E1000" s="5" t="s">
        <v>12562</v>
      </c>
      <c r="F1000" s="5" t="s">
        <v>10369</v>
      </c>
      <c r="G1000" s="5" t="s">
        <v>10005</v>
      </c>
      <c r="H1000" s="5" t="s">
        <v>2448</v>
      </c>
      <c r="I1000" s="5" t="s">
        <v>45</v>
      </c>
    </row>
    <row r="1001" ht="38.25" customHeight="1" spans="1:9">
      <c r="A1001" s="5" t="s">
        <v>8321</v>
      </c>
      <c r="B1001" s="5" t="s">
        <v>9945</v>
      </c>
      <c r="C1001" s="5" t="s">
        <v>13074</v>
      </c>
      <c r="D1001" s="5" t="s">
        <v>13075</v>
      </c>
      <c r="E1001" s="5" t="s">
        <v>13076</v>
      </c>
      <c r="F1001" s="5" t="s">
        <v>12941</v>
      </c>
      <c r="G1001" s="5" t="s">
        <v>9950</v>
      </c>
      <c r="H1001" s="5" t="s">
        <v>2448</v>
      </c>
      <c r="I1001" s="5" t="s">
        <v>45</v>
      </c>
    </row>
    <row r="1002" ht="211.5" customHeight="1" spans="1:9">
      <c r="A1002" s="5" t="s">
        <v>13077</v>
      </c>
      <c r="B1002" s="5" t="s">
        <v>9945</v>
      </c>
      <c r="C1002" s="5" t="s">
        <v>11565</v>
      </c>
      <c r="D1002" s="5" t="s">
        <v>13078</v>
      </c>
      <c r="E1002" s="5" t="s">
        <v>11567</v>
      </c>
      <c r="F1002" s="5" t="s">
        <v>11568</v>
      </c>
      <c r="G1002" s="5" t="s">
        <v>9950</v>
      </c>
      <c r="H1002" s="5" t="s">
        <v>2448</v>
      </c>
      <c r="I1002" s="5" t="s">
        <v>45</v>
      </c>
    </row>
    <row r="1003" spans="1:9">
      <c r="A1003" s="5" t="s">
        <v>9220</v>
      </c>
      <c r="B1003" s="5" t="s">
        <v>9945</v>
      </c>
      <c r="C1003" s="5" t="s">
        <v>13079</v>
      </c>
      <c r="D1003" s="5" t="s">
        <v>13080</v>
      </c>
      <c r="E1003" s="5" t="s">
        <v>13080</v>
      </c>
      <c r="F1003" s="5" t="s">
        <v>10095</v>
      </c>
      <c r="G1003" s="5" t="s">
        <v>10005</v>
      </c>
      <c r="H1003" s="5" t="s">
        <v>2448</v>
      </c>
      <c r="I1003" s="5" t="s">
        <v>45</v>
      </c>
    </row>
    <row r="1004" spans="1:9">
      <c r="A1004" s="5" t="s">
        <v>13081</v>
      </c>
      <c r="B1004" s="5" t="s">
        <v>9945</v>
      </c>
      <c r="C1004" s="5" t="s">
        <v>13079</v>
      </c>
      <c r="D1004" s="5" t="s">
        <v>13080</v>
      </c>
      <c r="E1004" s="5" t="s">
        <v>13080</v>
      </c>
      <c r="F1004" s="5" t="s">
        <v>10095</v>
      </c>
      <c r="G1004" s="5" t="s">
        <v>10005</v>
      </c>
      <c r="H1004" s="5" t="s">
        <v>2448</v>
      </c>
      <c r="I1004" s="5" t="s">
        <v>45</v>
      </c>
    </row>
    <row r="1005" spans="1:9">
      <c r="A1005" s="5" t="s">
        <v>8165</v>
      </c>
      <c r="B1005" s="5" t="s">
        <v>9945</v>
      </c>
      <c r="C1005" s="5" t="s">
        <v>11158</v>
      </c>
      <c r="D1005" s="5" t="s">
        <v>13082</v>
      </c>
      <c r="E1005" s="5" t="s">
        <v>13083</v>
      </c>
      <c r="F1005" s="5" t="s">
        <v>13084</v>
      </c>
      <c r="G1005" s="5" t="s">
        <v>9956</v>
      </c>
      <c r="H1005" s="5" t="s">
        <v>2448</v>
      </c>
      <c r="I1005" s="5" t="s">
        <v>45</v>
      </c>
    </row>
    <row r="1006" ht="38.25" customHeight="1" spans="1:9">
      <c r="A1006" s="5" t="s">
        <v>8248</v>
      </c>
      <c r="B1006" s="5" t="s">
        <v>9945</v>
      </c>
      <c r="C1006" s="5" t="s">
        <v>13085</v>
      </c>
      <c r="D1006" s="5" t="s">
        <v>13086</v>
      </c>
      <c r="E1006" s="5" t="s">
        <v>13087</v>
      </c>
      <c r="F1006" s="5" t="s">
        <v>10010</v>
      </c>
      <c r="G1006" s="5" t="s">
        <v>10005</v>
      </c>
      <c r="H1006" s="5" t="s">
        <v>2448</v>
      </c>
      <c r="I1006" s="5" t="s">
        <v>45</v>
      </c>
    </row>
    <row r="1007" spans="1:9">
      <c r="A1007" s="5" t="s">
        <v>13088</v>
      </c>
      <c r="B1007" s="5" t="s">
        <v>9945</v>
      </c>
      <c r="C1007" s="5" t="s">
        <v>10845</v>
      </c>
      <c r="D1007" s="5" t="s">
        <v>13089</v>
      </c>
      <c r="E1007" s="5" t="s">
        <v>13090</v>
      </c>
      <c r="F1007" s="5" t="s">
        <v>10095</v>
      </c>
      <c r="G1007" s="5" t="s">
        <v>10005</v>
      </c>
      <c r="H1007" s="5" t="s">
        <v>2448</v>
      </c>
      <c r="I1007" s="5" t="s">
        <v>45</v>
      </c>
    </row>
    <row r="1008" ht="25.5" customHeight="1" spans="1:9">
      <c r="A1008" s="5" t="s">
        <v>13091</v>
      </c>
      <c r="B1008" s="5" t="s">
        <v>9945</v>
      </c>
      <c r="C1008" s="5" t="s">
        <v>11524</v>
      </c>
      <c r="D1008" s="5" t="s">
        <v>13092</v>
      </c>
      <c r="E1008" s="5" t="s">
        <v>45</v>
      </c>
      <c r="F1008" s="5" t="s">
        <v>45</v>
      </c>
      <c r="G1008" s="5" t="s">
        <v>10005</v>
      </c>
      <c r="H1008" s="5" t="s">
        <v>2448</v>
      </c>
      <c r="I1008" s="5" t="s">
        <v>45</v>
      </c>
    </row>
    <row r="1009" ht="24.75" customHeight="1" spans="1:9">
      <c r="A1009" s="5" t="s">
        <v>8415</v>
      </c>
      <c r="B1009" s="5" t="s">
        <v>9945</v>
      </c>
      <c r="C1009" s="5" t="s">
        <v>13093</v>
      </c>
      <c r="D1009" s="5" t="s">
        <v>13094</v>
      </c>
      <c r="E1009" s="5" t="s">
        <v>13095</v>
      </c>
      <c r="F1009" s="5" t="s">
        <v>9955</v>
      </c>
      <c r="G1009" s="5" t="s">
        <v>9950</v>
      </c>
      <c r="H1009" s="5" t="s">
        <v>2448</v>
      </c>
      <c r="I1009" s="5" t="s">
        <v>45</v>
      </c>
    </row>
    <row r="1010" ht="24" customHeight="1" spans="1:9">
      <c r="A1010" s="5" t="s">
        <v>13096</v>
      </c>
      <c r="B1010" s="5" t="s">
        <v>9945</v>
      </c>
      <c r="C1010" s="5" t="s">
        <v>13097</v>
      </c>
      <c r="D1010" s="5" t="s">
        <v>13098</v>
      </c>
      <c r="E1010" s="5" t="s">
        <v>13099</v>
      </c>
      <c r="F1010" s="5" t="s">
        <v>5944</v>
      </c>
      <c r="G1010" s="5" t="s">
        <v>10005</v>
      </c>
      <c r="H1010" s="5" t="s">
        <v>2448</v>
      </c>
      <c r="I1010" s="5" t="s">
        <v>45</v>
      </c>
    </row>
    <row r="1011" spans="1:9">
      <c r="A1011" s="5" t="s">
        <v>9009</v>
      </c>
      <c r="B1011" s="5" t="s">
        <v>9945</v>
      </c>
      <c r="C1011" s="5" t="s">
        <v>13100</v>
      </c>
      <c r="D1011" s="5" t="s">
        <v>13101</v>
      </c>
      <c r="E1011" s="5" t="s">
        <v>5944</v>
      </c>
      <c r="F1011" s="5" t="s">
        <v>5944</v>
      </c>
      <c r="G1011" s="5" t="s">
        <v>10005</v>
      </c>
      <c r="H1011" s="5" t="s">
        <v>2448</v>
      </c>
      <c r="I1011" s="5" t="s">
        <v>45</v>
      </c>
    </row>
    <row r="1012" ht="24" customHeight="1" spans="1:9">
      <c r="A1012" s="5" t="s">
        <v>13102</v>
      </c>
      <c r="B1012" s="5" t="s">
        <v>9945</v>
      </c>
      <c r="C1012" s="5" t="s">
        <v>13103</v>
      </c>
      <c r="D1012" s="5" t="s">
        <v>13104</v>
      </c>
      <c r="E1012" s="5" t="s">
        <v>45</v>
      </c>
      <c r="F1012" s="5" t="s">
        <v>45</v>
      </c>
      <c r="G1012" s="5" t="s">
        <v>10005</v>
      </c>
      <c r="H1012" s="5" t="s">
        <v>2448</v>
      </c>
      <c r="I1012" s="5" t="s">
        <v>45</v>
      </c>
    </row>
    <row r="1013" ht="51" customHeight="1" spans="1:9">
      <c r="A1013" s="5" t="s">
        <v>8488</v>
      </c>
      <c r="B1013" s="5" t="s">
        <v>9945</v>
      </c>
      <c r="C1013" s="5" t="s">
        <v>13105</v>
      </c>
      <c r="D1013" s="5" t="s">
        <v>13106</v>
      </c>
      <c r="E1013" s="5" t="s">
        <v>13107</v>
      </c>
      <c r="F1013" s="5" t="s">
        <v>45</v>
      </c>
      <c r="G1013" s="5" t="s">
        <v>10005</v>
      </c>
      <c r="H1013" s="5" t="s">
        <v>2448</v>
      </c>
      <c r="I1013" s="5" t="s">
        <v>45</v>
      </c>
    </row>
    <row r="1014" ht="24" customHeight="1" spans="1:9">
      <c r="A1014" s="5" t="s">
        <v>13108</v>
      </c>
      <c r="B1014" s="5" t="s">
        <v>9945</v>
      </c>
      <c r="C1014" s="5" t="s">
        <v>13109</v>
      </c>
      <c r="D1014" s="5" t="s">
        <v>13110</v>
      </c>
      <c r="E1014" s="5" t="s">
        <v>45</v>
      </c>
      <c r="F1014" s="5" t="s">
        <v>45</v>
      </c>
      <c r="G1014" s="5" t="s">
        <v>10005</v>
      </c>
      <c r="H1014" s="5" t="s">
        <v>2448</v>
      </c>
      <c r="I1014" s="5" t="s">
        <v>45</v>
      </c>
    </row>
    <row r="1015" spans="1:9">
      <c r="A1015" s="5" t="s">
        <v>13111</v>
      </c>
      <c r="B1015" s="5" t="s">
        <v>9945</v>
      </c>
      <c r="C1015" s="5" t="s">
        <v>13112</v>
      </c>
      <c r="D1015" s="5" t="s">
        <v>13113</v>
      </c>
      <c r="E1015" s="5" t="s">
        <v>13113</v>
      </c>
      <c r="F1015" s="5" t="s">
        <v>10095</v>
      </c>
      <c r="G1015" s="5" t="s">
        <v>10005</v>
      </c>
      <c r="H1015" s="5" t="s">
        <v>2448</v>
      </c>
      <c r="I1015" s="5" t="s">
        <v>45</v>
      </c>
    </row>
    <row r="1016" ht="38.25" customHeight="1" spans="1:9">
      <c r="A1016" s="5" t="s">
        <v>13114</v>
      </c>
      <c r="B1016" s="5" t="s">
        <v>9945</v>
      </c>
      <c r="C1016" s="5" t="s">
        <v>13115</v>
      </c>
      <c r="D1016" s="5" t="s">
        <v>13116</v>
      </c>
      <c r="E1016" s="5" t="s">
        <v>13116</v>
      </c>
      <c r="F1016" s="5" t="s">
        <v>5944</v>
      </c>
      <c r="G1016" s="5" t="s">
        <v>9950</v>
      </c>
      <c r="H1016" s="5" t="s">
        <v>2448</v>
      </c>
      <c r="I1016" s="5" t="s">
        <v>45</v>
      </c>
    </row>
    <row r="1017" ht="48" customHeight="1" spans="1:9">
      <c r="A1017" s="5" t="s">
        <v>8514</v>
      </c>
      <c r="B1017" s="5" t="s">
        <v>9945</v>
      </c>
      <c r="C1017" s="5" t="s">
        <v>13117</v>
      </c>
      <c r="D1017" s="5" t="s">
        <v>13118</v>
      </c>
      <c r="E1017" s="5" t="s">
        <v>13119</v>
      </c>
      <c r="F1017" s="5" t="s">
        <v>10180</v>
      </c>
      <c r="G1017" s="5" t="s">
        <v>10005</v>
      </c>
      <c r="H1017" s="5" t="s">
        <v>2448</v>
      </c>
      <c r="I1017" s="5" t="s">
        <v>45</v>
      </c>
    </row>
    <row r="1018" ht="48" customHeight="1" spans="1:9">
      <c r="A1018" s="5" t="s">
        <v>8526</v>
      </c>
      <c r="B1018" s="5" t="s">
        <v>9945</v>
      </c>
      <c r="C1018" s="5" t="s">
        <v>13120</v>
      </c>
      <c r="D1018" s="5" t="s">
        <v>13121</v>
      </c>
      <c r="E1018" s="5" t="s">
        <v>13122</v>
      </c>
      <c r="F1018" s="5" t="s">
        <v>10180</v>
      </c>
      <c r="G1018" s="5" t="s">
        <v>10005</v>
      </c>
      <c r="H1018" s="5" t="s">
        <v>2448</v>
      </c>
      <c r="I1018" s="5" t="s">
        <v>45</v>
      </c>
    </row>
    <row r="1019" ht="48" customHeight="1" spans="1:9">
      <c r="A1019" s="5" t="s">
        <v>8529</v>
      </c>
      <c r="B1019" s="5" t="s">
        <v>9945</v>
      </c>
      <c r="C1019" s="5" t="s">
        <v>13123</v>
      </c>
      <c r="D1019" s="5" t="s">
        <v>13124</v>
      </c>
      <c r="E1019" s="5" t="s">
        <v>5944</v>
      </c>
      <c r="F1019" s="5" t="s">
        <v>10032</v>
      </c>
      <c r="G1019" s="5" t="s">
        <v>10005</v>
      </c>
      <c r="H1019" s="5" t="s">
        <v>2448</v>
      </c>
      <c r="I1019" s="5" t="s">
        <v>45</v>
      </c>
    </row>
    <row r="1020" ht="48" customHeight="1" spans="1:9">
      <c r="A1020" s="5" t="s">
        <v>8532</v>
      </c>
      <c r="B1020" s="5" t="s">
        <v>9945</v>
      </c>
      <c r="C1020" s="5" t="s">
        <v>13125</v>
      </c>
      <c r="D1020" s="5" t="s">
        <v>13126</v>
      </c>
      <c r="E1020" s="5" t="s">
        <v>13127</v>
      </c>
      <c r="F1020" s="5" t="s">
        <v>10180</v>
      </c>
      <c r="G1020" s="5" t="s">
        <v>10005</v>
      </c>
      <c r="H1020" s="5" t="s">
        <v>2448</v>
      </c>
      <c r="I1020" s="5" t="s">
        <v>45</v>
      </c>
    </row>
    <row r="1021" ht="48" customHeight="1" spans="1:9">
      <c r="A1021" s="5" t="s">
        <v>8536</v>
      </c>
      <c r="B1021" s="5" t="s">
        <v>9945</v>
      </c>
      <c r="C1021" s="5" t="s">
        <v>13128</v>
      </c>
      <c r="D1021" s="5" t="s">
        <v>13129</v>
      </c>
      <c r="E1021" s="5" t="s">
        <v>45</v>
      </c>
      <c r="F1021" s="5" t="s">
        <v>45</v>
      </c>
      <c r="G1021" s="5" t="s">
        <v>10005</v>
      </c>
      <c r="H1021" s="5" t="s">
        <v>2448</v>
      </c>
      <c r="I1021" s="5" t="s">
        <v>45</v>
      </c>
    </row>
    <row r="1022" ht="409.5" customHeight="1" spans="1:9">
      <c r="A1022" s="5" t="s">
        <v>8602</v>
      </c>
      <c r="B1022" s="5" t="s">
        <v>9945</v>
      </c>
      <c r="C1022" s="5" t="s">
        <v>13130</v>
      </c>
      <c r="D1022" s="5" t="s">
        <v>13131</v>
      </c>
      <c r="E1022" s="5" t="s">
        <v>13132</v>
      </c>
      <c r="F1022" s="5" t="s">
        <v>10095</v>
      </c>
      <c r="G1022" s="5" t="s">
        <v>9950</v>
      </c>
      <c r="H1022" s="5" t="s">
        <v>2448</v>
      </c>
      <c r="I1022" s="5" t="s">
        <v>45</v>
      </c>
    </row>
    <row r="1023" ht="38.25" customHeight="1" spans="1:9">
      <c r="A1023" s="5" t="s">
        <v>8697</v>
      </c>
      <c r="B1023" s="5" t="s">
        <v>9945</v>
      </c>
      <c r="C1023" s="5" t="s">
        <v>13133</v>
      </c>
      <c r="D1023" s="5" t="s">
        <v>13134</v>
      </c>
      <c r="E1023" s="5" t="s">
        <v>13135</v>
      </c>
      <c r="F1023" s="5" t="s">
        <v>13136</v>
      </c>
      <c r="G1023" s="5" t="s">
        <v>9950</v>
      </c>
      <c r="H1023" s="5" t="s">
        <v>2448</v>
      </c>
      <c r="I1023" s="5" t="s">
        <v>45</v>
      </c>
    </row>
    <row r="1024" spans="1:9">
      <c r="A1024" s="5" t="s">
        <v>13137</v>
      </c>
      <c r="B1024" s="5" t="s">
        <v>9945</v>
      </c>
      <c r="C1024" s="5" t="s">
        <v>13138</v>
      </c>
      <c r="D1024" s="5" t="s">
        <v>13139</v>
      </c>
      <c r="E1024" s="5" t="s">
        <v>13140</v>
      </c>
      <c r="F1024" s="5" t="s">
        <v>5944</v>
      </c>
      <c r="G1024" s="5" t="s">
        <v>9950</v>
      </c>
      <c r="H1024" s="5" t="s">
        <v>2448</v>
      </c>
      <c r="I1024" s="5" t="s">
        <v>45</v>
      </c>
    </row>
    <row r="1025" spans="1:9">
      <c r="A1025" s="5" t="s">
        <v>8728</v>
      </c>
      <c r="B1025" s="5" t="s">
        <v>9945</v>
      </c>
      <c r="C1025" s="5" t="s">
        <v>13141</v>
      </c>
      <c r="D1025" s="5" t="s">
        <v>13142</v>
      </c>
      <c r="E1025" s="5" t="s">
        <v>45</v>
      </c>
      <c r="F1025" s="5" t="s">
        <v>45</v>
      </c>
      <c r="G1025" s="5" t="s">
        <v>10005</v>
      </c>
      <c r="H1025" s="5" t="s">
        <v>2448</v>
      </c>
      <c r="I1025" s="5" t="s">
        <v>45</v>
      </c>
    </row>
    <row r="1026" spans="1:9">
      <c r="A1026" s="5" t="s">
        <v>13143</v>
      </c>
      <c r="B1026" s="5" t="s">
        <v>9945</v>
      </c>
      <c r="C1026" s="5" t="s">
        <v>9974</v>
      </c>
      <c r="D1026" s="5" t="s">
        <v>10186</v>
      </c>
      <c r="E1026" s="5" t="s">
        <v>10186</v>
      </c>
      <c r="F1026" s="5" t="s">
        <v>11139</v>
      </c>
      <c r="G1026" s="5" t="s">
        <v>9956</v>
      </c>
      <c r="H1026" s="5" t="s">
        <v>2448</v>
      </c>
      <c r="I1026" s="5" t="s">
        <v>45</v>
      </c>
    </row>
    <row r="1027" ht="24" customHeight="1" spans="1:9">
      <c r="A1027" s="5" t="s">
        <v>13144</v>
      </c>
      <c r="B1027" s="5" t="s">
        <v>9945</v>
      </c>
      <c r="C1027" s="5" t="s">
        <v>11129</v>
      </c>
      <c r="D1027" s="5" t="s">
        <v>12562</v>
      </c>
      <c r="E1027" s="5" t="s">
        <v>12562</v>
      </c>
      <c r="F1027" s="5" t="s">
        <v>10369</v>
      </c>
      <c r="G1027" s="5" t="s">
        <v>10005</v>
      </c>
      <c r="H1027" s="5" t="s">
        <v>2448</v>
      </c>
      <c r="I1027" s="5" t="s">
        <v>45</v>
      </c>
    </row>
    <row r="1028" ht="24" customHeight="1" spans="1:9">
      <c r="A1028" s="5" t="s">
        <v>8765</v>
      </c>
      <c r="B1028" s="5" t="s">
        <v>9945</v>
      </c>
      <c r="C1028" s="5" t="s">
        <v>13145</v>
      </c>
      <c r="D1028" s="5" t="s">
        <v>13146</v>
      </c>
      <c r="E1028" s="5" t="s">
        <v>45</v>
      </c>
      <c r="F1028" s="5" t="s">
        <v>45</v>
      </c>
      <c r="G1028" s="5" t="s">
        <v>10005</v>
      </c>
      <c r="H1028" s="5" t="s">
        <v>2448</v>
      </c>
      <c r="I1028" s="5" t="s">
        <v>45</v>
      </c>
    </row>
    <row r="1029" ht="36" customHeight="1" spans="1:9">
      <c r="A1029" s="5" t="s">
        <v>8823</v>
      </c>
      <c r="B1029" s="5" t="s">
        <v>9945</v>
      </c>
      <c r="C1029" s="5" t="s">
        <v>13147</v>
      </c>
      <c r="D1029" s="5" t="s">
        <v>45</v>
      </c>
      <c r="E1029" s="5" t="s">
        <v>45</v>
      </c>
      <c r="F1029" s="5" t="s">
        <v>45</v>
      </c>
      <c r="G1029" s="5" t="s">
        <v>10005</v>
      </c>
      <c r="H1029" s="5" t="s">
        <v>2448</v>
      </c>
      <c r="I1029" s="5" t="s">
        <v>45</v>
      </c>
    </row>
    <row r="1030" ht="213.75" customHeight="1" spans="1:9">
      <c r="A1030" s="5" t="s">
        <v>8917</v>
      </c>
      <c r="B1030" s="5" t="s">
        <v>9945</v>
      </c>
      <c r="C1030" s="5" t="s">
        <v>13148</v>
      </c>
      <c r="D1030" s="5" t="s">
        <v>13149</v>
      </c>
      <c r="E1030" s="5" t="s">
        <v>13150</v>
      </c>
      <c r="F1030" s="5" t="s">
        <v>5944</v>
      </c>
      <c r="G1030" s="5" t="s">
        <v>11786</v>
      </c>
      <c r="H1030" s="5" t="s">
        <v>2448</v>
      </c>
      <c r="I1030" s="5" t="s">
        <v>45</v>
      </c>
    </row>
    <row r="1031" ht="50.25" customHeight="1" spans="1:9">
      <c r="A1031" s="5" t="s">
        <v>8927</v>
      </c>
      <c r="B1031" s="5" t="s">
        <v>9945</v>
      </c>
      <c r="C1031" s="5" t="s">
        <v>13151</v>
      </c>
      <c r="D1031" s="5" t="s">
        <v>13152</v>
      </c>
      <c r="E1031" s="5" t="s">
        <v>13153</v>
      </c>
      <c r="F1031" s="5" t="s">
        <v>13154</v>
      </c>
      <c r="G1031" s="5" t="s">
        <v>10005</v>
      </c>
      <c r="H1031" s="5" t="s">
        <v>2448</v>
      </c>
      <c r="I1031" s="5" t="s">
        <v>45</v>
      </c>
    </row>
    <row r="1032" ht="38.25" customHeight="1" spans="1:9">
      <c r="A1032" s="5" t="s">
        <v>13155</v>
      </c>
      <c r="B1032" s="5" t="s">
        <v>9945</v>
      </c>
      <c r="C1032" s="5" t="s">
        <v>10105</v>
      </c>
      <c r="D1032" s="5" t="s">
        <v>13156</v>
      </c>
      <c r="E1032" s="5" t="s">
        <v>13157</v>
      </c>
      <c r="F1032" s="5" t="s">
        <v>12560</v>
      </c>
      <c r="G1032" s="5" t="s">
        <v>9956</v>
      </c>
      <c r="H1032" s="5" t="s">
        <v>2448</v>
      </c>
      <c r="I1032" s="5" t="s">
        <v>45</v>
      </c>
    </row>
    <row r="1033" ht="38.25" customHeight="1" spans="1:9">
      <c r="A1033" s="5" t="s">
        <v>8954</v>
      </c>
      <c r="B1033" s="5" t="s">
        <v>9945</v>
      </c>
      <c r="C1033" s="5" t="s">
        <v>13158</v>
      </c>
      <c r="D1033" s="5" t="s">
        <v>13159</v>
      </c>
      <c r="E1033" s="5" t="s">
        <v>13160</v>
      </c>
      <c r="F1033" s="5" t="s">
        <v>5944</v>
      </c>
      <c r="G1033" s="5" t="s">
        <v>10005</v>
      </c>
      <c r="H1033" s="5" t="s">
        <v>2448</v>
      </c>
      <c r="I1033" s="5" t="s">
        <v>45</v>
      </c>
    </row>
    <row r="1034" spans="1:9">
      <c r="A1034" s="5" t="s">
        <v>13161</v>
      </c>
      <c r="B1034" s="5" t="s">
        <v>9945</v>
      </c>
      <c r="C1034" s="5" t="s">
        <v>13162</v>
      </c>
      <c r="D1034" s="5" t="s">
        <v>11011</v>
      </c>
      <c r="E1034" s="5" t="s">
        <v>13163</v>
      </c>
      <c r="F1034" s="5" t="s">
        <v>13164</v>
      </c>
      <c r="G1034" s="5" t="s">
        <v>10005</v>
      </c>
      <c r="H1034" s="5" t="s">
        <v>2448</v>
      </c>
      <c r="I1034" s="5" t="s">
        <v>45</v>
      </c>
    </row>
    <row r="1035" ht="38.25" customHeight="1" spans="1:9">
      <c r="A1035" s="5" t="s">
        <v>9003</v>
      </c>
      <c r="B1035" s="5" t="s">
        <v>9945</v>
      </c>
      <c r="C1035" s="5" t="s">
        <v>13165</v>
      </c>
      <c r="D1035" s="5" t="s">
        <v>13166</v>
      </c>
      <c r="E1035" s="5" t="s">
        <v>13167</v>
      </c>
      <c r="F1035" s="5" t="s">
        <v>13168</v>
      </c>
      <c r="G1035" s="5" t="s">
        <v>9956</v>
      </c>
      <c r="H1035" s="5" t="s">
        <v>2448</v>
      </c>
      <c r="I1035" s="5" t="s">
        <v>45</v>
      </c>
    </row>
    <row r="1036" ht="36" customHeight="1" spans="1:9">
      <c r="A1036" s="5" t="s">
        <v>9012</v>
      </c>
      <c r="B1036" s="5" t="s">
        <v>9945</v>
      </c>
      <c r="C1036" s="5" t="s">
        <v>13169</v>
      </c>
      <c r="D1036" s="5" t="s">
        <v>5944</v>
      </c>
      <c r="E1036" s="5" t="s">
        <v>13170</v>
      </c>
      <c r="F1036" s="5" t="s">
        <v>13171</v>
      </c>
      <c r="G1036" s="5" t="s">
        <v>10005</v>
      </c>
      <c r="H1036" s="5" t="s">
        <v>2448</v>
      </c>
      <c r="I1036" s="5" t="s">
        <v>45</v>
      </c>
    </row>
    <row r="1037" ht="25.5" customHeight="1" spans="1:9">
      <c r="A1037" s="5" t="s">
        <v>13172</v>
      </c>
      <c r="B1037" s="5" t="s">
        <v>9945</v>
      </c>
      <c r="C1037" s="5" t="s">
        <v>13173</v>
      </c>
      <c r="D1037" s="5" t="s">
        <v>11523</v>
      </c>
      <c r="E1037" s="5" t="s">
        <v>5944</v>
      </c>
      <c r="F1037" s="5" t="s">
        <v>5944</v>
      </c>
      <c r="G1037" s="5" t="s">
        <v>9956</v>
      </c>
      <c r="H1037" s="5" t="s">
        <v>2448</v>
      </c>
      <c r="I1037" s="5" t="s">
        <v>45</v>
      </c>
    </row>
    <row r="1038" spans="1:9">
      <c r="A1038" s="5" t="s">
        <v>13174</v>
      </c>
      <c r="B1038" s="5" t="s">
        <v>9945</v>
      </c>
      <c r="C1038" s="5" t="s">
        <v>13175</v>
      </c>
      <c r="D1038" s="5" t="s">
        <v>5944</v>
      </c>
      <c r="E1038" s="5" t="s">
        <v>13176</v>
      </c>
      <c r="F1038" s="5" t="s">
        <v>5944</v>
      </c>
      <c r="G1038" s="5" t="s">
        <v>10005</v>
      </c>
      <c r="H1038" s="5" t="s">
        <v>2448</v>
      </c>
      <c r="I1038" s="5" t="s">
        <v>45</v>
      </c>
    </row>
    <row r="1039" ht="24" customHeight="1" spans="1:9">
      <c r="A1039" s="5" t="s">
        <v>13177</v>
      </c>
      <c r="B1039" s="5" t="s">
        <v>9945</v>
      </c>
      <c r="C1039" s="5" t="s">
        <v>13178</v>
      </c>
      <c r="D1039" s="5" t="s">
        <v>13179</v>
      </c>
      <c r="E1039" s="5" t="s">
        <v>13180</v>
      </c>
      <c r="F1039" s="5" t="s">
        <v>13181</v>
      </c>
      <c r="G1039" s="5" t="s">
        <v>10005</v>
      </c>
      <c r="H1039" s="5" t="s">
        <v>2448</v>
      </c>
      <c r="I1039" s="5" t="s">
        <v>45</v>
      </c>
    </row>
    <row r="1040" ht="36" customHeight="1" spans="1:9">
      <c r="A1040" s="5" t="s">
        <v>9541</v>
      </c>
      <c r="B1040" s="5" t="s">
        <v>9945</v>
      </c>
      <c r="C1040" s="5" t="s">
        <v>13182</v>
      </c>
      <c r="D1040" s="5" t="s">
        <v>13183</v>
      </c>
      <c r="E1040" s="5" t="s">
        <v>5944</v>
      </c>
      <c r="F1040" s="5" t="s">
        <v>5944</v>
      </c>
      <c r="G1040" s="5" t="s">
        <v>9956</v>
      </c>
      <c r="H1040" s="5" t="s">
        <v>2448</v>
      </c>
      <c r="I1040" s="5" t="s">
        <v>45</v>
      </c>
    </row>
    <row r="1041" ht="36.75" customHeight="1" spans="1:9">
      <c r="A1041" s="5" t="s">
        <v>9548</v>
      </c>
      <c r="B1041" s="5" t="s">
        <v>9945</v>
      </c>
      <c r="C1041" s="5" t="s">
        <v>13184</v>
      </c>
      <c r="D1041" s="5" t="s">
        <v>13185</v>
      </c>
      <c r="E1041" s="5" t="s">
        <v>13186</v>
      </c>
      <c r="F1041" s="5" t="s">
        <v>5944</v>
      </c>
      <c r="G1041" s="5" t="s">
        <v>9956</v>
      </c>
      <c r="H1041" s="5" t="s">
        <v>2448</v>
      </c>
      <c r="I1041" s="5" t="s">
        <v>45</v>
      </c>
    </row>
    <row r="1042" ht="38.25" customHeight="1" spans="1:9">
      <c r="A1042" s="5" t="s">
        <v>39</v>
      </c>
      <c r="B1042" s="5" t="s">
        <v>9945</v>
      </c>
      <c r="C1042" s="5" t="s">
        <v>12464</v>
      </c>
      <c r="D1042" s="5" t="s">
        <v>12465</v>
      </c>
      <c r="E1042" s="5" t="s">
        <v>13187</v>
      </c>
      <c r="F1042" s="5" t="s">
        <v>12467</v>
      </c>
      <c r="G1042" s="5" t="s">
        <v>9950</v>
      </c>
      <c r="H1042" s="5" t="s">
        <v>2448</v>
      </c>
      <c r="I1042" s="5" t="s">
        <v>12453</v>
      </c>
    </row>
    <row r="1043" ht="51" customHeight="1" spans="1:9">
      <c r="A1043" s="5" t="s">
        <v>13188</v>
      </c>
      <c r="B1043" s="5" t="s">
        <v>9945</v>
      </c>
      <c r="C1043" s="5" t="s">
        <v>13189</v>
      </c>
      <c r="D1043" s="5" t="s">
        <v>13190</v>
      </c>
      <c r="E1043" s="5" t="s">
        <v>45</v>
      </c>
      <c r="F1043" s="5" t="s">
        <v>45</v>
      </c>
      <c r="G1043" s="5" t="s">
        <v>45</v>
      </c>
      <c r="H1043" s="5" t="s">
        <v>2448</v>
      </c>
      <c r="I1043" s="5" t="s">
        <v>45</v>
      </c>
    </row>
    <row r="1044" ht="36" customHeight="1" spans="1:9">
      <c r="A1044" s="5" t="s">
        <v>13191</v>
      </c>
      <c r="B1044" s="5" t="s">
        <v>9945</v>
      </c>
      <c r="C1044" s="5" t="s">
        <v>13192</v>
      </c>
      <c r="D1044" s="5" t="s">
        <v>13193</v>
      </c>
      <c r="E1044" s="5" t="s">
        <v>45</v>
      </c>
      <c r="F1044" s="5" t="s">
        <v>45</v>
      </c>
      <c r="G1044" s="5" t="s">
        <v>45</v>
      </c>
      <c r="H1044" s="5" t="s">
        <v>2448</v>
      </c>
      <c r="I1044" s="5" t="s">
        <v>45</v>
      </c>
    </row>
    <row r="1045" ht="25.5" customHeight="1" spans="1:9">
      <c r="A1045" s="5" t="s">
        <v>13194</v>
      </c>
      <c r="B1045" s="5" t="s">
        <v>9945</v>
      </c>
      <c r="C1045" s="5" t="s">
        <v>13195</v>
      </c>
      <c r="D1045" s="5" t="s">
        <v>11288</v>
      </c>
      <c r="E1045" s="5" t="s">
        <v>45</v>
      </c>
      <c r="F1045" s="5" t="s">
        <v>45</v>
      </c>
      <c r="G1045" s="5" t="s">
        <v>45</v>
      </c>
      <c r="H1045" s="5" t="s">
        <v>2448</v>
      </c>
      <c r="I1045" s="5" t="s">
        <v>45</v>
      </c>
    </row>
    <row r="1046" ht="51" customHeight="1" spans="1:9">
      <c r="A1046" s="5" t="s">
        <v>13196</v>
      </c>
      <c r="B1046" s="5" t="s">
        <v>9945</v>
      </c>
      <c r="C1046" s="5" t="s">
        <v>13197</v>
      </c>
      <c r="D1046" s="5" t="s">
        <v>13198</v>
      </c>
      <c r="E1046" s="5" t="s">
        <v>45</v>
      </c>
      <c r="F1046" s="5" t="s">
        <v>45</v>
      </c>
      <c r="G1046" s="5" t="s">
        <v>45</v>
      </c>
      <c r="H1046" s="5" t="s">
        <v>2448</v>
      </c>
      <c r="I1046" s="5" t="s">
        <v>45</v>
      </c>
    </row>
    <row r="1047" ht="76.5" customHeight="1" spans="1:9">
      <c r="A1047" s="5" t="s">
        <v>9670</v>
      </c>
      <c r="B1047" s="5" t="s">
        <v>9945</v>
      </c>
      <c r="C1047" s="5" t="s">
        <v>13199</v>
      </c>
      <c r="D1047" s="5" t="s">
        <v>13200</v>
      </c>
      <c r="E1047" s="5" t="s">
        <v>45</v>
      </c>
      <c r="F1047" s="5" t="s">
        <v>45</v>
      </c>
      <c r="G1047" s="5" t="s">
        <v>45</v>
      </c>
      <c r="H1047" s="5" t="s">
        <v>2448</v>
      </c>
      <c r="I1047" s="5" t="s">
        <v>45</v>
      </c>
    </row>
    <row r="1048" ht="48" customHeight="1" spans="1:9">
      <c r="A1048" s="5" t="s">
        <v>13201</v>
      </c>
      <c r="B1048" s="5" t="s">
        <v>9945</v>
      </c>
      <c r="C1048" s="5" t="s">
        <v>13202</v>
      </c>
      <c r="D1048" s="5" t="s">
        <v>13203</v>
      </c>
      <c r="E1048" s="5" t="s">
        <v>45</v>
      </c>
      <c r="F1048" s="5" t="s">
        <v>45</v>
      </c>
      <c r="G1048" s="5" t="s">
        <v>45</v>
      </c>
      <c r="H1048" s="5" t="s">
        <v>2448</v>
      </c>
      <c r="I1048" s="5" t="s">
        <v>45</v>
      </c>
    </row>
    <row r="1049" ht="38.25" customHeight="1" spans="1:9">
      <c r="A1049" s="5" t="s">
        <v>13204</v>
      </c>
      <c r="B1049" s="5" t="s">
        <v>9945</v>
      </c>
      <c r="C1049" s="5" t="s">
        <v>13205</v>
      </c>
      <c r="D1049" s="5" t="s">
        <v>13206</v>
      </c>
      <c r="E1049" s="5" t="s">
        <v>45</v>
      </c>
      <c r="F1049" s="5" t="s">
        <v>45</v>
      </c>
      <c r="G1049" s="5" t="s">
        <v>45</v>
      </c>
      <c r="H1049" s="5" t="s">
        <v>2448</v>
      </c>
      <c r="I1049" s="5" t="s">
        <v>45</v>
      </c>
    </row>
    <row r="1050" ht="24" customHeight="1" spans="1:9">
      <c r="A1050" s="5" t="s">
        <v>9681</v>
      </c>
      <c r="B1050" s="5" t="s">
        <v>9945</v>
      </c>
      <c r="C1050" s="5" t="s">
        <v>13207</v>
      </c>
      <c r="D1050" s="5" t="s">
        <v>13208</v>
      </c>
      <c r="E1050" s="5" t="s">
        <v>45</v>
      </c>
      <c r="F1050" s="5" t="s">
        <v>45</v>
      </c>
      <c r="G1050" s="5" t="s">
        <v>45</v>
      </c>
      <c r="H1050" s="5" t="s">
        <v>2448</v>
      </c>
      <c r="I1050" s="5" t="s">
        <v>45</v>
      </c>
    </row>
    <row r="1051" ht="25.5" customHeight="1" spans="1:9">
      <c r="A1051" s="5" t="s">
        <v>13209</v>
      </c>
      <c r="B1051" s="5" t="s">
        <v>9945</v>
      </c>
      <c r="C1051" s="5" t="s">
        <v>13210</v>
      </c>
      <c r="D1051" s="5" t="s">
        <v>13211</v>
      </c>
      <c r="E1051" s="5" t="s">
        <v>45</v>
      </c>
      <c r="F1051" s="5" t="s">
        <v>45</v>
      </c>
      <c r="G1051" s="5" t="s">
        <v>45</v>
      </c>
      <c r="H1051" s="5" t="s">
        <v>2448</v>
      </c>
      <c r="I1051" s="5" t="s">
        <v>45</v>
      </c>
    </row>
    <row r="1052" ht="36" customHeight="1" spans="1:9">
      <c r="A1052" s="5" t="s">
        <v>9721</v>
      </c>
      <c r="B1052" s="5" t="s">
        <v>9945</v>
      </c>
      <c r="C1052" s="5" t="s">
        <v>13212</v>
      </c>
      <c r="D1052" s="5" t="s">
        <v>13213</v>
      </c>
      <c r="E1052" s="5" t="s">
        <v>45</v>
      </c>
      <c r="F1052" s="5" t="s">
        <v>45</v>
      </c>
      <c r="G1052" s="5" t="s">
        <v>45</v>
      </c>
      <c r="H1052" s="5" t="s">
        <v>2448</v>
      </c>
      <c r="I1052" s="5" t="s">
        <v>45</v>
      </c>
    </row>
    <row r="1053" ht="24" customHeight="1" spans="1:9">
      <c r="A1053" s="5" t="s">
        <v>13214</v>
      </c>
      <c r="B1053" s="5" t="s">
        <v>9945</v>
      </c>
      <c r="C1053" s="5" t="s">
        <v>11045</v>
      </c>
      <c r="D1053" s="5" t="s">
        <v>11046</v>
      </c>
      <c r="E1053" s="5" t="s">
        <v>45</v>
      </c>
      <c r="F1053" s="5" t="s">
        <v>45</v>
      </c>
      <c r="G1053" s="5" t="s">
        <v>45</v>
      </c>
      <c r="H1053" s="5" t="s">
        <v>2448</v>
      </c>
      <c r="I1053" s="5" t="s">
        <v>45</v>
      </c>
    </row>
    <row r="1054" ht="24" customHeight="1" spans="1:9">
      <c r="A1054" s="5" t="s">
        <v>9728</v>
      </c>
      <c r="B1054" s="5" t="s">
        <v>9945</v>
      </c>
      <c r="C1054" s="5" t="s">
        <v>13215</v>
      </c>
      <c r="D1054" s="5" t="s">
        <v>10110</v>
      </c>
      <c r="E1054" s="5" t="s">
        <v>45</v>
      </c>
      <c r="F1054" s="5" t="s">
        <v>45</v>
      </c>
      <c r="G1054" s="5" t="s">
        <v>45</v>
      </c>
      <c r="H1054" s="5" t="s">
        <v>2448</v>
      </c>
      <c r="I1054" s="5" t="s">
        <v>45</v>
      </c>
    </row>
    <row r="1055" ht="51" customHeight="1" spans="1:9">
      <c r="A1055" s="5" t="s">
        <v>13216</v>
      </c>
      <c r="B1055" s="5" t="s">
        <v>9945</v>
      </c>
      <c r="C1055" s="5" t="s">
        <v>13217</v>
      </c>
      <c r="D1055" s="5" t="s">
        <v>13218</v>
      </c>
      <c r="E1055" s="5" t="s">
        <v>45</v>
      </c>
      <c r="F1055" s="5" t="s">
        <v>45</v>
      </c>
      <c r="G1055" s="5" t="s">
        <v>45</v>
      </c>
      <c r="H1055" s="5" t="s">
        <v>2448</v>
      </c>
      <c r="I1055" s="5" t="s">
        <v>45</v>
      </c>
    </row>
    <row r="1056" ht="25.5" customHeight="1" spans="1:9">
      <c r="A1056" s="5" t="s">
        <v>13219</v>
      </c>
      <c r="B1056" s="5" t="s">
        <v>9945</v>
      </c>
      <c r="C1056" s="5" t="s">
        <v>10845</v>
      </c>
      <c r="D1056" s="5" t="s">
        <v>13220</v>
      </c>
      <c r="E1056" s="5" t="s">
        <v>45</v>
      </c>
      <c r="F1056" s="5" t="s">
        <v>45</v>
      </c>
      <c r="G1056" s="5" t="s">
        <v>45</v>
      </c>
      <c r="H1056" s="5" t="s">
        <v>2448</v>
      </c>
      <c r="I1056" s="5" t="s">
        <v>45</v>
      </c>
    </row>
    <row r="1057" spans="1:9">
      <c r="A1057" s="5" t="s">
        <v>13221</v>
      </c>
      <c r="B1057" s="5" t="s">
        <v>9945</v>
      </c>
      <c r="C1057" s="5" t="s">
        <v>13222</v>
      </c>
      <c r="D1057" s="5" t="s">
        <v>13223</v>
      </c>
      <c r="E1057" s="5" t="s">
        <v>45</v>
      </c>
      <c r="F1057" s="5" t="s">
        <v>45</v>
      </c>
      <c r="G1057" s="5" t="s">
        <v>45</v>
      </c>
      <c r="H1057" s="5" t="s">
        <v>2448</v>
      </c>
      <c r="I1057" s="5" t="s">
        <v>45</v>
      </c>
    </row>
    <row r="1058" ht="25.5" customHeight="1" spans="1:9">
      <c r="A1058" s="5" t="s">
        <v>9774</v>
      </c>
      <c r="B1058" s="5" t="s">
        <v>9945</v>
      </c>
      <c r="C1058" s="5" t="s">
        <v>12167</v>
      </c>
      <c r="D1058" s="5" t="s">
        <v>13224</v>
      </c>
      <c r="E1058" s="5" t="s">
        <v>45</v>
      </c>
      <c r="F1058" s="5" t="s">
        <v>45</v>
      </c>
      <c r="G1058" s="5" t="s">
        <v>45</v>
      </c>
      <c r="H1058" s="5" t="s">
        <v>2448</v>
      </c>
      <c r="I1058" s="5" t="s">
        <v>45</v>
      </c>
    </row>
    <row r="1059" ht="72" customHeight="1" spans="1:9">
      <c r="A1059" s="5" t="s">
        <v>13225</v>
      </c>
      <c r="B1059" s="5" t="s">
        <v>9945</v>
      </c>
      <c r="C1059" s="5" t="s">
        <v>13226</v>
      </c>
      <c r="D1059" s="5" t="s">
        <v>13227</v>
      </c>
      <c r="E1059" s="5" t="s">
        <v>45</v>
      </c>
      <c r="F1059" s="5" t="s">
        <v>45</v>
      </c>
      <c r="G1059" s="5" t="s">
        <v>45</v>
      </c>
      <c r="H1059" s="5" t="s">
        <v>2448</v>
      </c>
      <c r="I1059" s="5" t="s">
        <v>45</v>
      </c>
    </row>
    <row r="1060" ht="60" customHeight="1" spans="1:9">
      <c r="A1060" s="5" t="s">
        <v>13228</v>
      </c>
      <c r="B1060" s="5" t="s">
        <v>9945</v>
      </c>
      <c r="C1060" s="5" t="s">
        <v>13229</v>
      </c>
      <c r="D1060" s="5" t="s">
        <v>13230</v>
      </c>
      <c r="E1060" s="5" t="s">
        <v>45</v>
      </c>
      <c r="F1060" s="5" t="s">
        <v>45</v>
      </c>
      <c r="G1060" s="5" t="s">
        <v>45</v>
      </c>
      <c r="H1060" s="5" t="s">
        <v>2448</v>
      </c>
      <c r="I1060" s="5" t="s">
        <v>45</v>
      </c>
    </row>
    <row r="1061" ht="72" customHeight="1" spans="1:9">
      <c r="A1061" s="5" t="s">
        <v>13231</v>
      </c>
      <c r="B1061" s="5" t="s">
        <v>9945</v>
      </c>
      <c r="C1061" s="5" t="s">
        <v>13232</v>
      </c>
      <c r="D1061" s="5" t="s">
        <v>13233</v>
      </c>
      <c r="E1061" s="5" t="s">
        <v>45</v>
      </c>
      <c r="F1061" s="5" t="s">
        <v>45</v>
      </c>
      <c r="G1061" s="5" t="s">
        <v>45</v>
      </c>
      <c r="H1061" s="5" t="s">
        <v>2448</v>
      </c>
      <c r="I1061" s="5" t="s">
        <v>45</v>
      </c>
    </row>
    <row r="1062" ht="60.75" customHeight="1" spans="1:9">
      <c r="A1062" s="5" t="s">
        <v>13234</v>
      </c>
      <c r="B1062" s="5" t="s">
        <v>9945</v>
      </c>
      <c r="C1062" s="5" t="s">
        <v>13235</v>
      </c>
      <c r="D1062" s="5" t="s">
        <v>13236</v>
      </c>
      <c r="E1062" s="5" t="s">
        <v>45</v>
      </c>
      <c r="F1062" s="5" t="s">
        <v>45</v>
      </c>
      <c r="G1062" s="5" t="s">
        <v>45</v>
      </c>
      <c r="H1062" s="5" t="s">
        <v>2448</v>
      </c>
      <c r="I1062" s="5" t="s">
        <v>45</v>
      </c>
    </row>
    <row r="1063" ht="72" customHeight="1" spans="1:9">
      <c r="A1063" s="5" t="s">
        <v>13237</v>
      </c>
      <c r="B1063" s="5" t="s">
        <v>9945</v>
      </c>
      <c r="C1063" s="5" t="s">
        <v>13238</v>
      </c>
      <c r="D1063" s="5" t="s">
        <v>13239</v>
      </c>
      <c r="E1063" s="5" t="s">
        <v>45</v>
      </c>
      <c r="F1063" s="5" t="s">
        <v>45</v>
      </c>
      <c r="G1063" s="5" t="s">
        <v>45</v>
      </c>
      <c r="H1063" s="5" t="s">
        <v>2448</v>
      </c>
      <c r="I1063" s="5" t="s">
        <v>45</v>
      </c>
    </row>
    <row r="1064" ht="24" customHeight="1" spans="1:9">
      <c r="A1064" s="5" t="s">
        <v>13240</v>
      </c>
      <c r="B1064" s="5" t="s">
        <v>9945</v>
      </c>
      <c r="C1064" s="5" t="s">
        <v>13241</v>
      </c>
      <c r="D1064" s="5" t="s">
        <v>5944</v>
      </c>
      <c r="E1064" s="5" t="s">
        <v>45</v>
      </c>
      <c r="F1064" s="5" t="s">
        <v>45</v>
      </c>
      <c r="G1064" s="5" t="s">
        <v>45</v>
      </c>
      <c r="H1064" s="5" t="s">
        <v>2448</v>
      </c>
      <c r="I1064" s="5" t="s">
        <v>45</v>
      </c>
    </row>
    <row r="1065" ht="36" customHeight="1" spans="1:9">
      <c r="A1065" s="5" t="s">
        <v>9823</v>
      </c>
      <c r="B1065" s="5" t="s">
        <v>9945</v>
      </c>
      <c r="C1065" s="5" t="s">
        <v>13242</v>
      </c>
      <c r="D1065" s="5" t="s">
        <v>13243</v>
      </c>
      <c r="E1065" s="5" t="s">
        <v>45</v>
      </c>
      <c r="F1065" s="5" t="s">
        <v>45</v>
      </c>
      <c r="G1065" s="5" t="s">
        <v>45</v>
      </c>
      <c r="H1065" s="5" t="s">
        <v>2448</v>
      </c>
      <c r="I1065" s="5" t="s">
        <v>45</v>
      </c>
    </row>
    <row r="1066" ht="24" customHeight="1" spans="1:9">
      <c r="A1066" s="5" t="s">
        <v>9832</v>
      </c>
      <c r="B1066" s="5" t="s">
        <v>9945</v>
      </c>
      <c r="C1066" s="5" t="s">
        <v>13244</v>
      </c>
      <c r="D1066" s="5" t="s">
        <v>13245</v>
      </c>
      <c r="E1066" s="5" t="s">
        <v>45</v>
      </c>
      <c r="F1066" s="5" t="s">
        <v>45</v>
      </c>
      <c r="G1066" s="5" t="s">
        <v>45</v>
      </c>
      <c r="H1066" s="5" t="s">
        <v>2448</v>
      </c>
      <c r="I1066" s="5" t="s">
        <v>45</v>
      </c>
    </row>
    <row r="1067" ht="72" customHeight="1" spans="1:9">
      <c r="A1067" s="5" t="s">
        <v>13246</v>
      </c>
      <c r="B1067" s="5" t="s">
        <v>9945</v>
      </c>
      <c r="C1067" s="5" t="s">
        <v>13247</v>
      </c>
      <c r="D1067" s="5" t="s">
        <v>13248</v>
      </c>
      <c r="E1067" s="5" t="s">
        <v>45</v>
      </c>
      <c r="F1067" s="5" t="s">
        <v>45</v>
      </c>
      <c r="G1067" s="5" t="s">
        <v>45</v>
      </c>
      <c r="H1067" s="5" t="s">
        <v>2448</v>
      </c>
      <c r="I1067" s="5" t="s">
        <v>45</v>
      </c>
    </row>
    <row r="1068" ht="76.5" customHeight="1" spans="1:9">
      <c r="A1068" s="5" t="s">
        <v>13249</v>
      </c>
      <c r="B1068" s="5" t="s">
        <v>9945</v>
      </c>
      <c r="C1068" s="5" t="s">
        <v>13250</v>
      </c>
      <c r="D1068" s="5" t="s">
        <v>13251</v>
      </c>
      <c r="E1068" s="5" t="s">
        <v>45</v>
      </c>
      <c r="F1068" s="5" t="s">
        <v>45</v>
      </c>
      <c r="G1068" s="5" t="s">
        <v>45</v>
      </c>
      <c r="H1068" s="5" t="s">
        <v>2448</v>
      </c>
      <c r="I1068" s="5" t="s">
        <v>45</v>
      </c>
    </row>
    <row r="1069" spans="1:9">
      <c r="A1069" s="5" t="s">
        <v>13252</v>
      </c>
      <c r="B1069" s="5" t="s">
        <v>9945</v>
      </c>
      <c r="C1069" s="5" t="s">
        <v>12143</v>
      </c>
      <c r="D1069" s="5" t="s">
        <v>13253</v>
      </c>
      <c r="E1069" s="5" t="s">
        <v>45</v>
      </c>
      <c r="F1069" s="5" t="s">
        <v>45</v>
      </c>
      <c r="G1069" s="5" t="s">
        <v>45</v>
      </c>
      <c r="H1069" s="5" t="s">
        <v>2448</v>
      </c>
      <c r="I1069" s="5" t="s">
        <v>45</v>
      </c>
    </row>
    <row r="1070" spans="1:9">
      <c r="A1070" s="5" t="s">
        <v>13254</v>
      </c>
      <c r="B1070" s="5" t="s">
        <v>9945</v>
      </c>
      <c r="C1070" s="5" t="s">
        <v>12143</v>
      </c>
      <c r="D1070" s="5" t="s">
        <v>13253</v>
      </c>
      <c r="E1070" s="5" t="s">
        <v>45</v>
      </c>
      <c r="F1070" s="5" t="s">
        <v>45</v>
      </c>
      <c r="G1070" s="5" t="s">
        <v>45</v>
      </c>
      <c r="H1070" s="5" t="s">
        <v>2448</v>
      </c>
      <c r="I1070" s="5" t="s">
        <v>45</v>
      </c>
    </row>
    <row r="1071" ht="24" customHeight="1" spans="1:9">
      <c r="A1071" s="5" t="s">
        <v>13255</v>
      </c>
      <c r="B1071" s="5" t="s">
        <v>9945</v>
      </c>
      <c r="C1071" s="5" t="s">
        <v>11280</v>
      </c>
      <c r="D1071" s="5" t="s">
        <v>13256</v>
      </c>
      <c r="E1071" s="5" t="s">
        <v>45</v>
      </c>
      <c r="F1071" s="5" t="s">
        <v>45</v>
      </c>
      <c r="G1071" s="5" t="s">
        <v>45</v>
      </c>
      <c r="H1071" s="5" t="s">
        <v>2448</v>
      </c>
      <c r="I1071" s="5" t="s">
        <v>45</v>
      </c>
    </row>
    <row r="1072" ht="25.5" customHeight="1" spans="1:9">
      <c r="A1072" s="5" t="s">
        <v>13257</v>
      </c>
      <c r="B1072" s="5" t="s">
        <v>9945</v>
      </c>
      <c r="C1072" s="5" t="s">
        <v>12143</v>
      </c>
      <c r="D1072" s="5" t="s">
        <v>13258</v>
      </c>
      <c r="E1072" s="5" t="s">
        <v>45</v>
      </c>
      <c r="F1072" s="5" t="s">
        <v>45</v>
      </c>
      <c r="G1072" s="5" t="s">
        <v>45</v>
      </c>
      <c r="H1072" s="5" t="s">
        <v>2448</v>
      </c>
      <c r="I1072" s="5" t="s">
        <v>45</v>
      </c>
    </row>
    <row r="1073" ht="25.5" customHeight="1" spans="1:9">
      <c r="A1073" s="5" t="s">
        <v>13259</v>
      </c>
      <c r="B1073" s="5" t="s">
        <v>9945</v>
      </c>
      <c r="C1073" s="5" t="s">
        <v>13260</v>
      </c>
      <c r="D1073" s="5" t="s">
        <v>13261</v>
      </c>
      <c r="E1073" s="5" t="s">
        <v>45</v>
      </c>
      <c r="F1073" s="5" t="s">
        <v>45</v>
      </c>
      <c r="G1073" s="5" t="s">
        <v>45</v>
      </c>
      <c r="H1073" s="5" t="s">
        <v>2448</v>
      </c>
      <c r="I1073" s="5" t="s">
        <v>45</v>
      </c>
    </row>
    <row r="1074" ht="24" customHeight="1" spans="1:9">
      <c r="A1074" s="5" t="s">
        <v>9914</v>
      </c>
      <c r="B1074" s="5" t="s">
        <v>9945</v>
      </c>
      <c r="C1074" s="5" t="s">
        <v>13262</v>
      </c>
      <c r="D1074" s="5" t="s">
        <v>13263</v>
      </c>
      <c r="E1074" s="5" t="s">
        <v>45</v>
      </c>
      <c r="F1074" s="5" t="s">
        <v>45</v>
      </c>
      <c r="G1074" s="5" t="s">
        <v>45</v>
      </c>
      <c r="H1074" s="5" t="s">
        <v>2448</v>
      </c>
      <c r="I1074" s="5" t="s">
        <v>45</v>
      </c>
    </row>
  </sheetData>
  <dataValidations count="3">
    <dataValidation type="list" showInputMessage="1" showErrorMessage="1" errorTitle="警告" error="请填写正确的类型" sqref="B3:B60002">
      <formula1>"设备,标准物质"</formula1>
    </dataValidation>
    <dataValidation type="list" showInputMessage="1" showErrorMessage="1" errorTitle="警告" error="请填写正确的溯源方式" sqref="G3:G60002">
      <formula1>"送校,内部校准,送检,比对,标准物质,其他方式"</formula1>
    </dataValidation>
    <dataValidation type="list" showInputMessage="1" showErrorMessage="1" errorTitle="警告" error="请填写正确的是否确认" sqref="H3:H60002">
      <formula1>"Y,N"</formula1>
    </dataValidation>
  </dataValidations>
  <pageMargins left="0.7" right="0.7" top="0.75" bottom="0.75" header="0.3" footer="0.3"/>
  <pageSetup paperSize="9" orientation="portrait" horizontalDpi="600"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F64"/>
  <sheetViews>
    <sheetView workbookViewId="0">
      <pane xSplit="1" ySplit="1" topLeftCell="B2" activePane="bottomRight" state="frozen"/>
      <selection/>
      <selection pane="topRight"/>
      <selection pane="bottomLeft"/>
      <selection pane="bottomRight" activeCell="B2" sqref="B2"/>
    </sheetView>
  </sheetViews>
  <sheetFormatPr defaultColWidth="10.7142857142857" defaultRowHeight="12.75" outlineLevelCol="5"/>
  <cols>
    <col min="1" max="1" width="10.7142857142857" style="1" customWidth="1"/>
    <col min="2" max="5" width="20.7142857142857" style="1" customWidth="1"/>
    <col min="6" max="6" width="20.7142857142857" style="1" hidden="1" customWidth="1"/>
  </cols>
  <sheetData>
    <row r="1" ht="30" customHeight="1" spans="1:6">
      <c r="A1" s="2" t="s">
        <v>16</v>
      </c>
      <c r="B1" s="2" t="s">
        <v>13264</v>
      </c>
      <c r="C1" s="2" t="s">
        <v>13265</v>
      </c>
      <c r="D1" s="2" t="s">
        <v>13266</v>
      </c>
      <c r="E1" s="2" t="s">
        <v>13267</v>
      </c>
      <c r="F1" s="2" t="s">
        <v>13268</v>
      </c>
    </row>
    <row r="2" spans="1:6">
      <c r="A2" t="s">
        <v>39</v>
      </c>
      <c r="B2" t="s">
        <v>13269</v>
      </c>
      <c r="C2" t="s">
        <v>13270</v>
      </c>
      <c r="D2" t="s">
        <v>13271</v>
      </c>
      <c r="E2" t="s">
        <v>1687</v>
      </c>
      <c r="F2" t="s">
        <v>13272</v>
      </c>
    </row>
    <row r="3" spans="1:6">
      <c r="A3" t="s">
        <v>39</v>
      </c>
      <c r="B3" t="s">
        <v>13269</v>
      </c>
      <c r="D3" t="s">
        <v>13271</v>
      </c>
      <c r="F3" t="s">
        <v>13273</v>
      </c>
    </row>
    <row r="4" spans="1:6">
      <c r="A4" t="s">
        <v>295</v>
      </c>
      <c r="B4" t="s">
        <v>13274</v>
      </c>
      <c r="C4" t="s">
        <v>2281</v>
      </c>
      <c r="D4" t="s">
        <v>13271</v>
      </c>
      <c r="E4" t="s">
        <v>1687</v>
      </c>
      <c r="F4" t="s">
        <v>13275</v>
      </c>
    </row>
    <row r="5" spans="1:6">
      <c r="A5" t="s">
        <v>295</v>
      </c>
      <c r="B5" t="s">
        <v>13274</v>
      </c>
      <c r="D5" t="s">
        <v>13271</v>
      </c>
      <c r="F5" t="s">
        <v>13276</v>
      </c>
    </row>
    <row r="6" spans="1:6">
      <c r="A6" t="s">
        <v>1095</v>
      </c>
      <c r="B6" t="s">
        <v>13277</v>
      </c>
      <c r="C6" t="s">
        <v>2386</v>
      </c>
      <c r="D6" t="s">
        <v>13271</v>
      </c>
      <c r="E6" t="s">
        <v>1687</v>
      </c>
      <c r="F6" t="s">
        <v>13278</v>
      </c>
    </row>
    <row r="7" spans="1:6">
      <c r="A7" t="s">
        <v>1095</v>
      </c>
      <c r="B7" t="s">
        <v>13277</v>
      </c>
      <c r="D7" t="s">
        <v>13271</v>
      </c>
      <c r="F7" t="s">
        <v>13279</v>
      </c>
    </row>
    <row r="8" spans="1:6">
      <c r="A8" t="s">
        <v>698</v>
      </c>
      <c r="B8" t="s">
        <v>13280</v>
      </c>
      <c r="D8" t="s">
        <v>13271</v>
      </c>
      <c r="F8" t="s">
        <v>13281</v>
      </c>
    </row>
    <row r="9" spans="1:6">
      <c r="A9" t="s">
        <v>698</v>
      </c>
      <c r="B9" t="s">
        <v>13282</v>
      </c>
      <c r="D9" t="s">
        <v>13283</v>
      </c>
      <c r="F9" t="s">
        <v>13284</v>
      </c>
    </row>
    <row r="10" spans="1:6">
      <c r="A10" t="s">
        <v>270</v>
      </c>
      <c r="B10" t="s">
        <v>13280</v>
      </c>
      <c r="C10" t="s">
        <v>2456</v>
      </c>
      <c r="D10" t="s">
        <v>13271</v>
      </c>
      <c r="E10" t="s">
        <v>1687</v>
      </c>
      <c r="F10" t="s">
        <v>13285</v>
      </c>
    </row>
    <row r="11" spans="1:6">
      <c r="A11" t="s">
        <v>270</v>
      </c>
      <c r="B11" t="s">
        <v>13286</v>
      </c>
      <c r="D11" t="s">
        <v>13287</v>
      </c>
      <c r="F11" t="s">
        <v>13288</v>
      </c>
    </row>
    <row r="12" spans="1:6">
      <c r="A12" t="s">
        <v>93</v>
      </c>
      <c r="B12" t="s">
        <v>13286</v>
      </c>
      <c r="C12" t="s">
        <v>13289</v>
      </c>
      <c r="D12" t="s">
        <v>13287</v>
      </c>
      <c r="E12" t="s">
        <v>13290</v>
      </c>
      <c r="F12" t="s">
        <v>13291</v>
      </c>
    </row>
    <row r="13" spans="1:6">
      <c r="A13" t="s">
        <v>93</v>
      </c>
      <c r="B13" t="s">
        <v>13292</v>
      </c>
      <c r="D13" t="s">
        <v>13287</v>
      </c>
      <c r="F13" t="s">
        <v>13293</v>
      </c>
    </row>
    <row r="14" spans="1:6">
      <c r="A14" t="s">
        <v>2043</v>
      </c>
      <c r="B14" t="s">
        <v>13292</v>
      </c>
      <c r="C14" t="s">
        <v>13294</v>
      </c>
      <c r="D14" t="s">
        <v>13287</v>
      </c>
      <c r="E14" t="s">
        <v>13290</v>
      </c>
      <c r="F14" t="s">
        <v>13295</v>
      </c>
    </row>
    <row r="15" spans="1:6">
      <c r="A15" t="s">
        <v>2043</v>
      </c>
      <c r="B15" t="s">
        <v>13296</v>
      </c>
      <c r="D15" t="s">
        <v>13287</v>
      </c>
      <c r="F15" t="s">
        <v>13297</v>
      </c>
    </row>
    <row r="16" spans="1:6">
      <c r="A16" t="s">
        <v>88</v>
      </c>
      <c r="B16" t="s">
        <v>13296</v>
      </c>
      <c r="C16" t="s">
        <v>13298</v>
      </c>
      <c r="D16" t="s">
        <v>13287</v>
      </c>
      <c r="E16" t="s">
        <v>13290</v>
      </c>
      <c r="F16" t="s">
        <v>13299</v>
      </c>
    </row>
    <row r="17" spans="1:6">
      <c r="A17" t="s">
        <v>88</v>
      </c>
      <c r="B17" t="s">
        <v>13300</v>
      </c>
      <c r="D17" t="s">
        <v>13287</v>
      </c>
      <c r="F17" t="s">
        <v>13301</v>
      </c>
    </row>
    <row r="18" spans="1:6">
      <c r="A18" t="s">
        <v>1157</v>
      </c>
      <c r="B18" t="s">
        <v>13302</v>
      </c>
      <c r="C18" t="s">
        <v>13303</v>
      </c>
      <c r="D18" t="s">
        <v>13304</v>
      </c>
      <c r="E18" t="s">
        <v>13305</v>
      </c>
      <c r="F18" t="s">
        <v>13306</v>
      </c>
    </row>
    <row r="19" spans="1:6">
      <c r="A19" t="s">
        <v>1157</v>
      </c>
      <c r="B19" t="s">
        <v>13307</v>
      </c>
      <c r="D19" t="s">
        <v>13287</v>
      </c>
      <c r="F19" t="s">
        <v>13308</v>
      </c>
    </row>
    <row r="20" spans="1:6">
      <c r="A20" t="s">
        <v>82</v>
      </c>
      <c r="B20" t="s">
        <v>13300</v>
      </c>
      <c r="C20" t="s">
        <v>13309</v>
      </c>
      <c r="D20" t="s">
        <v>13287</v>
      </c>
      <c r="E20" t="s">
        <v>13290</v>
      </c>
      <c r="F20" t="s">
        <v>13310</v>
      </c>
    </row>
    <row r="21" spans="1:6">
      <c r="A21" t="s">
        <v>82</v>
      </c>
      <c r="B21" t="s">
        <v>13311</v>
      </c>
      <c r="D21" t="s">
        <v>13287</v>
      </c>
      <c r="F21" t="s">
        <v>13312</v>
      </c>
    </row>
    <row r="22" spans="1:6">
      <c r="A22" t="s">
        <v>1717</v>
      </c>
      <c r="B22" t="s">
        <v>13307</v>
      </c>
      <c r="C22" t="s">
        <v>2731</v>
      </c>
      <c r="D22" t="s">
        <v>13287</v>
      </c>
      <c r="E22" t="s">
        <v>13290</v>
      </c>
      <c r="F22" t="s">
        <v>13313</v>
      </c>
    </row>
    <row r="23" spans="1:6">
      <c r="A23" t="s">
        <v>1717</v>
      </c>
      <c r="B23" t="s">
        <v>13314</v>
      </c>
      <c r="D23" t="s">
        <v>13283</v>
      </c>
      <c r="F23" t="s">
        <v>13315</v>
      </c>
    </row>
    <row r="24" spans="1:6">
      <c r="A24" t="s">
        <v>142</v>
      </c>
      <c r="B24" t="s">
        <v>13311</v>
      </c>
      <c r="C24" t="s">
        <v>13316</v>
      </c>
      <c r="D24" t="s">
        <v>13287</v>
      </c>
      <c r="E24" t="s">
        <v>13290</v>
      </c>
      <c r="F24" t="s">
        <v>13317</v>
      </c>
    </row>
    <row r="25" spans="1:6">
      <c r="A25" t="s">
        <v>142</v>
      </c>
      <c r="B25" t="s">
        <v>13318</v>
      </c>
      <c r="D25" t="s">
        <v>13283</v>
      </c>
      <c r="F25" t="s">
        <v>13319</v>
      </c>
    </row>
    <row r="26" spans="1:6">
      <c r="A26" t="s">
        <v>1847</v>
      </c>
      <c r="B26" t="s">
        <v>13314</v>
      </c>
      <c r="C26" t="s">
        <v>13320</v>
      </c>
      <c r="D26" t="s">
        <v>13283</v>
      </c>
      <c r="E26" t="s">
        <v>13321</v>
      </c>
      <c r="F26" t="s">
        <v>13322</v>
      </c>
    </row>
    <row r="27" spans="1:6">
      <c r="A27" t="s">
        <v>1847</v>
      </c>
      <c r="B27" t="s">
        <v>13323</v>
      </c>
      <c r="D27" t="s">
        <v>13283</v>
      </c>
      <c r="F27" t="s">
        <v>13324</v>
      </c>
    </row>
    <row r="28" spans="1:6">
      <c r="A28" t="s">
        <v>1705</v>
      </c>
      <c r="B28" t="s">
        <v>13318</v>
      </c>
      <c r="C28" t="s">
        <v>13325</v>
      </c>
      <c r="D28" t="s">
        <v>13283</v>
      </c>
      <c r="E28" t="s">
        <v>13321</v>
      </c>
      <c r="F28" t="s">
        <v>13326</v>
      </c>
    </row>
    <row r="29" spans="1:6">
      <c r="A29" t="s">
        <v>1705</v>
      </c>
      <c r="B29" t="s">
        <v>13327</v>
      </c>
      <c r="D29" t="s">
        <v>13283</v>
      </c>
      <c r="F29" t="s">
        <v>13328</v>
      </c>
    </row>
    <row r="30" spans="1:6">
      <c r="A30" t="s">
        <v>169</v>
      </c>
      <c r="B30" t="s">
        <v>13323</v>
      </c>
      <c r="C30" t="s">
        <v>13329</v>
      </c>
      <c r="D30" t="s">
        <v>13283</v>
      </c>
      <c r="E30" t="s">
        <v>13321</v>
      </c>
      <c r="F30" t="s">
        <v>13330</v>
      </c>
    </row>
    <row r="31" spans="1:6">
      <c r="A31" t="s">
        <v>169</v>
      </c>
      <c r="B31" t="s">
        <v>13331</v>
      </c>
      <c r="D31" t="s">
        <v>13283</v>
      </c>
      <c r="F31" t="s">
        <v>13332</v>
      </c>
    </row>
    <row r="32" spans="1:6">
      <c r="A32" t="s">
        <v>3297</v>
      </c>
      <c r="B32" t="s">
        <v>13327</v>
      </c>
      <c r="C32" t="s">
        <v>13333</v>
      </c>
      <c r="D32" t="s">
        <v>13283</v>
      </c>
      <c r="E32" t="s">
        <v>13321</v>
      </c>
      <c r="F32" t="s">
        <v>13334</v>
      </c>
    </row>
    <row r="33" spans="1:6">
      <c r="A33" t="s">
        <v>3297</v>
      </c>
      <c r="B33" t="s">
        <v>13335</v>
      </c>
      <c r="D33" t="s">
        <v>13283</v>
      </c>
      <c r="F33" t="s">
        <v>13336</v>
      </c>
    </row>
    <row r="34" spans="1:6">
      <c r="A34" t="s">
        <v>5381</v>
      </c>
      <c r="B34" t="s">
        <v>13331</v>
      </c>
      <c r="C34" t="s">
        <v>13337</v>
      </c>
      <c r="D34" t="s">
        <v>13283</v>
      </c>
      <c r="E34" t="s">
        <v>13321</v>
      </c>
      <c r="F34" t="s">
        <v>13338</v>
      </c>
    </row>
    <row r="35" spans="1:6">
      <c r="A35" t="s">
        <v>2190</v>
      </c>
      <c r="B35" t="s">
        <v>13335</v>
      </c>
      <c r="C35" t="s">
        <v>13339</v>
      </c>
      <c r="D35" t="s">
        <v>13283</v>
      </c>
      <c r="E35" t="s">
        <v>13321</v>
      </c>
      <c r="F35" t="s">
        <v>13340</v>
      </c>
    </row>
    <row r="36" spans="1:6">
      <c r="A36" t="s">
        <v>2190</v>
      </c>
      <c r="B36" t="s">
        <v>13341</v>
      </c>
      <c r="D36" t="s">
        <v>13283</v>
      </c>
      <c r="F36" t="s">
        <v>13342</v>
      </c>
    </row>
    <row r="37" spans="1:6">
      <c r="A37" t="s">
        <v>2382</v>
      </c>
      <c r="B37" t="s">
        <v>13282</v>
      </c>
      <c r="C37" t="s">
        <v>13343</v>
      </c>
      <c r="D37" t="s">
        <v>13283</v>
      </c>
      <c r="E37" t="s">
        <v>13321</v>
      </c>
      <c r="F37" t="s">
        <v>13344</v>
      </c>
    </row>
    <row r="38" spans="1:6">
      <c r="A38" t="s">
        <v>2382</v>
      </c>
      <c r="B38" t="s">
        <v>13345</v>
      </c>
      <c r="D38" t="s">
        <v>13283</v>
      </c>
      <c r="F38" t="s">
        <v>13346</v>
      </c>
    </row>
    <row r="39" spans="1:6">
      <c r="A39" t="s">
        <v>72</v>
      </c>
      <c r="B39" t="s">
        <v>13341</v>
      </c>
      <c r="C39" t="s">
        <v>13347</v>
      </c>
      <c r="D39" t="s">
        <v>13283</v>
      </c>
      <c r="E39" t="s">
        <v>13321</v>
      </c>
      <c r="F39" t="s">
        <v>13348</v>
      </c>
    </row>
    <row r="40" spans="1:6">
      <c r="A40" t="s">
        <v>72</v>
      </c>
      <c r="B40" t="s">
        <v>13314</v>
      </c>
      <c r="D40" t="s">
        <v>13349</v>
      </c>
      <c r="F40" t="s">
        <v>13350</v>
      </c>
    </row>
    <row r="41" spans="1:6">
      <c r="A41" t="s">
        <v>2904</v>
      </c>
      <c r="B41" t="s">
        <v>13345</v>
      </c>
      <c r="C41" t="s">
        <v>13351</v>
      </c>
      <c r="D41" t="s">
        <v>13283</v>
      </c>
      <c r="E41" t="s">
        <v>13321</v>
      </c>
      <c r="F41" t="s">
        <v>13352</v>
      </c>
    </row>
    <row r="42" spans="1:6">
      <c r="A42" t="s">
        <v>2904</v>
      </c>
      <c r="B42" t="s">
        <v>13353</v>
      </c>
      <c r="D42" t="s">
        <v>13354</v>
      </c>
      <c r="F42" t="s">
        <v>13355</v>
      </c>
    </row>
    <row r="43" spans="1:6">
      <c r="A43" t="s">
        <v>7089</v>
      </c>
      <c r="B43" t="s">
        <v>13314</v>
      </c>
      <c r="C43" t="s">
        <v>13356</v>
      </c>
      <c r="D43" t="s">
        <v>13349</v>
      </c>
      <c r="E43" t="s">
        <v>13357</v>
      </c>
      <c r="F43" t="s">
        <v>13358</v>
      </c>
    </row>
    <row r="44" spans="1:6">
      <c r="A44" t="s">
        <v>7089</v>
      </c>
      <c r="B44" t="s">
        <v>13302</v>
      </c>
      <c r="D44" t="s">
        <v>13304</v>
      </c>
      <c r="F44" t="s">
        <v>13359</v>
      </c>
    </row>
    <row r="45" spans="1:6">
      <c r="A45" t="s">
        <v>7154</v>
      </c>
      <c r="B45" t="s">
        <v>13353</v>
      </c>
      <c r="C45" t="s">
        <v>6792</v>
      </c>
      <c r="D45" t="s">
        <v>13354</v>
      </c>
      <c r="E45" t="s">
        <v>6792</v>
      </c>
      <c r="F45" t="s">
        <v>13360</v>
      </c>
    </row>
    <row r="46" spans="1:6">
      <c r="A46" t="s">
        <v>7154</v>
      </c>
      <c r="B46" t="s">
        <v>13361</v>
      </c>
      <c r="C46" t="s">
        <v>13362</v>
      </c>
      <c r="D46" t="s">
        <v>13304</v>
      </c>
      <c r="E46" t="s">
        <v>13305</v>
      </c>
      <c r="F46" t="s">
        <v>13363</v>
      </c>
    </row>
    <row r="47" spans="1:6">
      <c r="A47" t="s">
        <v>7154</v>
      </c>
      <c r="B47" t="s">
        <v>13361</v>
      </c>
      <c r="D47" t="s">
        <v>13304</v>
      </c>
      <c r="F47" t="s">
        <v>13364</v>
      </c>
    </row>
    <row r="48" spans="1:6">
      <c r="A48" t="s">
        <v>7308</v>
      </c>
      <c r="B48" t="s">
        <v>13302</v>
      </c>
      <c r="C48" t="s">
        <v>13303</v>
      </c>
      <c r="D48" t="s">
        <v>13365</v>
      </c>
      <c r="E48" t="s">
        <v>13366</v>
      </c>
      <c r="F48" t="s">
        <v>13367</v>
      </c>
    </row>
    <row r="49" spans="1:6">
      <c r="A49" t="s">
        <v>7308</v>
      </c>
      <c r="B49" t="s">
        <v>13368</v>
      </c>
      <c r="C49" t="s">
        <v>13369</v>
      </c>
      <c r="D49" t="s">
        <v>13304</v>
      </c>
      <c r="E49" t="s">
        <v>13305</v>
      </c>
      <c r="F49" t="s">
        <v>13370</v>
      </c>
    </row>
    <row r="50" spans="1:6">
      <c r="A50" t="s">
        <v>7308</v>
      </c>
      <c r="B50" t="s">
        <v>13368</v>
      </c>
      <c r="D50" t="s">
        <v>13304</v>
      </c>
      <c r="F50" t="s">
        <v>13371</v>
      </c>
    </row>
    <row r="51" spans="1:6">
      <c r="A51" t="s">
        <v>2430</v>
      </c>
      <c r="B51" t="s">
        <v>13361</v>
      </c>
      <c r="C51" t="s">
        <v>13362</v>
      </c>
      <c r="D51" t="s">
        <v>13365</v>
      </c>
      <c r="E51" t="s">
        <v>13366</v>
      </c>
      <c r="F51" t="s">
        <v>13372</v>
      </c>
    </row>
    <row r="52" spans="1:6">
      <c r="A52" t="s">
        <v>2430</v>
      </c>
      <c r="B52" t="s">
        <v>13373</v>
      </c>
      <c r="C52" t="s">
        <v>8854</v>
      </c>
      <c r="D52" t="s">
        <v>13304</v>
      </c>
      <c r="E52" t="s">
        <v>13305</v>
      </c>
      <c r="F52" t="s">
        <v>13374</v>
      </c>
    </row>
    <row r="53" spans="1:6">
      <c r="A53" t="s">
        <v>2430</v>
      </c>
      <c r="B53" t="s">
        <v>13373</v>
      </c>
      <c r="D53" t="s">
        <v>13304</v>
      </c>
      <c r="F53" t="s">
        <v>13375</v>
      </c>
    </row>
    <row r="54" spans="1:6">
      <c r="A54" t="s">
        <v>4459</v>
      </c>
      <c r="B54" t="s">
        <v>13368</v>
      </c>
      <c r="C54" t="s">
        <v>13369</v>
      </c>
      <c r="D54" t="s">
        <v>13365</v>
      </c>
      <c r="E54" t="s">
        <v>13366</v>
      </c>
      <c r="F54" t="s">
        <v>13376</v>
      </c>
    </row>
    <row r="55" spans="1:6">
      <c r="A55" t="s">
        <v>4459</v>
      </c>
      <c r="B55" t="s">
        <v>13377</v>
      </c>
      <c r="C55" t="s">
        <v>13378</v>
      </c>
      <c r="D55" t="s">
        <v>13304</v>
      </c>
      <c r="E55" t="s">
        <v>13305</v>
      </c>
      <c r="F55" t="s">
        <v>13379</v>
      </c>
    </row>
    <row r="56" spans="1:6">
      <c r="A56" t="s">
        <v>4459</v>
      </c>
      <c r="B56" t="s">
        <v>13377</v>
      </c>
      <c r="D56" t="s">
        <v>13304</v>
      </c>
      <c r="F56" t="s">
        <v>13380</v>
      </c>
    </row>
    <row r="57" spans="1:6">
      <c r="A57" t="s">
        <v>4842</v>
      </c>
      <c r="B57" t="s">
        <v>13373</v>
      </c>
      <c r="C57" t="s">
        <v>8854</v>
      </c>
      <c r="D57" t="s">
        <v>13365</v>
      </c>
      <c r="E57" t="s">
        <v>13366</v>
      </c>
      <c r="F57" t="s">
        <v>13381</v>
      </c>
    </row>
    <row r="58" spans="1:6">
      <c r="A58" t="s">
        <v>4842</v>
      </c>
      <c r="B58" t="s">
        <v>13382</v>
      </c>
      <c r="C58" t="s">
        <v>8868</v>
      </c>
      <c r="D58" t="s">
        <v>13304</v>
      </c>
      <c r="E58" t="s">
        <v>13305</v>
      </c>
      <c r="F58" t="s">
        <v>13383</v>
      </c>
    </row>
    <row r="59" spans="1:6">
      <c r="A59" t="s">
        <v>4842</v>
      </c>
      <c r="B59" t="s">
        <v>13382</v>
      </c>
      <c r="D59" t="s">
        <v>13304</v>
      </c>
      <c r="F59" t="s">
        <v>13384</v>
      </c>
    </row>
    <row r="60" spans="1:6">
      <c r="A60" t="s">
        <v>2444</v>
      </c>
      <c r="B60" t="s">
        <v>13377</v>
      </c>
      <c r="C60" t="s">
        <v>13378</v>
      </c>
      <c r="D60" t="s">
        <v>13365</v>
      </c>
      <c r="E60" t="s">
        <v>13366</v>
      </c>
      <c r="F60" t="s">
        <v>13385</v>
      </c>
    </row>
    <row r="61" spans="1:6">
      <c r="A61" t="s">
        <v>2444</v>
      </c>
      <c r="B61" t="s">
        <v>13386</v>
      </c>
      <c r="C61" t="s">
        <v>13387</v>
      </c>
      <c r="D61" t="s">
        <v>13304</v>
      </c>
      <c r="E61" t="s">
        <v>13305</v>
      </c>
      <c r="F61" t="s">
        <v>13388</v>
      </c>
    </row>
    <row r="62" spans="1:6">
      <c r="A62" t="s">
        <v>2444</v>
      </c>
      <c r="B62" t="s">
        <v>13386</v>
      </c>
      <c r="D62" t="s">
        <v>13304</v>
      </c>
      <c r="F62" t="s">
        <v>13389</v>
      </c>
    </row>
    <row r="63" spans="1:6">
      <c r="A63" t="s">
        <v>9057</v>
      </c>
      <c r="B63" t="s">
        <v>13382</v>
      </c>
      <c r="C63" t="s">
        <v>8868</v>
      </c>
      <c r="D63" t="s">
        <v>13365</v>
      </c>
      <c r="E63" t="s">
        <v>13366</v>
      </c>
      <c r="F63" t="s">
        <v>13390</v>
      </c>
    </row>
    <row r="64" spans="1:6">
      <c r="A64" t="s">
        <v>263</v>
      </c>
      <c r="B64" t="s">
        <v>13386</v>
      </c>
      <c r="C64" t="s">
        <v>13387</v>
      </c>
      <c r="D64" t="s">
        <v>13365</v>
      </c>
      <c r="E64" t="s">
        <v>13366</v>
      </c>
      <c r="F64" t="s">
        <v>13391</v>
      </c>
    </row>
  </sheetData>
  <pageMargins left="0.75" right="0.75" top="1" bottom="1" header="0.51" footer="0.51"/>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
  <sheetViews>
    <sheetView topLeftCell="E1" workbookViewId="0">
      <selection activeCell="R5" sqref="R5"/>
    </sheetView>
  </sheetViews>
  <sheetFormatPr defaultColWidth="10.7142857142857" defaultRowHeight="12.75" outlineLevelRow="4"/>
  <cols>
    <col min="1" max="3" width="10.7142857142857" style="5" customWidth="1"/>
    <col min="4" max="4" width="10.7142857142857" style="9" customWidth="1"/>
    <col min="5" max="6" width="10.7142857142857" style="5" customWidth="1"/>
    <col min="7" max="7" width="10.7142857142857" style="9" customWidth="1"/>
    <col min="8" max="14" width="10.7142857142857" style="5" customWidth="1"/>
    <col min="15" max="15" width="12.4285714285714" style="5" customWidth="1"/>
    <col min="16" max="16384" width="10.7142857142857" style="5" customWidth="1"/>
  </cols>
  <sheetData>
    <row r="1" spans="1:22">
      <c r="A1" s="10" t="s">
        <v>13</v>
      </c>
      <c r="B1" s="11"/>
      <c r="C1" s="11"/>
      <c r="D1" s="12"/>
      <c r="E1" s="13" t="s">
        <v>14</v>
      </c>
      <c r="F1" s="11"/>
      <c r="G1" s="11"/>
      <c r="H1" s="11"/>
      <c r="I1" s="12"/>
      <c r="J1" s="22" t="s">
        <v>15</v>
      </c>
      <c r="K1" s="11"/>
      <c r="L1" s="11"/>
      <c r="M1" s="11"/>
      <c r="N1" s="11"/>
      <c r="O1" s="11"/>
      <c r="P1" s="11"/>
      <c r="Q1" s="11"/>
      <c r="R1" s="11"/>
      <c r="S1" s="11"/>
      <c r="T1" s="11"/>
      <c r="U1" s="11"/>
      <c r="V1" s="12"/>
    </row>
    <row r="2" ht="25.5" customHeight="1" spans="1:22">
      <c r="A2" s="14" t="s">
        <v>17</v>
      </c>
      <c r="B2" s="14" t="s">
        <v>18</v>
      </c>
      <c r="C2" s="14" t="s">
        <v>19</v>
      </c>
      <c r="D2" s="15" t="s">
        <v>20</v>
      </c>
      <c r="E2" s="16" t="s">
        <v>21</v>
      </c>
      <c r="F2" s="16" t="s">
        <v>22</v>
      </c>
      <c r="G2" s="17" t="s">
        <v>13392</v>
      </c>
      <c r="H2" s="18" t="s">
        <v>24</v>
      </c>
      <c r="I2" s="16" t="s">
        <v>25</v>
      </c>
      <c r="J2" s="6" t="s">
        <v>26</v>
      </c>
      <c r="K2" s="6" t="s">
        <v>27</v>
      </c>
      <c r="L2" s="8" t="s">
        <v>28</v>
      </c>
      <c r="M2" s="8" t="s">
        <v>29</v>
      </c>
      <c r="N2" s="8" t="s">
        <v>30</v>
      </c>
      <c r="O2" s="8" t="s">
        <v>31</v>
      </c>
      <c r="P2" s="6" t="s">
        <v>32</v>
      </c>
      <c r="Q2" s="8" t="s">
        <v>33</v>
      </c>
      <c r="R2" s="8" t="s">
        <v>34</v>
      </c>
      <c r="S2" s="8" t="s">
        <v>35</v>
      </c>
      <c r="T2" s="6" t="s">
        <v>36</v>
      </c>
      <c r="U2" s="6" t="s">
        <v>37</v>
      </c>
      <c r="V2" s="6" t="s">
        <v>38</v>
      </c>
    </row>
    <row r="3" ht="25.5" customHeight="1" spans="1:21">
      <c r="A3" s="7" t="s">
        <v>13393</v>
      </c>
      <c r="B3" s="5" t="s">
        <v>13394</v>
      </c>
      <c r="E3" s="7" t="s">
        <v>2272</v>
      </c>
      <c r="F3" s="5" t="s">
        <v>2585</v>
      </c>
      <c r="G3" s="5" t="s">
        <v>2448</v>
      </c>
      <c r="H3" s="19" t="s">
        <v>13395</v>
      </c>
      <c r="J3" s="7" t="s">
        <v>13396</v>
      </c>
      <c r="K3" s="5" t="s">
        <v>13394</v>
      </c>
      <c r="L3" s="5" t="s">
        <v>13397</v>
      </c>
      <c r="R3" s="7" t="s">
        <v>1728</v>
      </c>
      <c r="U3" s="5">
        <v>2008</v>
      </c>
    </row>
    <row r="4" ht="25.5" customHeight="1" spans="5:22">
      <c r="E4" s="20" t="s">
        <v>13398</v>
      </c>
      <c r="G4" s="5"/>
      <c r="H4" s="19" t="s">
        <v>13399</v>
      </c>
      <c r="J4" s="7" t="s">
        <v>13393</v>
      </c>
      <c r="K4" s="5" t="s">
        <v>13400</v>
      </c>
      <c r="L4" s="5" t="s">
        <v>13401</v>
      </c>
      <c r="N4" s="5">
        <v>5.1</v>
      </c>
      <c r="R4" s="7" t="s">
        <v>1692</v>
      </c>
      <c r="V4" s="5">
        <v>1</v>
      </c>
    </row>
    <row r="5" ht="25.5" customHeight="1" spans="5:22">
      <c r="E5" s="21" t="s">
        <v>13402</v>
      </c>
      <c r="G5" s="5"/>
      <c r="H5" s="19" t="s">
        <v>13399</v>
      </c>
      <c r="J5" s="7" t="s">
        <v>13393</v>
      </c>
      <c r="K5" s="5" t="s">
        <v>13403</v>
      </c>
      <c r="L5" s="5" t="s">
        <v>13404</v>
      </c>
      <c r="N5" s="5">
        <v>5.1</v>
      </c>
      <c r="R5" s="7" t="s">
        <v>13405</v>
      </c>
      <c r="V5" s="5" t="s">
        <v>13406</v>
      </c>
    </row>
  </sheetData>
  <mergeCells count="3">
    <mergeCell ref="A1:D1"/>
    <mergeCell ref="E1:I1"/>
    <mergeCell ref="J1:V1"/>
  </mergeCells>
  <dataValidations count="4">
    <dataValidation type="date" operator="between" showInputMessage="1" showErrorMessage="1" errorTitle="警告" error="请填写正确的检测开展日期" sqref="Q6:Q7 Q8:Q59939 R6:R7 R8:R59939 S6:S7 S8:S59939 T3:T5">
      <formula1>1</formula1>
      <formula2>401768</formula2>
    </dataValidation>
    <dataValidation type="list" showInputMessage="1" showErrorMessage="1" errorTitle="警告" error="请填写正确的是否全部参数" sqref="G3:G5">
      <formula1>"Y,N"</formula1>
    </dataValidation>
    <dataValidation type="list" showInputMessage="1" showErrorMessage="1" errorTitle="警告" error="请填写正确的能源之星" sqref="C3:C7 C8:C59939">
      <formula1>"Y,N"</formula1>
    </dataValidation>
    <dataValidation type="list" showInputMessage="1" showErrorMessage="1" errorTitle="警告" error="请填写正确的类型" sqref="D3:D60001 H6:H7 H8:H59939 I3:I5">
      <formula1>"Y,N"</formula1>
    </dataValidation>
  </dataValidations>
  <pageMargins left="0.75" right="0.75" top="1" bottom="1" header="0.5" footer="0.5"/>
  <pageSetup paperSize="9"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workbookViewId="0">
      <selection activeCell="I1" sqref="I1"/>
    </sheetView>
  </sheetViews>
  <sheetFormatPr defaultColWidth="9.14285714285714" defaultRowHeight="12.75" outlineLevelRow="3"/>
  <cols>
    <col min="1" max="5" width="9.14285714285714" style="5" customWidth="1"/>
    <col min="6" max="6" width="17" style="5" customWidth="1"/>
    <col min="7" max="16384" width="9.14285714285714" style="5" customWidth="1"/>
  </cols>
  <sheetData>
    <row r="1" ht="36.75" customHeight="1" spans="1:9">
      <c r="A1" s="6" t="s">
        <v>38</v>
      </c>
      <c r="B1" s="6" t="s">
        <v>9937</v>
      </c>
      <c r="C1" s="6" t="s">
        <v>9938</v>
      </c>
      <c r="D1" s="6" t="s">
        <v>9939</v>
      </c>
      <c r="E1" s="6" t="s">
        <v>9940</v>
      </c>
      <c r="F1" s="6" t="s">
        <v>13407</v>
      </c>
      <c r="G1" s="6" t="s">
        <v>9942</v>
      </c>
      <c r="H1" s="6" t="s">
        <v>9943</v>
      </c>
      <c r="I1" s="8" t="s">
        <v>9944</v>
      </c>
    </row>
    <row r="2" ht="62.25" customHeight="1" spans="1:7">
      <c r="A2" s="5">
        <v>1</v>
      </c>
      <c r="B2" s="7" t="s">
        <v>9945</v>
      </c>
      <c r="C2" s="7" t="s">
        <v>13408</v>
      </c>
      <c r="D2" s="5" t="s">
        <v>13409</v>
      </c>
      <c r="E2" s="7" t="s">
        <v>13410</v>
      </c>
      <c r="F2" s="7" t="s">
        <v>13411</v>
      </c>
      <c r="G2" s="5" t="s">
        <v>9950</v>
      </c>
    </row>
    <row r="3" ht="50.25" customHeight="1" spans="1:7">
      <c r="A3" s="5">
        <v>2</v>
      </c>
      <c r="B3" s="5" t="s">
        <v>9945</v>
      </c>
      <c r="C3" s="7" t="s">
        <v>12440</v>
      </c>
      <c r="D3" s="5" t="s">
        <v>13412</v>
      </c>
      <c r="E3" s="7" t="s">
        <v>13413</v>
      </c>
      <c r="F3" s="5" t="s">
        <v>13414</v>
      </c>
      <c r="G3" s="5" t="s">
        <v>9950</v>
      </c>
    </row>
    <row r="4" ht="50.25" customHeight="1" spans="1:7">
      <c r="A4" s="5">
        <v>3</v>
      </c>
      <c r="B4" s="5" t="s">
        <v>9945</v>
      </c>
      <c r="C4" s="7" t="s">
        <v>13415</v>
      </c>
      <c r="D4" s="5">
        <v>126090</v>
      </c>
      <c r="E4" s="7" t="s">
        <v>13413</v>
      </c>
      <c r="F4" s="7" t="s">
        <v>13416</v>
      </c>
      <c r="G4" s="5" t="s">
        <v>9950</v>
      </c>
    </row>
  </sheetData>
  <dataValidations count="5">
    <dataValidation type="list" showInputMessage="1" showErrorMessage="1" errorTitle="警告" error="请填写正确的溯源方式" sqref="G5:G60001">
      <formula1>"送校,内部校准,送检,比对,标准物质,其他方式(备注栏说明)"</formula1>
    </dataValidation>
    <dataValidation type="list" showInputMessage="1" showErrorMessage="1" errorTitle="警告" error="请填写正确的类型" sqref="B2:B60001">
      <formula1>"设备,标准物质"</formula1>
    </dataValidation>
    <dataValidation type="list" showInputMessage="1" showErrorMessage="1" errorTitle="警告" error="请填写正确的规格总类" sqref="F5:F60001">
      <formula1>"①,②,③"</formula1>
    </dataValidation>
    <dataValidation type="list" showInputMessage="1" showErrorMessage="1" errorTitle="警告" error="请填写正确的溯源方式" sqref="G2:G4">
      <formula1>"送校,内部校准,送检,比对,其他验证方式"</formula1>
    </dataValidation>
    <dataValidation type="list" showInputMessage="1" showErrorMessage="1" errorTitle="警告" error="请填写正确的是否确认" sqref="H2:H60001">
      <formula1>"Y,N"</formula1>
    </dataValidation>
  </dataValidations>
  <pageMargins left="0.75" right="0.75" top="1" bottom="1" header="0.5" footer="0.5"/>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
  <sheetViews>
    <sheetView workbookViewId="0">
      <selection activeCell="D1" sqref="D1"/>
    </sheetView>
  </sheetViews>
  <sheetFormatPr defaultColWidth="9.14285714285714" defaultRowHeight="12.75" outlineLevelRow="2" outlineLevelCol="4"/>
  <cols>
    <col min="1" max="1" width="15.7142857142857" style="1" customWidth="1"/>
    <col min="2" max="2" width="18.8571428571429" style="1" customWidth="1"/>
    <col min="3" max="3" width="21.8571428571429" style="1" customWidth="1"/>
    <col min="4" max="4" width="19.5714285714286" style="1" customWidth="1"/>
    <col min="5" max="5" width="20.4285714285714" style="1" customWidth="1"/>
  </cols>
  <sheetData>
    <row r="1" spans="1:5">
      <c r="A1" s="2" t="s">
        <v>16</v>
      </c>
      <c r="B1" s="2" t="s">
        <v>13264</v>
      </c>
      <c r="C1" s="2" t="s">
        <v>13265</v>
      </c>
      <c r="D1" s="3" t="s">
        <v>13266</v>
      </c>
      <c r="E1" s="3" t="s">
        <v>13267</v>
      </c>
    </row>
    <row r="2" spans="1:5">
      <c r="A2" t="s">
        <v>39</v>
      </c>
      <c r="B2" s="4" t="s">
        <v>13417</v>
      </c>
      <c r="C2" t="s">
        <v>13418</v>
      </c>
      <c r="D2" s="4" t="s">
        <v>13419</v>
      </c>
      <c r="E2" t="s">
        <v>1687</v>
      </c>
    </row>
    <row r="3" spans="1:5">
      <c r="A3" t="s">
        <v>295</v>
      </c>
      <c r="B3" s="4" t="s">
        <v>13420</v>
      </c>
      <c r="C3" t="s">
        <v>13421</v>
      </c>
      <c r="D3" s="4" t="s">
        <v>13419</v>
      </c>
      <c r="E3" t="s">
        <v>1687</v>
      </c>
    </row>
  </sheetData>
  <pageMargins left="0.75" right="0.75" top="1" bottom="1" header="0.51" footer="0.51"/>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8"/>
  <sheetViews>
    <sheetView tabSelected="1" workbookViewId="0">
      <selection activeCell="K17" sqref="K17"/>
    </sheetView>
  </sheetViews>
  <sheetFormatPr defaultColWidth="9" defaultRowHeight="12.75" outlineLevelCol="7"/>
  <cols>
    <col min="3" max="4" width="15" style="1" customWidth="1"/>
    <col min="5" max="5" width="15.4285714285714" style="1" customWidth="1"/>
    <col min="6" max="6" width="15.5714285714286" style="1" customWidth="1"/>
    <col min="7" max="7" width="14.8571428571429" style="1" customWidth="1"/>
  </cols>
  <sheetData>
    <row r="1" spans="1:2">
      <c r="A1" t="s">
        <v>2216</v>
      </c>
      <c r="B1" t="s">
        <v>1918</v>
      </c>
    </row>
    <row r="2" spans="1:8">
      <c r="A2" t="s">
        <v>4053</v>
      </c>
      <c r="B2" t="s">
        <v>1616</v>
      </c>
      <c r="C2" t="s">
        <v>4055</v>
      </c>
      <c r="D2" t="s">
        <v>11451</v>
      </c>
      <c r="E2" t="s">
        <v>9968</v>
      </c>
      <c r="F2" t="s">
        <v>11618</v>
      </c>
      <c r="G2" t="s">
        <v>11619</v>
      </c>
      <c r="H2" t="s">
        <v>9950</v>
      </c>
    </row>
    <row r="3" spans="1:8">
      <c r="A3" t="s">
        <v>4056</v>
      </c>
      <c r="B3" t="s">
        <v>4058</v>
      </c>
      <c r="C3" t="s">
        <v>4055</v>
      </c>
      <c r="D3" t="s">
        <v>11451</v>
      </c>
      <c r="E3" t="s">
        <v>9968</v>
      </c>
      <c r="F3" t="s">
        <v>11618</v>
      </c>
      <c r="G3" t="s">
        <v>11619</v>
      </c>
      <c r="H3" t="s">
        <v>9950</v>
      </c>
    </row>
    <row r="4" spans="1:8">
      <c r="A4" t="s">
        <v>4056</v>
      </c>
      <c r="B4" t="s">
        <v>4058</v>
      </c>
      <c r="C4" t="s">
        <v>3651</v>
      </c>
      <c r="D4" t="s">
        <v>11594</v>
      </c>
      <c r="E4" t="s">
        <v>11595</v>
      </c>
      <c r="F4" t="s">
        <v>11596</v>
      </c>
      <c r="G4" t="s">
        <v>11572</v>
      </c>
      <c r="H4" t="s">
        <v>9950</v>
      </c>
    </row>
    <row r="5" spans="1:8">
      <c r="A5" t="s">
        <v>4056</v>
      </c>
      <c r="B5" t="s">
        <v>4058</v>
      </c>
      <c r="C5" t="s">
        <v>4347</v>
      </c>
      <c r="D5" t="s">
        <v>11447</v>
      </c>
      <c r="E5" t="s">
        <v>11448</v>
      </c>
      <c r="F5" t="s">
        <v>11449</v>
      </c>
      <c r="G5" t="s">
        <v>11450</v>
      </c>
      <c r="H5" t="s">
        <v>9950</v>
      </c>
    </row>
    <row r="6" spans="1:8">
      <c r="A6" t="s">
        <v>4060</v>
      </c>
      <c r="B6" t="s">
        <v>4062</v>
      </c>
      <c r="C6" t="s">
        <v>3754</v>
      </c>
      <c r="D6" t="s">
        <v>10361</v>
      </c>
      <c r="E6" t="s">
        <v>12080</v>
      </c>
      <c r="F6" t="s">
        <v>12081</v>
      </c>
      <c r="G6" t="s">
        <v>12082</v>
      </c>
      <c r="H6" t="s">
        <v>9956</v>
      </c>
    </row>
    <row r="7" spans="1:8">
      <c r="A7" t="s">
        <v>4060</v>
      </c>
      <c r="B7" t="s">
        <v>4062</v>
      </c>
      <c r="C7" t="s">
        <v>3522</v>
      </c>
      <c r="D7" t="s">
        <v>11161</v>
      </c>
      <c r="E7" t="s">
        <v>11573</v>
      </c>
      <c r="F7" t="s">
        <v>10999</v>
      </c>
      <c r="G7" t="s">
        <v>11139</v>
      </c>
      <c r="H7" t="s">
        <v>9950</v>
      </c>
    </row>
    <row r="8" spans="1:8">
      <c r="A8" t="s">
        <v>4060</v>
      </c>
      <c r="B8" t="s">
        <v>4062</v>
      </c>
      <c r="C8" t="s">
        <v>3761</v>
      </c>
      <c r="D8" t="s">
        <v>11598</v>
      </c>
      <c r="E8" t="s">
        <v>12077</v>
      </c>
      <c r="F8" t="s">
        <v>12078</v>
      </c>
      <c r="G8" t="s">
        <v>12079</v>
      </c>
      <c r="H8" t="s">
        <v>9956</v>
      </c>
    </row>
    <row r="9" spans="1:8">
      <c r="A9" t="s">
        <v>4060</v>
      </c>
      <c r="B9" t="s">
        <v>4062</v>
      </c>
      <c r="C9" t="s">
        <v>3412</v>
      </c>
      <c r="D9" t="s">
        <v>11591</v>
      </c>
      <c r="E9" t="s">
        <v>11592</v>
      </c>
      <c r="F9" t="s">
        <v>11593</v>
      </c>
      <c r="G9" t="s">
        <v>11572</v>
      </c>
      <c r="H9" t="s">
        <v>9950</v>
      </c>
    </row>
    <row r="10" spans="1:8">
      <c r="A10" t="s">
        <v>4060</v>
      </c>
      <c r="B10" t="s">
        <v>4062</v>
      </c>
      <c r="C10" t="s">
        <v>3651</v>
      </c>
      <c r="D10" t="s">
        <v>11594</v>
      </c>
      <c r="E10" t="s">
        <v>11595</v>
      </c>
      <c r="F10" t="s">
        <v>11596</v>
      </c>
      <c r="G10" t="s">
        <v>11572</v>
      </c>
      <c r="H10" t="s">
        <v>9950</v>
      </c>
    </row>
    <row r="11" spans="1:8">
      <c r="A11" t="s">
        <v>4060</v>
      </c>
      <c r="B11" t="s">
        <v>4062</v>
      </c>
      <c r="C11" t="s">
        <v>12150</v>
      </c>
      <c r="D11" t="s">
        <v>11666</v>
      </c>
      <c r="E11" t="s">
        <v>11288</v>
      </c>
      <c r="F11" t="s">
        <v>12151</v>
      </c>
      <c r="G11" t="s">
        <v>12152</v>
      </c>
      <c r="H11" t="s">
        <v>9956</v>
      </c>
    </row>
    <row r="12" spans="1:8">
      <c r="A12" t="s">
        <v>4060</v>
      </c>
      <c r="B12" t="s">
        <v>4062</v>
      </c>
      <c r="C12" t="s">
        <v>3434</v>
      </c>
      <c r="D12" t="s">
        <v>11602</v>
      </c>
      <c r="E12" t="s">
        <v>11603</v>
      </c>
      <c r="F12" t="s">
        <v>11604</v>
      </c>
      <c r="G12" t="s">
        <v>11605</v>
      </c>
      <c r="H12" t="s">
        <v>9950</v>
      </c>
    </row>
    <row r="13" spans="1:8">
      <c r="A13" t="s">
        <v>4060</v>
      </c>
      <c r="B13" t="s">
        <v>4062</v>
      </c>
      <c r="C13" t="s">
        <v>4055</v>
      </c>
      <c r="D13" t="s">
        <v>11451</v>
      </c>
      <c r="E13" t="s">
        <v>9968</v>
      </c>
      <c r="F13" t="s">
        <v>11618</v>
      </c>
      <c r="G13" t="s">
        <v>11619</v>
      </c>
      <c r="H13" t="s">
        <v>9950</v>
      </c>
    </row>
    <row r="14" spans="1:8">
      <c r="A14" t="s">
        <v>3686</v>
      </c>
      <c r="B14" t="s">
        <v>4064</v>
      </c>
      <c r="C14" t="s">
        <v>4055</v>
      </c>
      <c r="D14" t="s">
        <v>11451</v>
      </c>
      <c r="E14" t="s">
        <v>9968</v>
      </c>
      <c r="F14" t="s">
        <v>11618</v>
      </c>
      <c r="G14" t="s">
        <v>11619</v>
      </c>
      <c r="H14" t="s">
        <v>9950</v>
      </c>
    </row>
    <row r="15" spans="1:8">
      <c r="A15" t="s">
        <v>3686</v>
      </c>
      <c r="B15" t="s">
        <v>4064</v>
      </c>
      <c r="C15" t="s">
        <v>3651</v>
      </c>
      <c r="D15" t="s">
        <v>11594</v>
      </c>
      <c r="E15" t="s">
        <v>11595</v>
      </c>
      <c r="F15" t="s">
        <v>11596</v>
      </c>
      <c r="G15" t="s">
        <v>11572</v>
      </c>
      <c r="H15" t="s">
        <v>9950</v>
      </c>
    </row>
    <row r="16" spans="1:8">
      <c r="A16" t="s">
        <v>3686</v>
      </c>
      <c r="B16" t="s">
        <v>4064</v>
      </c>
      <c r="C16" t="s">
        <v>4347</v>
      </c>
      <c r="D16" t="s">
        <v>11447</v>
      </c>
      <c r="E16" t="s">
        <v>11448</v>
      </c>
      <c r="F16" t="s">
        <v>11449</v>
      </c>
      <c r="G16" t="s">
        <v>11450</v>
      </c>
      <c r="H16" t="s">
        <v>9950</v>
      </c>
    </row>
    <row r="17" spans="1:8">
      <c r="A17" t="s">
        <v>4065</v>
      </c>
      <c r="B17" t="s">
        <v>4067</v>
      </c>
      <c r="C17" t="s">
        <v>12153</v>
      </c>
      <c r="D17" t="s">
        <v>10403</v>
      </c>
      <c r="E17" t="s">
        <v>12154</v>
      </c>
      <c r="F17" t="s">
        <v>12155</v>
      </c>
      <c r="G17" t="s">
        <v>45</v>
      </c>
      <c r="H17" t="s">
        <v>10005</v>
      </c>
    </row>
    <row r="18" spans="1:8">
      <c r="A18" t="s">
        <v>4065</v>
      </c>
      <c r="B18" t="s">
        <v>4067</v>
      </c>
      <c r="C18" t="s">
        <v>3651</v>
      </c>
      <c r="D18" t="s">
        <v>11594</v>
      </c>
      <c r="E18" t="s">
        <v>11595</v>
      </c>
      <c r="F18" t="s">
        <v>11596</v>
      </c>
      <c r="G18" t="s">
        <v>11572</v>
      </c>
      <c r="H18" t="s">
        <v>9950</v>
      </c>
    </row>
    <row r="19" spans="1:8">
      <c r="A19" t="s">
        <v>4065</v>
      </c>
      <c r="B19" t="s">
        <v>4067</v>
      </c>
      <c r="C19" t="s">
        <v>4347</v>
      </c>
      <c r="D19" t="s">
        <v>11447</v>
      </c>
      <c r="E19" t="s">
        <v>11448</v>
      </c>
      <c r="F19" t="s">
        <v>11449</v>
      </c>
      <c r="G19" t="s">
        <v>11450</v>
      </c>
      <c r="H19" t="s">
        <v>9950</v>
      </c>
    </row>
    <row r="20" spans="1:8">
      <c r="A20" t="s">
        <v>4065</v>
      </c>
      <c r="B20" t="s">
        <v>4067</v>
      </c>
      <c r="C20" t="s">
        <v>3104</v>
      </c>
      <c r="D20" t="s">
        <v>11287</v>
      </c>
      <c r="E20" t="s">
        <v>11288</v>
      </c>
      <c r="F20" t="s">
        <v>11289</v>
      </c>
      <c r="G20" t="s">
        <v>11290</v>
      </c>
      <c r="H20" t="s">
        <v>9950</v>
      </c>
    </row>
    <row r="21" spans="1:2">
      <c r="A21" t="s">
        <v>4069</v>
      </c>
      <c r="B21" t="s">
        <v>4071</v>
      </c>
    </row>
    <row r="22" spans="1:8">
      <c r="A22" t="s">
        <v>4072</v>
      </c>
      <c r="B22" t="s">
        <v>4074</v>
      </c>
      <c r="C22" t="s">
        <v>3060</v>
      </c>
      <c r="D22" t="s">
        <v>10109</v>
      </c>
      <c r="E22" t="s">
        <v>10110</v>
      </c>
      <c r="F22" t="s">
        <v>10111</v>
      </c>
      <c r="G22" t="s">
        <v>10112</v>
      </c>
      <c r="H22" t="s">
        <v>9950</v>
      </c>
    </row>
    <row r="23" spans="1:8">
      <c r="A23" t="s">
        <v>4072</v>
      </c>
      <c r="B23" t="s">
        <v>4074</v>
      </c>
      <c r="C23" t="s">
        <v>4055</v>
      </c>
      <c r="D23" t="s">
        <v>11451</v>
      </c>
      <c r="E23" t="s">
        <v>9968</v>
      </c>
      <c r="F23" t="s">
        <v>11618</v>
      </c>
      <c r="G23" t="s">
        <v>11619</v>
      </c>
      <c r="H23" t="s">
        <v>9950</v>
      </c>
    </row>
    <row r="24" spans="1:2">
      <c r="A24" t="s">
        <v>4076</v>
      </c>
      <c r="B24" t="s">
        <v>4078</v>
      </c>
    </row>
    <row r="25" spans="1:8">
      <c r="A25" t="s">
        <v>3532</v>
      </c>
      <c r="B25" t="s">
        <v>4079</v>
      </c>
      <c r="C25" t="s">
        <v>3651</v>
      </c>
      <c r="D25" t="s">
        <v>11594</v>
      </c>
      <c r="E25" t="s">
        <v>11595</v>
      </c>
      <c r="F25" t="s">
        <v>11596</v>
      </c>
      <c r="G25" t="s">
        <v>11572</v>
      </c>
      <c r="H25" t="s">
        <v>9950</v>
      </c>
    </row>
    <row r="26" spans="1:8">
      <c r="A26" t="s">
        <v>3532</v>
      </c>
      <c r="B26" t="s">
        <v>4079</v>
      </c>
      <c r="C26" t="s">
        <v>4347</v>
      </c>
      <c r="D26" t="s">
        <v>11447</v>
      </c>
      <c r="E26" t="s">
        <v>11448</v>
      </c>
      <c r="F26" t="s">
        <v>11449</v>
      </c>
      <c r="G26" t="s">
        <v>11450</v>
      </c>
      <c r="H26" t="s">
        <v>9950</v>
      </c>
    </row>
    <row r="27" spans="1:8">
      <c r="A27" t="s">
        <v>3532</v>
      </c>
      <c r="B27" t="s">
        <v>4079</v>
      </c>
      <c r="C27" t="s">
        <v>3060</v>
      </c>
      <c r="D27" t="s">
        <v>10109</v>
      </c>
      <c r="E27" t="s">
        <v>10110</v>
      </c>
      <c r="F27" t="s">
        <v>10111</v>
      </c>
      <c r="G27" t="s">
        <v>10112</v>
      </c>
      <c r="H27" t="s">
        <v>9950</v>
      </c>
    </row>
    <row r="28" spans="1:8">
      <c r="A28" t="s">
        <v>3532</v>
      </c>
      <c r="B28" t="s">
        <v>4079</v>
      </c>
      <c r="C28" t="s">
        <v>9755</v>
      </c>
      <c r="D28" t="s">
        <v>11606</v>
      </c>
      <c r="E28" t="s">
        <v>11607</v>
      </c>
      <c r="F28" t="s">
        <v>11608</v>
      </c>
      <c r="G28" t="s">
        <v>11609</v>
      </c>
      <c r="H28" t="s">
        <v>10005</v>
      </c>
    </row>
    <row r="29" spans="1:8">
      <c r="A29" t="s">
        <v>4081</v>
      </c>
      <c r="B29" t="s">
        <v>4083</v>
      </c>
      <c r="C29" t="s">
        <v>3104</v>
      </c>
      <c r="D29" t="s">
        <v>11287</v>
      </c>
      <c r="E29" t="s">
        <v>11288</v>
      </c>
      <c r="F29" t="s">
        <v>11289</v>
      </c>
      <c r="G29" t="s">
        <v>11290</v>
      </c>
      <c r="H29" t="s">
        <v>9950</v>
      </c>
    </row>
    <row r="30" spans="1:8">
      <c r="A30" t="s">
        <v>4081</v>
      </c>
      <c r="B30" t="s">
        <v>4083</v>
      </c>
      <c r="C30" t="s">
        <v>3651</v>
      </c>
      <c r="D30" t="s">
        <v>11594</v>
      </c>
      <c r="E30" t="s">
        <v>11595</v>
      </c>
      <c r="F30" t="s">
        <v>11596</v>
      </c>
      <c r="G30" t="s">
        <v>11572</v>
      </c>
      <c r="H30" t="s">
        <v>9950</v>
      </c>
    </row>
    <row r="31" spans="1:8">
      <c r="A31" t="s">
        <v>4081</v>
      </c>
      <c r="B31" t="s">
        <v>4083</v>
      </c>
      <c r="C31" t="s">
        <v>4347</v>
      </c>
      <c r="D31" t="s">
        <v>11447</v>
      </c>
      <c r="E31" t="s">
        <v>11448</v>
      </c>
      <c r="F31" t="s">
        <v>11449</v>
      </c>
      <c r="G31" t="s">
        <v>11450</v>
      </c>
      <c r="H31" t="s">
        <v>9950</v>
      </c>
    </row>
    <row r="32" spans="1:8">
      <c r="A32" t="s">
        <v>4081</v>
      </c>
      <c r="B32" t="s">
        <v>4083</v>
      </c>
      <c r="C32" t="s">
        <v>3060</v>
      </c>
      <c r="D32" t="s">
        <v>10109</v>
      </c>
      <c r="E32" t="s">
        <v>10110</v>
      </c>
      <c r="F32" t="s">
        <v>10111</v>
      </c>
      <c r="G32" t="s">
        <v>10112</v>
      </c>
      <c r="H32" t="s">
        <v>9950</v>
      </c>
    </row>
    <row r="33" spans="1:8">
      <c r="A33" t="s">
        <v>3045</v>
      </c>
      <c r="B33" t="s">
        <v>4086</v>
      </c>
      <c r="C33" t="s">
        <v>3651</v>
      </c>
      <c r="D33" t="s">
        <v>11594</v>
      </c>
      <c r="E33" t="s">
        <v>11595</v>
      </c>
      <c r="F33" t="s">
        <v>11596</v>
      </c>
      <c r="G33" t="s">
        <v>11572</v>
      </c>
      <c r="H33" t="s">
        <v>9950</v>
      </c>
    </row>
    <row r="34" spans="1:8">
      <c r="A34" t="s">
        <v>3045</v>
      </c>
      <c r="B34" t="s">
        <v>4086</v>
      </c>
      <c r="C34" t="s">
        <v>4347</v>
      </c>
      <c r="D34" t="s">
        <v>11447</v>
      </c>
      <c r="E34" t="s">
        <v>11448</v>
      </c>
      <c r="F34" t="s">
        <v>11449</v>
      </c>
      <c r="G34" t="s">
        <v>11450</v>
      </c>
      <c r="H34" t="s">
        <v>9950</v>
      </c>
    </row>
    <row r="35" spans="1:8">
      <c r="A35" t="s">
        <v>3045</v>
      </c>
      <c r="B35" t="s">
        <v>4086</v>
      </c>
      <c r="C35" t="s">
        <v>3048</v>
      </c>
      <c r="D35" t="s">
        <v>11581</v>
      </c>
      <c r="E35" t="s">
        <v>11582</v>
      </c>
      <c r="F35" t="s">
        <v>11583</v>
      </c>
      <c r="G35" t="s">
        <v>45</v>
      </c>
      <c r="H35" t="s">
        <v>9950</v>
      </c>
    </row>
    <row r="36" spans="1:8">
      <c r="A36" t="s">
        <v>4088</v>
      </c>
      <c r="B36" t="s">
        <v>4090</v>
      </c>
      <c r="C36" t="s">
        <v>3651</v>
      </c>
      <c r="D36" t="s">
        <v>11594</v>
      </c>
      <c r="E36" t="s">
        <v>11595</v>
      </c>
      <c r="F36" t="s">
        <v>11596</v>
      </c>
      <c r="G36" t="s">
        <v>11572</v>
      </c>
      <c r="H36" t="s">
        <v>9950</v>
      </c>
    </row>
    <row r="37" spans="1:8">
      <c r="A37" t="s">
        <v>4088</v>
      </c>
      <c r="B37" t="s">
        <v>4090</v>
      </c>
      <c r="C37" t="s">
        <v>4347</v>
      </c>
      <c r="D37" t="s">
        <v>11447</v>
      </c>
      <c r="E37" t="s">
        <v>11448</v>
      </c>
      <c r="F37" t="s">
        <v>11449</v>
      </c>
      <c r="G37" t="s">
        <v>11450</v>
      </c>
      <c r="H37" t="s">
        <v>9950</v>
      </c>
    </row>
    <row r="38" spans="1:8">
      <c r="A38" t="s">
        <v>4088</v>
      </c>
      <c r="B38" t="s">
        <v>4090</v>
      </c>
      <c r="C38" t="s">
        <v>9688</v>
      </c>
      <c r="D38" t="s">
        <v>11584</v>
      </c>
      <c r="E38" t="s">
        <v>11585</v>
      </c>
      <c r="F38" t="s">
        <v>11586</v>
      </c>
      <c r="G38" t="s">
        <v>11587</v>
      </c>
      <c r="H38" t="s">
        <v>9950</v>
      </c>
    </row>
    <row r="39" spans="1:8">
      <c r="A39" t="s">
        <v>4092</v>
      </c>
      <c r="B39" t="s">
        <v>4094</v>
      </c>
      <c r="C39" t="s">
        <v>2164</v>
      </c>
      <c r="D39" t="s">
        <v>11284</v>
      </c>
      <c r="E39" t="s">
        <v>11011</v>
      </c>
      <c r="F39" t="s">
        <v>11285</v>
      </c>
      <c r="G39" t="s">
        <v>11286</v>
      </c>
      <c r="H39" t="s">
        <v>9950</v>
      </c>
    </row>
    <row r="40" spans="1:8">
      <c r="A40" t="s">
        <v>4092</v>
      </c>
      <c r="B40" t="s">
        <v>4094</v>
      </c>
      <c r="C40" t="s">
        <v>11348</v>
      </c>
      <c r="D40" t="s">
        <v>11349</v>
      </c>
      <c r="E40" t="s">
        <v>11350</v>
      </c>
      <c r="F40" t="s">
        <v>11351</v>
      </c>
      <c r="G40" t="s">
        <v>11286</v>
      </c>
      <c r="H40" t="s">
        <v>9950</v>
      </c>
    </row>
    <row r="41" spans="1:8">
      <c r="A41" t="s">
        <v>4092</v>
      </c>
      <c r="B41" t="s">
        <v>4094</v>
      </c>
      <c r="C41" t="s">
        <v>9443</v>
      </c>
      <c r="D41" t="s">
        <v>11330</v>
      </c>
      <c r="E41" t="s">
        <v>11331</v>
      </c>
      <c r="F41" t="s">
        <v>11332</v>
      </c>
      <c r="G41" t="s">
        <v>11286</v>
      </c>
      <c r="H41" t="s">
        <v>9950</v>
      </c>
    </row>
    <row r="42" spans="1:8">
      <c r="A42" t="s">
        <v>4092</v>
      </c>
      <c r="B42" t="s">
        <v>4094</v>
      </c>
      <c r="C42" t="s">
        <v>3651</v>
      </c>
      <c r="D42" t="s">
        <v>11594</v>
      </c>
      <c r="E42" t="s">
        <v>11595</v>
      </c>
      <c r="F42" t="s">
        <v>11596</v>
      </c>
      <c r="G42" t="s">
        <v>11572</v>
      </c>
      <c r="H42" t="s">
        <v>9950</v>
      </c>
    </row>
    <row r="43" spans="1:8">
      <c r="A43" t="s">
        <v>4092</v>
      </c>
      <c r="B43" t="s">
        <v>4094</v>
      </c>
      <c r="C43" t="s">
        <v>4347</v>
      </c>
      <c r="D43" t="s">
        <v>11447</v>
      </c>
      <c r="E43" t="s">
        <v>11448</v>
      </c>
      <c r="F43" t="s">
        <v>11449</v>
      </c>
      <c r="G43" t="s">
        <v>11450</v>
      </c>
      <c r="H43" t="s">
        <v>9950</v>
      </c>
    </row>
    <row r="44" spans="1:8">
      <c r="A44" t="s">
        <v>4092</v>
      </c>
      <c r="B44" t="s">
        <v>4094</v>
      </c>
      <c r="C44" t="s">
        <v>3754</v>
      </c>
      <c r="D44" t="s">
        <v>10361</v>
      </c>
      <c r="E44" t="s">
        <v>12080</v>
      </c>
      <c r="F44" t="s">
        <v>12081</v>
      </c>
      <c r="G44" t="s">
        <v>12082</v>
      </c>
      <c r="H44" t="s">
        <v>9956</v>
      </c>
    </row>
    <row r="45" spans="1:8">
      <c r="A45" t="s">
        <v>4096</v>
      </c>
      <c r="B45" t="s">
        <v>4097</v>
      </c>
      <c r="C45" t="s">
        <v>2505</v>
      </c>
      <c r="D45" t="s">
        <v>11398</v>
      </c>
      <c r="E45" t="s">
        <v>11399</v>
      </c>
      <c r="F45" t="s">
        <v>11400</v>
      </c>
      <c r="G45" t="s">
        <v>11401</v>
      </c>
      <c r="H45" t="s">
        <v>9950</v>
      </c>
    </row>
    <row r="46" spans="1:8">
      <c r="A46" t="s">
        <v>4096</v>
      </c>
      <c r="B46" t="s">
        <v>4097</v>
      </c>
      <c r="C46" t="s">
        <v>3651</v>
      </c>
      <c r="D46" t="s">
        <v>11594</v>
      </c>
      <c r="E46" t="s">
        <v>11595</v>
      </c>
      <c r="F46" t="s">
        <v>11596</v>
      </c>
      <c r="G46" t="s">
        <v>11572</v>
      </c>
      <c r="H46" t="s">
        <v>9950</v>
      </c>
    </row>
    <row r="47" spans="1:8">
      <c r="A47" t="s">
        <v>4096</v>
      </c>
      <c r="B47" t="s">
        <v>4097</v>
      </c>
      <c r="C47" t="s">
        <v>4347</v>
      </c>
      <c r="D47" t="s">
        <v>11447</v>
      </c>
      <c r="E47" t="s">
        <v>11448</v>
      </c>
      <c r="F47" t="s">
        <v>11449</v>
      </c>
      <c r="G47" t="s">
        <v>11450</v>
      </c>
      <c r="H47" t="s">
        <v>9950</v>
      </c>
    </row>
    <row r="48" spans="1:8">
      <c r="A48" t="s">
        <v>4096</v>
      </c>
      <c r="B48" t="s">
        <v>4097</v>
      </c>
      <c r="C48" t="s">
        <v>3060</v>
      </c>
      <c r="D48" t="s">
        <v>10109</v>
      </c>
      <c r="E48" t="s">
        <v>10110</v>
      </c>
      <c r="F48" t="s">
        <v>10111</v>
      </c>
      <c r="G48" t="s">
        <v>10112</v>
      </c>
      <c r="H48" t="s">
        <v>9950</v>
      </c>
    </row>
    <row r="49" spans="1:8">
      <c r="A49" t="s">
        <v>4096</v>
      </c>
      <c r="B49" t="s">
        <v>4097</v>
      </c>
      <c r="C49" t="s">
        <v>4055</v>
      </c>
      <c r="D49" t="s">
        <v>11451</v>
      </c>
      <c r="E49" t="s">
        <v>9968</v>
      </c>
      <c r="F49" t="s">
        <v>11618</v>
      </c>
      <c r="G49" t="s">
        <v>11619</v>
      </c>
      <c r="H49" t="s">
        <v>9950</v>
      </c>
    </row>
    <row r="50" spans="1:8">
      <c r="A50" t="s">
        <v>4099</v>
      </c>
      <c r="B50" t="s">
        <v>4101</v>
      </c>
      <c r="C50" t="s">
        <v>3651</v>
      </c>
      <c r="D50" t="s">
        <v>11594</v>
      </c>
      <c r="E50" t="s">
        <v>11595</v>
      </c>
      <c r="F50" t="s">
        <v>11596</v>
      </c>
      <c r="G50" t="s">
        <v>11572</v>
      </c>
      <c r="H50" t="s">
        <v>9950</v>
      </c>
    </row>
    <row r="51" spans="1:8">
      <c r="A51" t="s">
        <v>4099</v>
      </c>
      <c r="B51" t="s">
        <v>4101</v>
      </c>
      <c r="C51" t="s">
        <v>4347</v>
      </c>
      <c r="D51" t="s">
        <v>11447</v>
      </c>
      <c r="E51" t="s">
        <v>11448</v>
      </c>
      <c r="F51" t="s">
        <v>11449</v>
      </c>
      <c r="G51" t="s">
        <v>11450</v>
      </c>
      <c r="H51" t="s">
        <v>9950</v>
      </c>
    </row>
    <row r="52" spans="1:8">
      <c r="A52" t="s">
        <v>4099</v>
      </c>
      <c r="B52" t="s">
        <v>4101</v>
      </c>
      <c r="C52" t="s">
        <v>4055</v>
      </c>
      <c r="D52" t="s">
        <v>11451</v>
      </c>
      <c r="E52" t="s">
        <v>9968</v>
      </c>
      <c r="F52" t="s">
        <v>11618</v>
      </c>
      <c r="G52" t="s">
        <v>11619</v>
      </c>
      <c r="H52" t="s">
        <v>9950</v>
      </c>
    </row>
    <row r="53" spans="1:8">
      <c r="A53" t="s">
        <v>4103</v>
      </c>
      <c r="B53" t="s">
        <v>4105</v>
      </c>
      <c r="C53" t="s">
        <v>3651</v>
      </c>
      <c r="D53" t="s">
        <v>11594</v>
      </c>
      <c r="E53" t="s">
        <v>11595</v>
      </c>
      <c r="F53" t="s">
        <v>11596</v>
      </c>
      <c r="G53" t="s">
        <v>11572</v>
      </c>
      <c r="H53" t="s">
        <v>9950</v>
      </c>
    </row>
    <row r="54" spans="1:8">
      <c r="A54" t="s">
        <v>4103</v>
      </c>
      <c r="B54" t="s">
        <v>4105</v>
      </c>
      <c r="C54" t="s">
        <v>4347</v>
      </c>
      <c r="D54" t="s">
        <v>11447</v>
      </c>
      <c r="E54" t="s">
        <v>11448</v>
      </c>
      <c r="F54" t="s">
        <v>11449</v>
      </c>
      <c r="G54" t="s">
        <v>11450</v>
      </c>
      <c r="H54" t="s">
        <v>9950</v>
      </c>
    </row>
    <row r="55" spans="1:8">
      <c r="A55" t="s">
        <v>4107</v>
      </c>
      <c r="B55" t="s">
        <v>4109</v>
      </c>
      <c r="C55" t="s">
        <v>3412</v>
      </c>
      <c r="D55" t="s">
        <v>11591</v>
      </c>
      <c r="E55" t="s">
        <v>11592</v>
      </c>
      <c r="F55" t="s">
        <v>11593</v>
      </c>
      <c r="G55" t="s">
        <v>11572</v>
      </c>
      <c r="H55" t="s">
        <v>9950</v>
      </c>
    </row>
    <row r="56" spans="1:8">
      <c r="A56" t="s">
        <v>4107</v>
      </c>
      <c r="B56" t="s">
        <v>4109</v>
      </c>
      <c r="C56" t="s">
        <v>3651</v>
      </c>
      <c r="D56" t="s">
        <v>11594</v>
      </c>
      <c r="E56" t="s">
        <v>11595</v>
      </c>
      <c r="F56" t="s">
        <v>11596</v>
      </c>
      <c r="G56" t="s">
        <v>11572</v>
      </c>
      <c r="H56" t="s">
        <v>9950</v>
      </c>
    </row>
    <row r="57" spans="1:8">
      <c r="A57" t="s">
        <v>4107</v>
      </c>
      <c r="B57" t="s">
        <v>4109</v>
      </c>
      <c r="C57" t="s">
        <v>12150</v>
      </c>
      <c r="D57" t="s">
        <v>11666</v>
      </c>
      <c r="E57" t="s">
        <v>11288</v>
      </c>
      <c r="F57" t="s">
        <v>12151</v>
      </c>
      <c r="G57" t="s">
        <v>12152</v>
      </c>
      <c r="H57" t="s">
        <v>9956</v>
      </c>
    </row>
    <row r="58" spans="1:8">
      <c r="A58" t="s">
        <v>4107</v>
      </c>
      <c r="B58" t="s">
        <v>4109</v>
      </c>
      <c r="C58" t="s">
        <v>9688</v>
      </c>
      <c r="D58" t="s">
        <v>11584</v>
      </c>
      <c r="E58" t="s">
        <v>11585</v>
      </c>
      <c r="F58" t="s">
        <v>11586</v>
      </c>
      <c r="G58" t="s">
        <v>11587</v>
      </c>
      <c r="H58" t="s">
        <v>9950</v>
      </c>
    </row>
    <row r="59" spans="1:8">
      <c r="A59" t="s">
        <v>4107</v>
      </c>
      <c r="B59" t="s">
        <v>4109</v>
      </c>
      <c r="C59" t="s">
        <v>3397</v>
      </c>
      <c r="D59" t="s">
        <v>11620</v>
      </c>
      <c r="E59" t="s">
        <v>11621</v>
      </c>
      <c r="F59" t="s">
        <v>11622</v>
      </c>
      <c r="G59" t="s">
        <v>11623</v>
      </c>
      <c r="H59" t="s">
        <v>9950</v>
      </c>
    </row>
    <row r="60" spans="1:8">
      <c r="A60" t="s">
        <v>4107</v>
      </c>
      <c r="B60" t="s">
        <v>4109</v>
      </c>
      <c r="C60" t="s">
        <v>3827</v>
      </c>
      <c r="D60" t="s">
        <v>11624</v>
      </c>
      <c r="E60" t="s">
        <v>11625</v>
      </c>
      <c r="F60" t="s">
        <v>11626</v>
      </c>
      <c r="G60" t="s">
        <v>45</v>
      </c>
      <c r="H60" t="s">
        <v>9950</v>
      </c>
    </row>
    <row r="61" spans="1:8">
      <c r="A61" t="s">
        <v>4107</v>
      </c>
      <c r="B61" t="s">
        <v>4109</v>
      </c>
      <c r="C61" t="s">
        <v>3419</v>
      </c>
      <c r="D61" t="s">
        <v>11614</v>
      </c>
      <c r="E61" t="s">
        <v>11615</v>
      </c>
      <c r="F61" t="s">
        <v>11616</v>
      </c>
      <c r="G61" t="s">
        <v>11617</v>
      </c>
      <c r="H61" t="s">
        <v>9950</v>
      </c>
    </row>
    <row r="62" spans="1:8">
      <c r="A62" t="s">
        <v>4107</v>
      </c>
      <c r="B62" t="s">
        <v>4109</v>
      </c>
      <c r="C62" t="s">
        <v>4055</v>
      </c>
      <c r="D62" t="s">
        <v>11451</v>
      </c>
      <c r="E62" t="s">
        <v>9968</v>
      </c>
      <c r="F62" t="s">
        <v>11618</v>
      </c>
      <c r="G62" t="s">
        <v>11619</v>
      </c>
      <c r="H62" t="s">
        <v>9950</v>
      </c>
    </row>
    <row r="63" spans="1:8">
      <c r="A63" t="s">
        <v>4107</v>
      </c>
      <c r="B63" t="s">
        <v>4109</v>
      </c>
      <c r="C63" t="s">
        <v>9769</v>
      </c>
      <c r="D63" t="s">
        <v>12083</v>
      </c>
      <c r="E63" t="s">
        <v>12084</v>
      </c>
      <c r="F63" t="s">
        <v>12085</v>
      </c>
      <c r="G63" t="s">
        <v>12086</v>
      </c>
      <c r="H63" t="s">
        <v>9950</v>
      </c>
    </row>
    <row r="64" spans="1:8">
      <c r="A64" t="s">
        <v>4107</v>
      </c>
      <c r="B64" t="s">
        <v>4109</v>
      </c>
      <c r="C64" t="s">
        <v>11627</v>
      </c>
      <c r="D64" t="s">
        <v>11628</v>
      </c>
      <c r="E64" t="s">
        <v>11629</v>
      </c>
      <c r="F64" t="s">
        <v>5944</v>
      </c>
      <c r="G64" t="s">
        <v>5944</v>
      </c>
      <c r="H64" t="s">
        <v>10194</v>
      </c>
    </row>
    <row r="65" spans="1:8">
      <c r="A65" t="s">
        <v>3556</v>
      </c>
      <c r="B65" t="s">
        <v>4112</v>
      </c>
      <c r="C65" t="s">
        <v>4055</v>
      </c>
      <c r="D65" t="s">
        <v>11451</v>
      </c>
      <c r="E65" t="s">
        <v>9968</v>
      </c>
      <c r="F65" t="s">
        <v>11618</v>
      </c>
      <c r="G65" t="s">
        <v>11619</v>
      </c>
      <c r="H65" t="s">
        <v>9950</v>
      </c>
    </row>
    <row r="66" spans="1:8">
      <c r="A66" t="s">
        <v>3556</v>
      </c>
      <c r="B66" t="s">
        <v>4112</v>
      </c>
      <c r="C66" t="s">
        <v>3651</v>
      </c>
      <c r="D66" t="s">
        <v>11594</v>
      </c>
      <c r="E66" t="s">
        <v>11595</v>
      </c>
      <c r="F66" t="s">
        <v>11596</v>
      </c>
      <c r="G66" t="s">
        <v>11572</v>
      </c>
      <c r="H66" t="s">
        <v>9950</v>
      </c>
    </row>
    <row r="67" spans="1:8">
      <c r="A67" t="s">
        <v>3556</v>
      </c>
      <c r="B67" t="s">
        <v>4112</v>
      </c>
      <c r="C67" t="s">
        <v>4347</v>
      </c>
      <c r="D67" t="s">
        <v>11447</v>
      </c>
      <c r="E67" t="s">
        <v>11448</v>
      </c>
      <c r="F67" t="s">
        <v>11449</v>
      </c>
      <c r="G67" t="s">
        <v>11450</v>
      </c>
      <c r="H67" t="s">
        <v>9950</v>
      </c>
    </row>
    <row r="68" spans="1:8">
      <c r="A68" t="s">
        <v>3556</v>
      </c>
      <c r="B68" t="s">
        <v>4112</v>
      </c>
      <c r="C68" t="s">
        <v>3060</v>
      </c>
      <c r="D68" t="s">
        <v>10109</v>
      </c>
      <c r="E68" t="s">
        <v>10110</v>
      </c>
      <c r="F68" t="s">
        <v>10111</v>
      </c>
      <c r="G68" t="s">
        <v>10112</v>
      </c>
      <c r="H68" t="s">
        <v>9950</v>
      </c>
    </row>
    <row r="69" spans="1:8">
      <c r="A69" t="s">
        <v>3559</v>
      </c>
      <c r="B69" t="s">
        <v>4115</v>
      </c>
      <c r="C69" t="s">
        <v>4055</v>
      </c>
      <c r="D69" t="s">
        <v>11451</v>
      </c>
      <c r="E69" t="s">
        <v>9968</v>
      </c>
      <c r="F69" t="s">
        <v>11618</v>
      </c>
      <c r="G69" t="s">
        <v>11619</v>
      </c>
      <c r="H69" t="s">
        <v>9950</v>
      </c>
    </row>
    <row r="70" spans="1:8">
      <c r="A70" t="s">
        <v>3559</v>
      </c>
      <c r="B70" t="s">
        <v>4115</v>
      </c>
      <c r="C70" t="s">
        <v>3651</v>
      </c>
      <c r="D70" t="s">
        <v>11594</v>
      </c>
      <c r="E70" t="s">
        <v>11595</v>
      </c>
      <c r="F70" t="s">
        <v>11596</v>
      </c>
      <c r="G70" t="s">
        <v>11572</v>
      </c>
      <c r="H70" t="s">
        <v>9950</v>
      </c>
    </row>
    <row r="71" spans="1:8">
      <c r="A71" t="s">
        <v>3559</v>
      </c>
      <c r="B71" t="s">
        <v>4115</v>
      </c>
      <c r="C71" t="s">
        <v>4347</v>
      </c>
      <c r="D71" t="s">
        <v>11447</v>
      </c>
      <c r="E71" t="s">
        <v>11448</v>
      </c>
      <c r="F71" t="s">
        <v>11449</v>
      </c>
      <c r="G71" t="s">
        <v>11450</v>
      </c>
      <c r="H71" t="s">
        <v>9950</v>
      </c>
    </row>
    <row r="72" spans="1:8">
      <c r="A72" t="s">
        <v>3559</v>
      </c>
      <c r="B72" t="s">
        <v>4115</v>
      </c>
      <c r="C72" t="s">
        <v>3060</v>
      </c>
      <c r="D72" t="s">
        <v>10109</v>
      </c>
      <c r="E72" t="s">
        <v>10110</v>
      </c>
      <c r="F72" t="s">
        <v>10111</v>
      </c>
      <c r="G72" t="s">
        <v>10112</v>
      </c>
      <c r="H72" t="s">
        <v>9950</v>
      </c>
    </row>
    <row r="73" spans="1:8">
      <c r="A73" t="s">
        <v>3127</v>
      </c>
      <c r="B73" t="s">
        <v>4117</v>
      </c>
      <c r="C73" t="s">
        <v>12150</v>
      </c>
      <c r="D73" t="s">
        <v>11666</v>
      </c>
      <c r="E73" t="s">
        <v>11288</v>
      </c>
      <c r="F73" t="s">
        <v>12151</v>
      </c>
      <c r="G73" t="s">
        <v>12152</v>
      </c>
      <c r="H73" t="s">
        <v>9956</v>
      </c>
    </row>
    <row r="74" spans="1:8">
      <c r="A74" t="s">
        <v>3127</v>
      </c>
      <c r="B74" t="s">
        <v>4117</v>
      </c>
      <c r="C74" t="s">
        <v>3651</v>
      </c>
      <c r="D74" t="s">
        <v>11594</v>
      </c>
      <c r="E74" t="s">
        <v>11595</v>
      </c>
      <c r="F74" t="s">
        <v>11596</v>
      </c>
      <c r="G74" t="s">
        <v>11572</v>
      </c>
      <c r="H74" t="s">
        <v>9950</v>
      </c>
    </row>
    <row r="75" spans="1:8">
      <c r="A75" t="s">
        <v>3127</v>
      </c>
      <c r="B75" t="s">
        <v>4117</v>
      </c>
      <c r="C75" t="s">
        <v>4347</v>
      </c>
      <c r="D75" t="s">
        <v>11447</v>
      </c>
      <c r="E75" t="s">
        <v>11448</v>
      </c>
      <c r="F75" t="s">
        <v>11449</v>
      </c>
      <c r="G75" t="s">
        <v>11450</v>
      </c>
      <c r="H75" t="s">
        <v>9950</v>
      </c>
    </row>
    <row r="76" spans="1:8">
      <c r="A76" t="s">
        <v>3127</v>
      </c>
      <c r="B76" t="s">
        <v>4117</v>
      </c>
      <c r="C76" t="s">
        <v>3060</v>
      </c>
      <c r="D76" t="s">
        <v>10109</v>
      </c>
      <c r="E76" t="s">
        <v>10110</v>
      </c>
      <c r="F76" t="s">
        <v>10111</v>
      </c>
      <c r="G76" t="s">
        <v>10112</v>
      </c>
      <c r="H76" t="s">
        <v>9950</v>
      </c>
    </row>
    <row r="77" spans="1:8">
      <c r="A77" t="s">
        <v>3124</v>
      </c>
      <c r="B77" t="s">
        <v>4120</v>
      </c>
      <c r="C77" t="s">
        <v>4055</v>
      </c>
      <c r="D77" t="s">
        <v>11451</v>
      </c>
      <c r="E77" t="s">
        <v>9968</v>
      </c>
      <c r="F77" t="s">
        <v>11618</v>
      </c>
      <c r="G77" t="s">
        <v>11619</v>
      </c>
      <c r="H77" t="s">
        <v>9950</v>
      </c>
    </row>
    <row r="78" spans="1:8">
      <c r="A78" t="s">
        <v>3124</v>
      </c>
      <c r="B78" t="s">
        <v>4120</v>
      </c>
      <c r="C78" t="s">
        <v>3419</v>
      </c>
      <c r="D78" t="s">
        <v>11614</v>
      </c>
      <c r="E78" t="s">
        <v>11615</v>
      </c>
      <c r="F78" t="s">
        <v>11616</v>
      </c>
      <c r="G78" t="s">
        <v>11617</v>
      </c>
      <c r="H78" t="s">
        <v>9950</v>
      </c>
    </row>
    <row r="79" spans="1:8">
      <c r="A79" t="s">
        <v>3124</v>
      </c>
      <c r="B79" t="s">
        <v>4120</v>
      </c>
      <c r="C79" t="s">
        <v>3651</v>
      </c>
      <c r="D79" t="s">
        <v>11594</v>
      </c>
      <c r="E79" t="s">
        <v>11595</v>
      </c>
      <c r="F79" t="s">
        <v>11596</v>
      </c>
      <c r="G79" t="s">
        <v>11572</v>
      </c>
      <c r="H79" t="s">
        <v>9950</v>
      </c>
    </row>
    <row r="80" spans="1:8">
      <c r="A80" t="s">
        <v>3124</v>
      </c>
      <c r="B80" t="s">
        <v>4120</v>
      </c>
      <c r="C80" t="s">
        <v>4347</v>
      </c>
      <c r="D80" t="s">
        <v>11447</v>
      </c>
      <c r="E80" t="s">
        <v>11448</v>
      </c>
      <c r="F80" t="s">
        <v>11449</v>
      </c>
      <c r="G80" t="s">
        <v>11450</v>
      </c>
      <c r="H80" t="s">
        <v>9950</v>
      </c>
    </row>
    <row r="81" spans="1:8">
      <c r="A81" t="s">
        <v>3124</v>
      </c>
      <c r="B81" t="s">
        <v>4120</v>
      </c>
      <c r="C81" t="s">
        <v>3060</v>
      </c>
      <c r="D81" t="s">
        <v>10109</v>
      </c>
      <c r="E81" t="s">
        <v>10110</v>
      </c>
      <c r="F81" t="s">
        <v>10111</v>
      </c>
      <c r="G81" t="s">
        <v>10112</v>
      </c>
      <c r="H81" t="s">
        <v>9950</v>
      </c>
    </row>
    <row r="82" spans="1:8">
      <c r="A82" t="s">
        <v>3539</v>
      </c>
      <c r="B82" t="s">
        <v>4123</v>
      </c>
      <c r="C82" t="s">
        <v>3651</v>
      </c>
      <c r="D82" t="s">
        <v>11594</v>
      </c>
      <c r="E82" t="s">
        <v>11595</v>
      </c>
      <c r="F82" t="s">
        <v>11596</v>
      </c>
      <c r="G82" t="s">
        <v>11572</v>
      </c>
      <c r="H82" t="s">
        <v>9950</v>
      </c>
    </row>
    <row r="83" spans="1:8">
      <c r="A83" t="s">
        <v>3539</v>
      </c>
      <c r="B83" t="s">
        <v>4123</v>
      </c>
      <c r="C83" t="s">
        <v>4347</v>
      </c>
      <c r="D83" t="s">
        <v>11447</v>
      </c>
      <c r="E83" t="s">
        <v>11448</v>
      </c>
      <c r="F83" t="s">
        <v>11449</v>
      </c>
      <c r="G83" t="s">
        <v>11450</v>
      </c>
      <c r="H83" t="s">
        <v>9950</v>
      </c>
    </row>
    <row r="84" spans="1:8">
      <c r="A84" t="s">
        <v>3539</v>
      </c>
      <c r="B84" t="s">
        <v>4123</v>
      </c>
      <c r="C84" t="s">
        <v>11627</v>
      </c>
      <c r="D84" t="s">
        <v>11628</v>
      </c>
      <c r="E84" t="s">
        <v>11629</v>
      </c>
      <c r="F84" t="s">
        <v>5944</v>
      </c>
      <c r="G84" t="s">
        <v>5944</v>
      </c>
      <c r="H84" t="s">
        <v>10194</v>
      </c>
    </row>
    <row r="85" spans="1:8">
      <c r="A85" t="s">
        <v>3539</v>
      </c>
      <c r="B85" t="s">
        <v>4123</v>
      </c>
      <c r="C85" t="s">
        <v>4055</v>
      </c>
      <c r="D85" t="s">
        <v>11451</v>
      </c>
      <c r="E85" t="s">
        <v>9968</v>
      </c>
      <c r="F85" t="s">
        <v>11618</v>
      </c>
      <c r="G85" t="s">
        <v>11619</v>
      </c>
      <c r="H85" t="s">
        <v>9950</v>
      </c>
    </row>
    <row r="86" spans="1:8">
      <c r="A86" t="s">
        <v>3541</v>
      </c>
      <c r="B86" t="s">
        <v>4125</v>
      </c>
      <c r="C86" t="s">
        <v>4055</v>
      </c>
      <c r="D86" t="s">
        <v>11451</v>
      </c>
      <c r="E86" t="s">
        <v>9968</v>
      </c>
      <c r="F86" t="s">
        <v>11618</v>
      </c>
      <c r="G86" t="s">
        <v>11619</v>
      </c>
      <c r="H86" t="s">
        <v>9950</v>
      </c>
    </row>
    <row r="87" spans="1:8">
      <c r="A87" t="s">
        <v>3541</v>
      </c>
      <c r="B87" t="s">
        <v>4125</v>
      </c>
      <c r="C87" t="s">
        <v>3543</v>
      </c>
      <c r="D87" t="s">
        <v>11578</v>
      </c>
      <c r="E87" t="s">
        <v>11579</v>
      </c>
      <c r="F87" t="s">
        <v>11580</v>
      </c>
      <c r="G87" t="s">
        <v>5944</v>
      </c>
      <c r="H87" t="s">
        <v>9950</v>
      </c>
    </row>
    <row r="88" spans="1:8">
      <c r="A88" t="s">
        <v>3541</v>
      </c>
      <c r="B88" t="s">
        <v>4125</v>
      </c>
      <c r="C88" t="s">
        <v>3651</v>
      </c>
      <c r="D88" t="s">
        <v>11594</v>
      </c>
      <c r="E88" t="s">
        <v>11595</v>
      </c>
      <c r="F88" t="s">
        <v>11596</v>
      </c>
      <c r="G88" t="s">
        <v>11572</v>
      </c>
      <c r="H88" t="s">
        <v>9950</v>
      </c>
    </row>
    <row r="89" spans="1:8">
      <c r="A89" t="s">
        <v>3541</v>
      </c>
      <c r="B89" t="s">
        <v>4125</v>
      </c>
      <c r="C89" t="s">
        <v>4347</v>
      </c>
      <c r="D89" t="s">
        <v>11447</v>
      </c>
      <c r="E89" t="s">
        <v>11448</v>
      </c>
      <c r="F89" t="s">
        <v>11449</v>
      </c>
      <c r="G89" t="s">
        <v>11450</v>
      </c>
      <c r="H89" t="s">
        <v>9950</v>
      </c>
    </row>
    <row r="90" spans="1:8">
      <c r="A90" t="s">
        <v>4127</v>
      </c>
      <c r="B90" t="s">
        <v>4129</v>
      </c>
      <c r="C90" t="s">
        <v>3651</v>
      </c>
      <c r="D90" t="s">
        <v>11594</v>
      </c>
      <c r="E90" t="s">
        <v>11595</v>
      </c>
      <c r="F90" t="s">
        <v>11596</v>
      </c>
      <c r="G90" t="s">
        <v>11572</v>
      </c>
      <c r="H90" t="s">
        <v>9950</v>
      </c>
    </row>
    <row r="91" spans="1:8">
      <c r="A91" t="s">
        <v>4127</v>
      </c>
      <c r="B91" t="s">
        <v>4129</v>
      </c>
      <c r="C91" t="s">
        <v>4347</v>
      </c>
      <c r="D91" t="s">
        <v>11447</v>
      </c>
      <c r="E91" t="s">
        <v>11448</v>
      </c>
      <c r="F91" t="s">
        <v>11449</v>
      </c>
      <c r="G91" t="s">
        <v>11450</v>
      </c>
      <c r="H91" t="s">
        <v>9950</v>
      </c>
    </row>
    <row r="92" spans="1:8">
      <c r="A92" t="s">
        <v>4127</v>
      </c>
      <c r="B92" t="s">
        <v>4129</v>
      </c>
      <c r="C92" t="s">
        <v>4055</v>
      </c>
      <c r="D92" t="s">
        <v>11451</v>
      </c>
      <c r="E92" t="s">
        <v>9968</v>
      </c>
      <c r="F92" t="s">
        <v>11618</v>
      </c>
      <c r="G92" t="s">
        <v>11619</v>
      </c>
      <c r="H92" t="s">
        <v>9950</v>
      </c>
    </row>
    <row r="93" spans="1:8">
      <c r="A93" t="s">
        <v>4127</v>
      </c>
      <c r="B93" t="s">
        <v>4129</v>
      </c>
      <c r="C93" t="s">
        <v>3397</v>
      </c>
      <c r="D93" t="s">
        <v>11620</v>
      </c>
      <c r="E93" t="s">
        <v>11621</v>
      </c>
      <c r="F93" t="s">
        <v>11622</v>
      </c>
      <c r="G93" t="s">
        <v>11623</v>
      </c>
      <c r="H93" t="s">
        <v>9950</v>
      </c>
    </row>
    <row r="94" spans="1:2">
      <c r="A94" t="s">
        <v>4131</v>
      </c>
      <c r="B94" t="s">
        <v>4133</v>
      </c>
    </row>
    <row r="95" spans="1:2">
      <c r="A95" t="s">
        <v>4134</v>
      </c>
      <c r="B95" t="s">
        <v>4136</v>
      </c>
    </row>
    <row r="96" spans="1:8">
      <c r="A96" t="s">
        <v>4137</v>
      </c>
      <c r="B96" t="s">
        <v>4139</v>
      </c>
      <c r="C96" t="s">
        <v>3651</v>
      </c>
      <c r="D96" t="s">
        <v>11594</v>
      </c>
      <c r="E96" t="s">
        <v>11595</v>
      </c>
      <c r="F96" t="s">
        <v>11596</v>
      </c>
      <c r="G96" t="s">
        <v>11572</v>
      </c>
      <c r="H96" t="s">
        <v>9950</v>
      </c>
    </row>
    <row r="97" spans="1:8">
      <c r="A97" t="s">
        <v>4137</v>
      </c>
      <c r="B97" t="s">
        <v>4139</v>
      </c>
      <c r="C97" t="s">
        <v>4347</v>
      </c>
      <c r="D97" t="s">
        <v>11447</v>
      </c>
      <c r="E97" t="s">
        <v>11448</v>
      </c>
      <c r="F97" t="s">
        <v>11449</v>
      </c>
      <c r="G97" t="s">
        <v>11450</v>
      </c>
      <c r="H97" t="s">
        <v>9950</v>
      </c>
    </row>
    <row r="98" spans="1:8">
      <c r="A98" t="s">
        <v>4137</v>
      </c>
      <c r="B98" t="s">
        <v>4139</v>
      </c>
      <c r="C98" t="s">
        <v>12150</v>
      </c>
      <c r="D98" t="s">
        <v>11666</v>
      </c>
      <c r="E98" t="s">
        <v>11288</v>
      </c>
      <c r="F98" t="s">
        <v>12151</v>
      </c>
      <c r="G98" t="s">
        <v>12152</v>
      </c>
      <c r="H98" t="s">
        <v>9956</v>
      </c>
    </row>
    <row r="99" spans="1:8">
      <c r="A99" t="s">
        <v>4141</v>
      </c>
      <c r="B99" t="s">
        <v>4143</v>
      </c>
      <c r="C99" t="s">
        <v>3651</v>
      </c>
      <c r="D99" t="s">
        <v>11594</v>
      </c>
      <c r="E99" t="s">
        <v>11595</v>
      </c>
      <c r="F99" t="s">
        <v>11596</v>
      </c>
      <c r="G99" t="s">
        <v>11572</v>
      </c>
      <c r="H99" t="s">
        <v>9950</v>
      </c>
    </row>
    <row r="100" spans="1:8">
      <c r="A100" t="s">
        <v>4141</v>
      </c>
      <c r="B100" t="s">
        <v>4143</v>
      </c>
      <c r="C100" t="s">
        <v>4347</v>
      </c>
      <c r="D100" t="s">
        <v>11447</v>
      </c>
      <c r="E100" t="s">
        <v>11448</v>
      </c>
      <c r="F100" t="s">
        <v>11449</v>
      </c>
      <c r="G100" t="s">
        <v>11450</v>
      </c>
      <c r="H100" t="s">
        <v>9950</v>
      </c>
    </row>
    <row r="101" spans="1:8">
      <c r="A101" t="s">
        <v>4141</v>
      </c>
      <c r="B101" t="s">
        <v>4143</v>
      </c>
      <c r="C101" t="s">
        <v>12150</v>
      </c>
      <c r="D101" t="s">
        <v>11666</v>
      </c>
      <c r="E101" t="s">
        <v>11288</v>
      </c>
      <c r="F101" t="s">
        <v>12151</v>
      </c>
      <c r="G101" t="s">
        <v>12152</v>
      </c>
      <c r="H101" t="s">
        <v>9956</v>
      </c>
    </row>
    <row r="102" spans="1:2">
      <c r="A102" t="s">
        <v>4144</v>
      </c>
      <c r="B102" t="s">
        <v>4146</v>
      </c>
    </row>
    <row r="103" spans="1:2">
      <c r="A103" t="s">
        <v>4147</v>
      </c>
      <c r="B103" t="s">
        <v>4149</v>
      </c>
    </row>
    <row r="104" spans="1:2">
      <c r="A104" t="s">
        <v>4150</v>
      </c>
      <c r="B104" t="s">
        <v>4152</v>
      </c>
    </row>
    <row r="105" spans="1:2">
      <c r="A105" t="s">
        <v>4153</v>
      </c>
      <c r="B105" t="s">
        <v>4155</v>
      </c>
    </row>
    <row r="106" spans="1:2">
      <c r="A106" t="s">
        <v>4156</v>
      </c>
      <c r="B106" t="s">
        <v>4158</v>
      </c>
    </row>
    <row r="107" spans="1:2">
      <c r="A107" t="s">
        <v>4159</v>
      </c>
      <c r="B107" t="s">
        <v>4161</v>
      </c>
    </row>
    <row r="108" spans="1:2">
      <c r="A108" t="s">
        <v>4162</v>
      </c>
      <c r="B108" t="s">
        <v>4164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填表说明</vt:lpstr>
      <vt:lpstr>检测能力范围</vt:lpstr>
      <vt:lpstr>设备标准物质</vt:lpstr>
      <vt:lpstr>实验室能力大类</vt:lpstr>
      <vt:lpstr>检测能力范围（样例）</vt:lpstr>
      <vt:lpstr>设备标准物质（样例）</vt:lpstr>
      <vt:lpstr>实验室能力大类（样例）</vt:lpstr>
      <vt:lpstr>test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zhangyi</dc:creator>
  <cp:lastModifiedBy>刘力</cp:lastModifiedBy>
  <cp:revision>1</cp:revision>
  <dcterms:created xsi:type="dcterms:W3CDTF">2015-01-14T12:16:00Z</dcterms:created>
  <dcterms:modified xsi:type="dcterms:W3CDTF">2020-05-25T03:13:09Z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