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ve21\Desktop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<sst xmlns="http://schemas.openxmlformats.org/spreadsheetml/2006/main" count="15" uniqueCount="15">
  <si>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Date</t>
  </si>
  <si>
    <t>Deere &amp; Company - Price (Right)</t>
  </si>
  <si>
    <t>Deere &amp; Company - Total Debt / Total Equity - LTM (Left)</t>
  </si>
  <si>
    <t>Deere &amp; Company - Net Margin - LTM (Left)</t>
  </si>
  <si>
    <t>Deere &amp; Company - Put ATM IV (Left)</t>
  </si>
  <si>
    <t>US Govt Yield - 10 Yr (Left)</t>
  </si>
  <si>
    <t>US Govt Yield - 2 Yr (Left)</t>
  </si>
  <si>
    <t>US Govt Yield - 5 Yr (Left)</t>
  </si>
  <si>
    <t>DJ 30 Industrials Average - Price (Left)</t>
  </si>
  <si>
    <t>High</t>
  </si>
  <si>
    <t>Low</t>
  </si>
  <si>
    <t>Deere &amp; Company - PE - LTM (Right)</t>
  </si>
  <si>
    <t>Deere &amp; Company - P/Sales - LTM (Right)</t>
  </si>
  <si>
    <t>Deere &amp; Company - PCF - LTM (Right)</t>
  </si>
  <si>
    <t>Deere &amp; Company - PB - LTM (Right)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</si>
</sst>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color indexed="8"/>
      <name val="Trebuchet MS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gradientFill degree="90">
        <stop position="0">
          <color theme="0" tint="-5.0965910824915313E-2"/>
        </stop>
        <stop position="1">
          <color theme="0" tint="-0.1490218817712943"/>
        </stop>
      </gradientFill>
    </fill>
    <fill>
      <patternFill patternType="solid">
        <fgColor indexed="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thin">
        <color rgb="FFE1E1E1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</borders>
  <cellStyleXfs count="3">
    <xf numFmtId="0" fontId="0" fillId="0" borderId="0"/>
    <xf numFmtId="0" fontId="1" fillId="0" borderId="0"/>
    <xf numFmtId="0" fontId="3" fillId="3" borderId="2" applyNumberFormat="0" applyBorder="0" applyProtection="0">
      <alignment horizontal="right" vertical="center"/>
    </xf>
  </cellStyleXfs>
  <cellXfs count="4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64" fontId="4" fillId="4" borderId="0" xfId="2" applyNumberFormat="1" applyFont="1" applyFill="1" applyBorder="1" applyAlignment="1">
      <alignment horizontal="right" vertical="center"/>
    </xf>
    <xf numFmtId="4" fontId="5" fillId="4" borderId="0" xfId="2" applyNumberFormat="1" applyFont="1" applyFill="1" applyBorder="1">
      <alignment horizontal="right" vertical="center"/>
    </xf>
  </cellXfs>
  <cellStyles count="3">
    <cellStyle name="Gen_Black_pD" xfId="2"/>
    <cellStyle name="Normal" xfId="0" builtinId="0"/>
    <cellStyle name="Normal 2" xfId="1"/>
  </cellStyles>
  <dxfs count="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27"/>
  <sheetViews>
    <sheetView tabSelected="1" workbookViewId="0">
      <selection activeCell="K2" sqref="K2"/>
    </sheetView>
  </sheetViews>
  <sheetFormatPr baseColWidth="10" defaultRowHeight="15" x14ac:dyDescent="0.25"/>
  <sheetData>
    <row r="1" spans="1:15" ht="63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>
        <v>38720</v>
      </c>
      <c r="B2" s="3">
        <v>34</v>
      </c>
      <c r="C2" s="3">
        <v>271.803</v>
      </c>
      <c r="D2" s="3">
        <v>6.5972</v>
      </c>
      <c r="E2" s="3">
        <v>24.697500000000002</v>
      </c>
      <c r="F2" s="3">
        <v>4.37</v>
      </c>
      <c r="G2" s="3">
        <v>4.3289999999999997</v>
      </c>
      <c r="H2" s="3">
        <v>4.3079999999999998</v>
      </c>
      <c r="I2" s="3">
        <v>10847.4</v>
      </c>
      <c r="J2" s="3">
        <v>34.215000000000003</v>
      </c>
      <c r="K2" s="3">
        <v>33.93</v>
      </c>
      <c r="L2" s="3">
        <v>10.7765</v>
      </c>
      <c r="M2" s="3">
        <v>0.75770599999999999</v>
      </c>
      <c r="N2" s="3">
        <v>19.0886</v>
      </c>
      <c r="O2" s="3">
        <v>2.36429</v>
      </c>
    </row>
    <row r="3" spans="1:15" x14ac:dyDescent="0.25">
      <c r="A3" s="2">
        <v>38721</v>
      </c>
      <c r="B3" s="3">
        <v>34.045000000000002</v>
      </c>
      <c r="C3" s="3">
        <v>271.803</v>
      </c>
      <c r="D3" s="3">
        <v>6.5972</v>
      </c>
      <c r="E3" s="3">
        <v>25.654199999999999</v>
      </c>
      <c r="F3" s="3">
        <v>4.3600000000000003</v>
      </c>
      <c r="G3" s="3">
        <v>4.3079999999999998</v>
      </c>
      <c r="H3" s="3">
        <v>4.2850000000000001</v>
      </c>
      <c r="I3" s="3">
        <v>10880.1</v>
      </c>
      <c r="J3" s="3">
        <v>34.26</v>
      </c>
      <c r="K3" s="3">
        <v>33.805</v>
      </c>
      <c r="L3" s="3">
        <v>11.599600000000001</v>
      </c>
      <c r="M3" s="3">
        <v>0.76502499999999996</v>
      </c>
      <c r="N3" s="3">
        <v>13.5105</v>
      </c>
      <c r="O3" s="3">
        <v>2.3540199999999998</v>
      </c>
    </row>
    <row r="4" spans="1:15" x14ac:dyDescent="0.25">
      <c r="A4" s="2">
        <v>38722</v>
      </c>
      <c r="B4" s="3">
        <v>34.1</v>
      </c>
      <c r="C4" s="3">
        <v>271.803</v>
      </c>
      <c r="D4" s="3">
        <v>6.5972</v>
      </c>
      <c r="E4" s="3">
        <v>27.061399999999999</v>
      </c>
      <c r="F4" s="3">
        <v>4.3600000000000003</v>
      </c>
      <c r="G4" s="3">
        <v>4.32</v>
      </c>
      <c r="H4" s="3">
        <v>4.2850000000000001</v>
      </c>
      <c r="I4" s="3">
        <v>10882.1</v>
      </c>
      <c r="J4" s="3">
        <v>34.155000000000001</v>
      </c>
      <c r="K4" s="3">
        <v>33.825000000000003</v>
      </c>
      <c r="L4" s="3">
        <v>11.618399999999999</v>
      </c>
      <c r="M4" s="3">
        <v>0.76626099999999997</v>
      </c>
      <c r="N4" s="3">
        <v>13.532299999999999</v>
      </c>
      <c r="O4" s="3">
        <v>2.3578199999999998</v>
      </c>
    </row>
    <row r="5" spans="1:15" x14ac:dyDescent="0.25">
      <c r="A5" s="2">
        <v>38723</v>
      </c>
      <c r="B5" s="3">
        <v>34.215000000000003</v>
      </c>
      <c r="C5" s="3">
        <v>271.803</v>
      </c>
      <c r="D5" s="3">
        <v>6.5972</v>
      </c>
      <c r="E5" s="3">
        <v>24.4617</v>
      </c>
      <c r="F5" s="3">
        <v>4.38</v>
      </c>
      <c r="G5" s="3">
        <v>4.3600000000000003</v>
      </c>
      <c r="H5" s="3">
        <v>4.319</v>
      </c>
      <c r="I5" s="3">
        <v>10959.3</v>
      </c>
      <c r="J5" s="3">
        <v>34.4</v>
      </c>
      <c r="K5" s="3">
        <v>34.155000000000001</v>
      </c>
      <c r="L5" s="3">
        <v>11.657500000000001</v>
      </c>
      <c r="M5" s="3">
        <v>0.768845</v>
      </c>
      <c r="N5" s="3">
        <v>13.577999999999999</v>
      </c>
      <c r="O5" s="3">
        <v>2.3657699999999999</v>
      </c>
    </row>
    <row r="6" spans="1:15" x14ac:dyDescent="0.25">
      <c r="A6" s="2">
        <v>38726</v>
      </c>
      <c r="B6" s="3">
        <v>34.414999999999999</v>
      </c>
      <c r="C6" s="3">
        <v>271.803</v>
      </c>
      <c r="D6" s="3">
        <v>6.5972</v>
      </c>
      <c r="E6" s="3">
        <v>25.148299999999999</v>
      </c>
      <c r="F6" s="3">
        <v>4.38</v>
      </c>
      <c r="G6" s="3">
        <v>4.3600000000000003</v>
      </c>
      <c r="H6" s="3">
        <v>4.3129999999999997</v>
      </c>
      <c r="I6" s="3">
        <v>11011.9</v>
      </c>
      <c r="J6" s="3">
        <v>34.56</v>
      </c>
      <c r="K6" s="3">
        <v>34.18</v>
      </c>
      <c r="L6" s="3">
        <v>11.7257</v>
      </c>
      <c r="M6" s="3">
        <v>0.773339</v>
      </c>
      <c r="N6" s="3">
        <v>13.657299999999999</v>
      </c>
      <c r="O6" s="3">
        <v>2.3795999999999999</v>
      </c>
    </row>
    <row r="7" spans="1:15" x14ac:dyDescent="0.25">
      <c r="A7" s="2">
        <v>38727</v>
      </c>
      <c r="B7" s="3">
        <v>34.43</v>
      </c>
      <c r="C7" s="3">
        <v>271.803</v>
      </c>
      <c r="D7" s="3">
        <v>6.5972</v>
      </c>
      <c r="E7" s="3">
        <v>26.119199999999999</v>
      </c>
      <c r="F7" s="3">
        <v>4.43</v>
      </c>
      <c r="G7" s="3">
        <v>4.3949999999999996</v>
      </c>
      <c r="H7" s="3">
        <v>4.3600000000000003</v>
      </c>
      <c r="I7" s="3">
        <v>11011.5</v>
      </c>
      <c r="J7" s="3">
        <v>34.43</v>
      </c>
      <c r="K7" s="3">
        <v>34.01</v>
      </c>
      <c r="L7" s="3">
        <v>11.7308</v>
      </c>
      <c r="M7" s="3">
        <v>0.77367600000000003</v>
      </c>
      <c r="N7" s="3">
        <v>13.6633</v>
      </c>
      <c r="O7" s="3">
        <v>2.3806400000000001</v>
      </c>
    </row>
    <row r="8" spans="1:15" x14ac:dyDescent="0.25">
      <c r="A8" s="2">
        <v>38728</v>
      </c>
      <c r="B8" s="3">
        <v>34.575000000000003</v>
      </c>
      <c r="C8" s="3">
        <v>271.803</v>
      </c>
      <c r="D8" s="3">
        <v>6.5972</v>
      </c>
      <c r="E8" s="3">
        <v>22.0261</v>
      </c>
      <c r="F8" s="3">
        <v>4.46</v>
      </c>
      <c r="G8" s="3">
        <v>4.4279999999999999</v>
      </c>
      <c r="H8" s="3">
        <v>4.3970000000000002</v>
      </c>
      <c r="I8" s="3">
        <v>11043.4</v>
      </c>
      <c r="J8" s="3">
        <v>34.704999999999998</v>
      </c>
      <c r="K8" s="3">
        <v>34.15</v>
      </c>
      <c r="L8" s="3">
        <v>11.780200000000001</v>
      </c>
      <c r="M8" s="3">
        <v>0.77693400000000001</v>
      </c>
      <c r="N8" s="3">
        <v>13.720800000000001</v>
      </c>
      <c r="O8" s="3">
        <v>2.3906700000000001</v>
      </c>
    </row>
    <row r="9" spans="1:15" x14ac:dyDescent="0.25">
      <c r="A9" s="2">
        <v>38729</v>
      </c>
      <c r="B9" s="3">
        <v>34.64</v>
      </c>
      <c r="C9" s="3">
        <v>271.803</v>
      </c>
      <c r="D9" s="3">
        <v>6.5972</v>
      </c>
      <c r="E9" s="3">
        <v>23.5303</v>
      </c>
      <c r="F9" s="3">
        <v>4.42</v>
      </c>
      <c r="G9" s="3">
        <v>4.3819999999999997</v>
      </c>
      <c r="H9" s="3">
        <v>4.3410000000000002</v>
      </c>
      <c r="I9" s="3">
        <v>10962.3</v>
      </c>
      <c r="J9" s="3">
        <v>34.799999999999997</v>
      </c>
      <c r="K9" s="3">
        <v>34.26</v>
      </c>
      <c r="L9" s="3">
        <v>11.802300000000001</v>
      </c>
      <c r="M9" s="3">
        <v>0.77839499999999995</v>
      </c>
      <c r="N9" s="3">
        <v>13.746600000000001</v>
      </c>
      <c r="O9" s="3">
        <v>2.3951600000000002</v>
      </c>
    </row>
    <row r="10" spans="1:15" x14ac:dyDescent="0.25">
      <c r="A10" s="2">
        <v>38730</v>
      </c>
      <c r="B10" s="3">
        <v>34.799999999999997</v>
      </c>
      <c r="C10" s="3">
        <v>271.803</v>
      </c>
      <c r="D10" s="3">
        <v>6.5972</v>
      </c>
      <c r="E10" s="3" t="e">
        <v>#N/A</v>
      </c>
      <c r="F10" s="3">
        <v>4.3600000000000003</v>
      </c>
      <c r="G10" s="3">
        <v>4.3319999999999999</v>
      </c>
      <c r="H10" s="3">
        <v>4.2809999999999997</v>
      </c>
      <c r="I10" s="3">
        <v>10959.8</v>
      </c>
      <c r="J10" s="3">
        <v>34.83</v>
      </c>
      <c r="K10" s="3">
        <v>34.549999999999997</v>
      </c>
      <c r="L10" s="3">
        <v>11.8569</v>
      </c>
      <c r="M10" s="3">
        <v>0.78198999999999996</v>
      </c>
      <c r="N10" s="3">
        <v>13.8101</v>
      </c>
      <c r="O10" s="3">
        <v>2.4062199999999998</v>
      </c>
    </row>
    <row r="11" spans="1:15" x14ac:dyDescent="0.25">
      <c r="A11" s="2">
        <v>38734</v>
      </c>
      <c r="B11" s="3">
        <v>35.195</v>
      </c>
      <c r="C11" s="3">
        <v>271.803</v>
      </c>
      <c r="D11" s="3">
        <v>6.5972</v>
      </c>
      <c r="E11" s="3">
        <v>22.7407</v>
      </c>
      <c r="F11" s="3">
        <v>4.34</v>
      </c>
      <c r="G11" s="3">
        <v>4.3310000000000004</v>
      </c>
      <c r="H11" s="3">
        <v>4.2690000000000001</v>
      </c>
      <c r="I11" s="3">
        <v>10896.3</v>
      </c>
      <c r="J11" s="3">
        <v>35.24</v>
      </c>
      <c r="K11" s="3">
        <v>34.49</v>
      </c>
      <c r="L11" s="3">
        <v>11.991400000000001</v>
      </c>
      <c r="M11" s="3">
        <v>0.79086599999999996</v>
      </c>
      <c r="N11" s="3">
        <v>13.966900000000001</v>
      </c>
      <c r="O11" s="3">
        <v>2.4335399999999998</v>
      </c>
    </row>
    <row r="12" spans="1:15" x14ac:dyDescent="0.25">
      <c r="A12" s="2">
        <v>38735</v>
      </c>
      <c r="B12" s="3">
        <v>35.204999999999998</v>
      </c>
      <c r="C12" s="3">
        <v>271.803</v>
      </c>
      <c r="D12" s="3">
        <v>6.5972</v>
      </c>
      <c r="E12" s="3">
        <v>23.8306</v>
      </c>
      <c r="F12" s="3">
        <v>4.34</v>
      </c>
      <c r="G12" s="3">
        <v>4.3360000000000003</v>
      </c>
      <c r="H12" s="3">
        <v>4.274</v>
      </c>
      <c r="I12" s="3">
        <v>10854.8</v>
      </c>
      <c r="J12" s="3">
        <v>35.265000000000001</v>
      </c>
      <c r="K12" s="3">
        <v>34.93</v>
      </c>
      <c r="L12" s="3">
        <v>11.9948</v>
      </c>
      <c r="M12" s="3">
        <v>0.79109099999999999</v>
      </c>
      <c r="N12" s="3">
        <v>13.970800000000001</v>
      </c>
      <c r="O12" s="3">
        <v>2.4342299999999999</v>
      </c>
    </row>
    <row r="13" spans="1:15" x14ac:dyDescent="0.25">
      <c r="A13" s="2">
        <v>38736</v>
      </c>
      <c r="B13" s="3">
        <v>35.234999999999999</v>
      </c>
      <c r="C13" s="3">
        <v>271.803</v>
      </c>
      <c r="D13" s="3">
        <v>6.5972</v>
      </c>
      <c r="E13" s="3">
        <v>24.549499999999998</v>
      </c>
      <c r="F13" s="3">
        <v>4.38</v>
      </c>
      <c r="G13" s="3">
        <v>4.375</v>
      </c>
      <c r="H13" s="3">
        <v>4.3140000000000001</v>
      </c>
      <c r="I13" s="3">
        <v>10880.7</v>
      </c>
      <c r="J13" s="3">
        <v>35.744999999999997</v>
      </c>
      <c r="K13" s="3">
        <v>35.215000000000003</v>
      </c>
      <c r="L13" s="3">
        <v>12.005100000000001</v>
      </c>
      <c r="M13" s="3">
        <v>0.79176500000000005</v>
      </c>
      <c r="N13" s="3">
        <v>13.982699999999999</v>
      </c>
      <c r="O13" s="3">
        <v>2.4363000000000001</v>
      </c>
    </row>
    <row r="14" spans="1:15" x14ac:dyDescent="0.25">
      <c r="A14" s="2">
        <v>38737</v>
      </c>
      <c r="B14" s="3">
        <v>34.43</v>
      </c>
      <c r="C14" s="3">
        <v>271.803</v>
      </c>
      <c r="D14" s="3">
        <v>6.5972</v>
      </c>
      <c r="E14" s="3">
        <v>25.658899999999999</v>
      </c>
      <c r="F14" s="3">
        <v>4.37</v>
      </c>
      <c r="G14" s="3">
        <v>4.3609999999999998</v>
      </c>
      <c r="H14" s="3">
        <v>4.2990000000000004</v>
      </c>
      <c r="I14" s="3">
        <v>10667.3</v>
      </c>
      <c r="J14" s="3">
        <v>35.409999999999997</v>
      </c>
      <c r="K14" s="3">
        <v>34.4</v>
      </c>
      <c r="L14" s="3">
        <v>11.7308</v>
      </c>
      <c r="M14" s="3">
        <v>0.77367600000000003</v>
      </c>
      <c r="N14" s="3">
        <v>13.6633</v>
      </c>
      <c r="O14" s="3">
        <v>2.3806400000000001</v>
      </c>
    </row>
    <row r="15" spans="1:15" x14ac:dyDescent="0.25">
      <c r="A15" s="2">
        <v>38740</v>
      </c>
      <c r="B15" s="3">
        <v>34.6</v>
      </c>
      <c r="C15" s="3">
        <v>271.803</v>
      </c>
      <c r="D15" s="3">
        <v>6.5972</v>
      </c>
      <c r="E15" s="3">
        <v>25.2121</v>
      </c>
      <c r="F15" s="3">
        <v>4.3600000000000003</v>
      </c>
      <c r="G15" s="3">
        <v>4.3559999999999999</v>
      </c>
      <c r="H15" s="3">
        <v>4.29</v>
      </c>
      <c r="I15" s="3">
        <v>10688.7</v>
      </c>
      <c r="J15" s="3">
        <v>34.835000000000001</v>
      </c>
      <c r="K15" s="3">
        <v>34.255000000000003</v>
      </c>
      <c r="L15" s="3">
        <v>11.7887</v>
      </c>
      <c r="M15" s="3">
        <v>0.77749599999999996</v>
      </c>
      <c r="N15" s="3">
        <v>13.730700000000001</v>
      </c>
      <c r="O15" s="3">
        <v>2.3923899999999998</v>
      </c>
    </row>
    <row r="16" spans="1:15" x14ac:dyDescent="0.25">
      <c r="A16" s="2">
        <v>38741</v>
      </c>
      <c r="B16" s="3">
        <v>35.36</v>
      </c>
      <c r="C16" s="3">
        <v>271.803</v>
      </c>
      <c r="D16" s="3">
        <v>6.5972</v>
      </c>
      <c r="E16" s="3">
        <v>25.008400000000002</v>
      </c>
      <c r="F16" s="3">
        <v>4.4000000000000004</v>
      </c>
      <c r="G16" s="3">
        <v>4.375</v>
      </c>
      <c r="H16" s="3">
        <v>4.3159999999999998</v>
      </c>
      <c r="I16" s="3">
        <v>10712.2</v>
      </c>
      <c r="J16" s="3">
        <v>35.585000000000001</v>
      </c>
      <c r="K16" s="3">
        <v>34.674999999999997</v>
      </c>
      <c r="L16" s="3">
        <v>12.047700000000001</v>
      </c>
      <c r="M16" s="3">
        <v>0.794574</v>
      </c>
      <c r="N16" s="3">
        <v>14.032299999999999</v>
      </c>
      <c r="O16" s="3">
        <v>2.4449399999999999</v>
      </c>
    </row>
    <row r="17" spans="1:15" x14ac:dyDescent="0.25">
      <c r="A17" s="2">
        <v>38742</v>
      </c>
      <c r="B17" s="3">
        <v>35.784999999999997</v>
      </c>
      <c r="C17" s="3">
        <v>271.803</v>
      </c>
      <c r="D17" s="3">
        <v>6.5972</v>
      </c>
      <c r="E17" s="3">
        <v>25.6465</v>
      </c>
      <c r="F17" s="3">
        <v>4.49</v>
      </c>
      <c r="G17" s="3">
        <v>4.4539999999999997</v>
      </c>
      <c r="H17" s="3">
        <v>4.4059999999999997</v>
      </c>
      <c r="I17" s="3">
        <v>10709.7</v>
      </c>
      <c r="J17" s="3">
        <v>35.975000000000001</v>
      </c>
      <c r="K17" s="3">
        <v>35.04</v>
      </c>
      <c r="L17" s="3">
        <v>12.192500000000001</v>
      </c>
      <c r="M17" s="3">
        <v>0.80412399999999995</v>
      </c>
      <c r="N17" s="3">
        <v>14.201000000000001</v>
      </c>
      <c r="O17" s="3">
        <v>2.4743300000000001</v>
      </c>
    </row>
    <row r="18" spans="1:15" x14ac:dyDescent="0.25">
      <c r="A18" s="2">
        <v>38743</v>
      </c>
      <c r="B18" s="3">
        <v>35.674999999999997</v>
      </c>
      <c r="C18" s="3">
        <v>271.803</v>
      </c>
      <c r="D18" s="3">
        <v>6.5972</v>
      </c>
      <c r="E18" s="3">
        <v>25.675699999999999</v>
      </c>
      <c r="F18" s="3">
        <v>4.53</v>
      </c>
      <c r="G18" s="3">
        <v>4.4850000000000003</v>
      </c>
      <c r="H18" s="3">
        <v>4.444</v>
      </c>
      <c r="I18" s="3">
        <v>10809.4</v>
      </c>
      <c r="J18" s="3">
        <v>36</v>
      </c>
      <c r="K18" s="3">
        <v>35.200000000000003</v>
      </c>
      <c r="L18" s="3">
        <v>12.154999999999999</v>
      </c>
      <c r="M18" s="3">
        <v>0.80165200000000003</v>
      </c>
      <c r="N18" s="3">
        <v>14.157299999999999</v>
      </c>
      <c r="O18" s="3">
        <v>2.4667300000000001</v>
      </c>
    </row>
    <row r="19" spans="1:15" x14ac:dyDescent="0.25">
      <c r="A19" s="2">
        <v>38744</v>
      </c>
      <c r="B19" s="3">
        <v>36.200000000000003</v>
      </c>
      <c r="C19" s="3">
        <v>271.803</v>
      </c>
      <c r="D19" s="3">
        <v>6.5972</v>
      </c>
      <c r="E19" s="3">
        <v>27.059799999999999</v>
      </c>
      <c r="F19" s="3">
        <v>4.5199999999999996</v>
      </c>
      <c r="G19" s="3">
        <v>4.4889999999999999</v>
      </c>
      <c r="H19" s="3">
        <v>4.4340000000000002</v>
      </c>
      <c r="I19" s="3">
        <v>10907.2</v>
      </c>
      <c r="J19" s="3">
        <v>36.299999999999997</v>
      </c>
      <c r="K19" s="3">
        <v>35.6</v>
      </c>
      <c r="L19" s="3">
        <v>12.3339</v>
      </c>
      <c r="M19" s="3">
        <v>0.81345000000000001</v>
      </c>
      <c r="N19" s="3">
        <v>14.3657</v>
      </c>
      <c r="O19" s="3">
        <v>2.5030299999999999</v>
      </c>
    </row>
    <row r="20" spans="1:15" x14ac:dyDescent="0.25">
      <c r="A20" s="2">
        <v>38747</v>
      </c>
      <c r="B20" s="3">
        <v>36.11</v>
      </c>
      <c r="C20" s="3">
        <v>271.803</v>
      </c>
      <c r="D20" s="3">
        <v>6.5972</v>
      </c>
      <c r="E20" s="3">
        <v>26.240500000000001</v>
      </c>
      <c r="F20" s="3">
        <v>4.54</v>
      </c>
      <c r="G20" s="3">
        <v>4.5149999999999997</v>
      </c>
      <c r="H20" s="3">
        <v>4.46</v>
      </c>
      <c r="I20" s="3">
        <v>10899.9</v>
      </c>
      <c r="J20" s="3">
        <v>36.28</v>
      </c>
      <c r="K20" s="3">
        <v>35.840000000000003</v>
      </c>
      <c r="L20" s="3">
        <v>12.3032</v>
      </c>
      <c r="M20" s="3">
        <v>0.81142700000000001</v>
      </c>
      <c r="N20" s="3">
        <v>14.33</v>
      </c>
      <c r="O20" s="3">
        <v>2.4967999999999999</v>
      </c>
    </row>
    <row r="21" spans="1:15" x14ac:dyDescent="0.25">
      <c r="A21" s="2">
        <v>38748</v>
      </c>
      <c r="B21" s="3">
        <v>35.880000000000003</v>
      </c>
      <c r="C21" s="3">
        <v>272.29700000000003</v>
      </c>
      <c r="D21" s="3">
        <v>6.5797100000000004</v>
      </c>
      <c r="E21" s="3">
        <v>28.468399999999999</v>
      </c>
      <c r="F21" s="3">
        <v>4.53</v>
      </c>
      <c r="G21" s="3">
        <v>4.5270000000000001</v>
      </c>
      <c r="H21" s="3">
        <v>4.4640000000000004</v>
      </c>
      <c r="I21" s="3">
        <v>10864.8</v>
      </c>
      <c r="J21" s="3">
        <v>36.115000000000002</v>
      </c>
      <c r="K21" s="3">
        <v>35.68</v>
      </c>
      <c r="L21" s="3">
        <v>12.2248</v>
      </c>
      <c r="M21" s="3">
        <v>0.80625899999999995</v>
      </c>
      <c r="N21" s="3">
        <v>14.2387</v>
      </c>
      <c r="O21" s="3">
        <v>2.4809000000000001</v>
      </c>
    </row>
    <row r="22" spans="1:15" x14ac:dyDescent="0.25">
      <c r="A22" s="2">
        <v>38749</v>
      </c>
      <c r="B22" s="3">
        <v>37.549999999999997</v>
      </c>
      <c r="C22" s="3">
        <v>272.29700000000003</v>
      </c>
      <c r="D22" s="3">
        <v>6.5797100000000004</v>
      </c>
      <c r="E22" s="3">
        <v>27.495799999999999</v>
      </c>
      <c r="F22" s="3">
        <v>4.57</v>
      </c>
      <c r="G22" s="3">
        <v>4.5819999999999999</v>
      </c>
      <c r="H22" s="3">
        <v>4.5049999999999999</v>
      </c>
      <c r="I22" s="3">
        <v>10953.9</v>
      </c>
      <c r="J22" s="3">
        <v>37.965000000000003</v>
      </c>
      <c r="K22" s="3">
        <v>34.905000000000001</v>
      </c>
      <c r="L22" s="3">
        <v>12.793799999999999</v>
      </c>
      <c r="M22" s="3">
        <v>0.84378600000000004</v>
      </c>
      <c r="N22" s="3">
        <v>14.901400000000001</v>
      </c>
      <c r="O22" s="3">
        <v>2.5963699999999998</v>
      </c>
    </row>
    <row r="23" spans="1:15" x14ac:dyDescent="0.25">
      <c r="A23" s="2">
        <v>38750</v>
      </c>
      <c r="B23" s="3">
        <v>37.369999999999997</v>
      </c>
      <c r="C23" s="3">
        <v>272.29700000000003</v>
      </c>
      <c r="D23" s="3">
        <v>6.5797100000000004</v>
      </c>
      <c r="E23" s="3">
        <v>27.869800000000001</v>
      </c>
      <c r="F23" s="3">
        <v>4.57</v>
      </c>
      <c r="G23" s="3">
        <v>4.585</v>
      </c>
      <c r="H23" s="3">
        <v>4.5010000000000003</v>
      </c>
      <c r="I23" s="3">
        <v>10851.9</v>
      </c>
      <c r="J23" s="3">
        <v>37.744999999999997</v>
      </c>
      <c r="K23" s="3">
        <v>37.26</v>
      </c>
      <c r="L23" s="3">
        <v>12.7325</v>
      </c>
      <c r="M23" s="3">
        <v>0.83974099999999996</v>
      </c>
      <c r="N23" s="3">
        <v>14.83</v>
      </c>
      <c r="O23" s="3">
        <v>2.5839300000000001</v>
      </c>
    </row>
    <row r="24" spans="1:15" x14ac:dyDescent="0.25">
      <c r="A24" s="2">
        <v>38751</v>
      </c>
      <c r="B24" s="3">
        <v>37.255000000000003</v>
      </c>
      <c r="C24" s="3">
        <v>272.29700000000003</v>
      </c>
      <c r="D24" s="3">
        <v>6.5797100000000004</v>
      </c>
      <c r="E24" s="3">
        <v>28.9405</v>
      </c>
      <c r="F24" s="3">
        <v>4.54</v>
      </c>
      <c r="G24" s="3">
        <v>4.5880000000000001</v>
      </c>
      <c r="H24" s="3">
        <v>4.4939999999999998</v>
      </c>
      <c r="I24" s="3">
        <v>10793.6</v>
      </c>
      <c r="J24" s="3">
        <v>37.505000000000003</v>
      </c>
      <c r="K24" s="3">
        <v>37.075000000000003</v>
      </c>
      <c r="L24" s="3">
        <v>12.693300000000001</v>
      </c>
      <c r="M24" s="3">
        <v>0.83715700000000004</v>
      </c>
      <c r="N24" s="3">
        <v>14.7844</v>
      </c>
      <c r="O24" s="3">
        <v>2.5759699999999999</v>
      </c>
    </row>
    <row r="25" spans="1:15" x14ac:dyDescent="0.25">
      <c r="A25" s="2">
        <v>38754</v>
      </c>
      <c r="B25" s="3">
        <v>37.46</v>
      </c>
      <c r="C25" s="3">
        <v>272.29700000000003</v>
      </c>
      <c r="D25" s="3">
        <v>6.5797100000000004</v>
      </c>
      <c r="E25" s="3">
        <v>30.731999999999999</v>
      </c>
      <c r="F25" s="3">
        <v>4.55</v>
      </c>
      <c r="G25" s="3">
        <v>4.6109999999999998</v>
      </c>
      <c r="H25" s="3">
        <v>4.5090000000000003</v>
      </c>
      <c r="I25" s="3">
        <v>10798.2</v>
      </c>
      <c r="J25" s="3">
        <v>37.5</v>
      </c>
      <c r="K25" s="3">
        <v>36.979999999999997</v>
      </c>
      <c r="L25" s="3">
        <v>12.763199999999999</v>
      </c>
      <c r="M25" s="3">
        <v>0.84176300000000004</v>
      </c>
      <c r="N25" s="3">
        <v>14.8657</v>
      </c>
      <c r="O25" s="3">
        <v>2.59015</v>
      </c>
    </row>
    <row r="26" spans="1:15" x14ac:dyDescent="0.25">
      <c r="A26" s="2">
        <v>38755</v>
      </c>
      <c r="B26" s="3">
        <v>37.545000000000002</v>
      </c>
      <c r="C26" s="3">
        <v>272.29700000000003</v>
      </c>
      <c r="D26" s="3">
        <v>6.5797100000000004</v>
      </c>
      <c r="E26" s="3">
        <v>28.712499999999999</v>
      </c>
      <c r="F26" s="3">
        <v>4.57</v>
      </c>
      <c r="G26" s="3">
        <v>4.5990000000000002</v>
      </c>
      <c r="H26" s="3">
        <v>4.516</v>
      </c>
      <c r="I26" s="3">
        <v>10749.7</v>
      </c>
      <c r="J26" s="3">
        <v>37.72</v>
      </c>
      <c r="K26" s="3">
        <v>37.295000000000002</v>
      </c>
      <c r="L26" s="3">
        <v>12.7921</v>
      </c>
      <c r="M26" s="3">
        <v>0.84367300000000001</v>
      </c>
      <c r="N26" s="3">
        <v>14.8994</v>
      </c>
      <c r="O26" s="3">
        <v>2.5960299999999998</v>
      </c>
    </row>
    <row r="27" spans="1:15" x14ac:dyDescent="0.25">
      <c r="A27" s="2">
        <v>38756</v>
      </c>
      <c r="B27" s="3">
        <v>36.784999999999997</v>
      </c>
      <c r="C27" s="3">
        <v>272.29700000000003</v>
      </c>
      <c r="D27" s="3">
        <v>6.5797100000000004</v>
      </c>
      <c r="E27" s="3">
        <v>27.954699999999999</v>
      </c>
      <c r="F27" s="3">
        <v>4.5599999999999996</v>
      </c>
      <c r="G27" s="3">
        <v>4.633</v>
      </c>
      <c r="H27" s="3">
        <v>4.5510000000000002</v>
      </c>
      <c r="I27" s="3">
        <v>10858.6</v>
      </c>
      <c r="J27" s="3">
        <v>37.505000000000003</v>
      </c>
      <c r="K27" s="3">
        <v>36.4</v>
      </c>
      <c r="L27" s="3">
        <v>12.533200000000001</v>
      </c>
      <c r="M27" s="3">
        <v>0.82659499999999997</v>
      </c>
      <c r="N27" s="3">
        <v>14.597799999999999</v>
      </c>
      <c r="O27" s="3">
        <v>2.5434800000000002</v>
      </c>
    </row>
    <row r="28" spans="1:15" x14ac:dyDescent="0.25">
      <c r="A28" s="2">
        <v>38757</v>
      </c>
      <c r="B28" s="3">
        <v>36.935000000000002</v>
      </c>
      <c r="C28" s="3">
        <v>272.29700000000003</v>
      </c>
      <c r="D28" s="3">
        <v>6.5797100000000004</v>
      </c>
      <c r="E28" s="3">
        <v>29.0823</v>
      </c>
      <c r="F28" s="3">
        <v>4.54</v>
      </c>
      <c r="G28" s="3">
        <v>4.6500000000000004</v>
      </c>
      <c r="H28" s="3">
        <v>4.5419999999999998</v>
      </c>
      <c r="I28" s="3">
        <v>10883.3</v>
      </c>
      <c r="J28" s="3">
        <v>37.29</v>
      </c>
      <c r="K28" s="3">
        <v>36.6</v>
      </c>
      <c r="L28" s="3">
        <v>12.584300000000001</v>
      </c>
      <c r="M28" s="3">
        <v>0.82996599999999998</v>
      </c>
      <c r="N28" s="3">
        <v>14.657400000000001</v>
      </c>
      <c r="O28" s="3">
        <v>2.5538500000000002</v>
      </c>
    </row>
    <row r="29" spans="1:15" x14ac:dyDescent="0.25">
      <c r="A29" s="2">
        <v>38758</v>
      </c>
      <c r="B29" s="3">
        <v>36.81</v>
      </c>
      <c r="C29" s="3">
        <v>272.29700000000003</v>
      </c>
      <c r="D29" s="3">
        <v>6.5797100000000004</v>
      </c>
      <c r="E29" s="3">
        <v>39.117400000000004</v>
      </c>
      <c r="F29" s="3">
        <v>4.59</v>
      </c>
      <c r="G29" s="3">
        <v>4.6779999999999999</v>
      </c>
      <c r="H29" s="3">
        <v>4.58</v>
      </c>
      <c r="I29" s="3">
        <v>10919</v>
      </c>
      <c r="J29" s="3">
        <v>37.045000000000002</v>
      </c>
      <c r="K29" s="3">
        <v>36.445</v>
      </c>
      <c r="L29" s="3">
        <v>12.541700000000001</v>
      </c>
      <c r="M29" s="3">
        <v>0.82715700000000003</v>
      </c>
      <c r="N29" s="3">
        <v>14.607799999999999</v>
      </c>
      <c r="O29" s="3">
        <v>2.5451999999999999</v>
      </c>
    </row>
    <row r="30" spans="1:15" x14ac:dyDescent="0.25">
      <c r="A30" s="2">
        <v>38761</v>
      </c>
      <c r="B30" s="3">
        <v>36.9</v>
      </c>
      <c r="C30" s="3">
        <v>272.29700000000003</v>
      </c>
      <c r="D30" s="3">
        <v>6.5797100000000004</v>
      </c>
      <c r="E30" s="3">
        <v>30.733699999999999</v>
      </c>
      <c r="F30" s="3">
        <v>4.58</v>
      </c>
      <c r="G30" s="3">
        <v>4.673</v>
      </c>
      <c r="H30" s="3">
        <v>4.5730000000000004</v>
      </c>
      <c r="I30" s="3">
        <v>10892.3</v>
      </c>
      <c r="J30" s="3">
        <v>37.19</v>
      </c>
      <c r="K30" s="3">
        <v>36.645000000000003</v>
      </c>
      <c r="L30" s="3">
        <v>12.5724</v>
      </c>
      <c r="M30" s="3">
        <v>0.82918000000000003</v>
      </c>
      <c r="N30" s="3">
        <v>14.6435</v>
      </c>
      <c r="O30" s="3">
        <v>2.5514299999999999</v>
      </c>
    </row>
    <row r="31" spans="1:15" x14ac:dyDescent="0.25">
      <c r="A31" s="2">
        <v>38762</v>
      </c>
      <c r="B31" s="3">
        <v>37.335000000000001</v>
      </c>
      <c r="C31" s="3">
        <v>272.29700000000003</v>
      </c>
      <c r="D31" s="3">
        <v>6.5797100000000004</v>
      </c>
      <c r="E31" s="3">
        <v>24.495899999999999</v>
      </c>
      <c r="F31" s="3">
        <v>4.62</v>
      </c>
      <c r="G31" s="3">
        <v>4.694</v>
      </c>
      <c r="H31" s="3">
        <v>4.5999999999999996</v>
      </c>
      <c r="I31" s="3">
        <v>11028.3</v>
      </c>
      <c r="J31" s="3">
        <v>37.67</v>
      </c>
      <c r="K31" s="3">
        <v>35.85</v>
      </c>
      <c r="L31" s="3">
        <v>12.720599999999999</v>
      </c>
      <c r="M31" s="3">
        <v>0.83895399999999998</v>
      </c>
      <c r="N31" s="3">
        <v>14.8161</v>
      </c>
      <c r="O31" s="3">
        <v>2.5815000000000001</v>
      </c>
    </row>
    <row r="32" spans="1:15" x14ac:dyDescent="0.25">
      <c r="A32" s="2">
        <v>38763</v>
      </c>
      <c r="B32" s="3">
        <v>37.65</v>
      </c>
      <c r="C32" s="3">
        <v>272.29700000000003</v>
      </c>
      <c r="D32" s="3">
        <v>6.5797100000000004</v>
      </c>
      <c r="E32" s="3">
        <v>23.2912</v>
      </c>
      <c r="F32" s="3">
        <v>4.6100000000000003</v>
      </c>
      <c r="G32" s="3">
        <v>4.6989999999999998</v>
      </c>
      <c r="H32" s="3">
        <v>4.6020000000000003</v>
      </c>
      <c r="I32" s="3">
        <v>11058.9</v>
      </c>
      <c r="J32" s="3">
        <v>37.83</v>
      </c>
      <c r="K32" s="3">
        <v>37.090000000000003</v>
      </c>
      <c r="L32" s="3">
        <v>12.8279</v>
      </c>
      <c r="M32" s="3">
        <v>0.84603300000000004</v>
      </c>
      <c r="N32" s="3">
        <v>14.9411</v>
      </c>
      <c r="O32" s="3">
        <v>2.6032899999999999</v>
      </c>
    </row>
    <row r="33" spans="1:15" x14ac:dyDescent="0.25">
      <c r="A33" s="2">
        <v>38764</v>
      </c>
      <c r="B33" s="3">
        <v>37.5</v>
      </c>
      <c r="C33" s="3">
        <v>272.29700000000003</v>
      </c>
      <c r="D33" s="3">
        <v>6.5797100000000004</v>
      </c>
      <c r="E33" s="3">
        <v>23.177600000000002</v>
      </c>
      <c r="F33" s="3">
        <v>4.59</v>
      </c>
      <c r="G33" s="3">
        <v>4.6950000000000003</v>
      </c>
      <c r="H33" s="3">
        <v>4.5949999999999998</v>
      </c>
      <c r="I33" s="3">
        <v>11120.6</v>
      </c>
      <c r="J33" s="3">
        <v>37.5</v>
      </c>
      <c r="K33" s="3">
        <v>37.200000000000003</v>
      </c>
      <c r="L33" s="3">
        <v>12.7768</v>
      </c>
      <c r="M33" s="3">
        <v>0.84266200000000002</v>
      </c>
      <c r="N33" s="3">
        <v>14.881600000000001</v>
      </c>
      <c r="O33" s="3">
        <v>2.5929099999999998</v>
      </c>
    </row>
    <row r="34" spans="1:15" x14ac:dyDescent="0.25">
      <c r="A34" s="2">
        <v>38765</v>
      </c>
      <c r="B34" s="3">
        <v>38.094999999999999</v>
      </c>
      <c r="C34" s="3">
        <v>272.29700000000003</v>
      </c>
      <c r="D34" s="3">
        <v>6.5797100000000004</v>
      </c>
      <c r="E34" s="3">
        <v>25.478000000000002</v>
      </c>
      <c r="F34" s="3">
        <v>4.54</v>
      </c>
      <c r="G34" s="3">
        <v>4.665</v>
      </c>
      <c r="H34" s="3">
        <v>4.55</v>
      </c>
      <c r="I34" s="3">
        <v>11115.3</v>
      </c>
      <c r="J34" s="3">
        <v>38.125</v>
      </c>
      <c r="K34" s="3">
        <v>37.384999999999998</v>
      </c>
      <c r="L34" s="3">
        <v>12.9795</v>
      </c>
      <c r="M34" s="3">
        <v>0.85603200000000002</v>
      </c>
      <c r="N34" s="3">
        <v>15.117699999999999</v>
      </c>
      <c r="O34" s="3">
        <v>2.6340499999999998</v>
      </c>
    </row>
    <row r="35" spans="1:15" x14ac:dyDescent="0.25">
      <c r="A35" s="2">
        <v>38769</v>
      </c>
      <c r="B35" s="3">
        <v>38.835000000000001</v>
      </c>
      <c r="C35" s="3">
        <v>272.29700000000003</v>
      </c>
      <c r="D35" s="3">
        <v>6.5797100000000004</v>
      </c>
      <c r="E35" s="3">
        <v>25.267099999999999</v>
      </c>
      <c r="F35" s="3">
        <v>4.57</v>
      </c>
      <c r="G35" s="3">
        <v>4.6970000000000001</v>
      </c>
      <c r="H35" s="3">
        <v>4.5830000000000002</v>
      </c>
      <c r="I35" s="3">
        <v>11069</v>
      </c>
      <c r="J35" s="3">
        <v>38.85</v>
      </c>
      <c r="K35" s="3">
        <v>37.905000000000001</v>
      </c>
      <c r="L35" s="3">
        <v>13.2316</v>
      </c>
      <c r="M35" s="3">
        <v>0.87266100000000002</v>
      </c>
      <c r="N35" s="3">
        <v>15.4114</v>
      </c>
      <c r="O35" s="3">
        <v>2.6852200000000002</v>
      </c>
    </row>
    <row r="36" spans="1:15" x14ac:dyDescent="0.25">
      <c r="A36" s="2">
        <v>38770</v>
      </c>
      <c r="B36" s="3">
        <v>39.445</v>
      </c>
      <c r="C36" s="3">
        <v>272.29700000000003</v>
      </c>
      <c r="D36" s="3">
        <v>6.5797100000000004</v>
      </c>
      <c r="E36" s="3">
        <v>23.717400000000001</v>
      </c>
      <c r="F36" s="3">
        <v>4.53</v>
      </c>
      <c r="G36" s="3">
        <v>4.6710000000000003</v>
      </c>
      <c r="H36" s="3">
        <v>4.5670000000000002</v>
      </c>
      <c r="I36" s="3">
        <v>11137.1</v>
      </c>
      <c r="J36" s="3">
        <v>39.5</v>
      </c>
      <c r="K36" s="3">
        <v>38.725000000000001</v>
      </c>
      <c r="L36" s="3">
        <v>13.439500000000001</v>
      </c>
      <c r="M36" s="3">
        <v>0.88636800000000004</v>
      </c>
      <c r="N36" s="3">
        <v>15.653499999999999</v>
      </c>
      <c r="O36" s="3">
        <v>2.7273999999999998</v>
      </c>
    </row>
    <row r="37" spans="1:15" x14ac:dyDescent="0.25">
      <c r="A37" s="2">
        <v>38771</v>
      </c>
      <c r="B37" s="3">
        <v>38.875</v>
      </c>
      <c r="C37" s="3">
        <v>272.29700000000003</v>
      </c>
      <c r="D37" s="3">
        <v>6.5797100000000004</v>
      </c>
      <c r="E37" s="3">
        <v>23.809200000000001</v>
      </c>
      <c r="F37" s="3">
        <v>4.5599999999999996</v>
      </c>
      <c r="G37" s="3">
        <v>4.7270000000000003</v>
      </c>
      <c r="H37" s="3">
        <v>4.6219999999999999</v>
      </c>
      <c r="I37" s="3">
        <v>11069.2</v>
      </c>
      <c r="J37" s="3">
        <v>39.5</v>
      </c>
      <c r="K37" s="3">
        <v>38.799999999999997</v>
      </c>
      <c r="L37" s="3">
        <v>13.2453</v>
      </c>
      <c r="M37" s="3">
        <v>0.87356</v>
      </c>
      <c r="N37" s="3">
        <v>15.427199999999999</v>
      </c>
      <c r="O37" s="3">
        <v>2.6879900000000001</v>
      </c>
    </row>
    <row r="38" spans="1:15" x14ac:dyDescent="0.25">
      <c r="A38" s="2">
        <v>38772</v>
      </c>
      <c r="B38" s="3">
        <v>38.82</v>
      </c>
      <c r="C38" s="3">
        <v>272.29700000000003</v>
      </c>
      <c r="D38" s="3">
        <v>6.5797100000000004</v>
      </c>
      <c r="E38" s="3">
        <v>23.5944</v>
      </c>
      <c r="F38" s="3">
        <v>4.58</v>
      </c>
      <c r="G38" s="3">
        <v>4.7190000000000003</v>
      </c>
      <c r="H38" s="3">
        <v>4.6289999999999996</v>
      </c>
      <c r="I38" s="3">
        <v>11061.8</v>
      </c>
      <c r="J38" s="3">
        <v>38.99</v>
      </c>
      <c r="K38" s="3">
        <v>38.299999999999997</v>
      </c>
      <c r="L38" s="3">
        <v>13.2265</v>
      </c>
      <c r="M38" s="3">
        <v>0.87232399999999999</v>
      </c>
      <c r="N38" s="3">
        <v>15.4054</v>
      </c>
      <c r="O38" s="3">
        <v>2.68418</v>
      </c>
    </row>
    <row r="39" spans="1:15" x14ac:dyDescent="0.25">
      <c r="A39" s="2">
        <v>38775</v>
      </c>
      <c r="B39" s="3">
        <v>38.664999999999999</v>
      </c>
      <c r="C39" s="3">
        <v>272.29700000000003</v>
      </c>
      <c r="D39" s="3">
        <v>6.5797100000000004</v>
      </c>
      <c r="E39" s="3">
        <v>23.826699999999999</v>
      </c>
      <c r="F39" s="3">
        <v>4.59</v>
      </c>
      <c r="G39" s="3">
        <v>4.7320000000000002</v>
      </c>
      <c r="H39" s="3">
        <v>4.6520000000000001</v>
      </c>
      <c r="I39" s="3">
        <v>11097.5</v>
      </c>
      <c r="J39" s="3">
        <v>39.225000000000001</v>
      </c>
      <c r="K39" s="3">
        <v>38.5</v>
      </c>
      <c r="L39" s="3">
        <v>13.1737</v>
      </c>
      <c r="M39" s="3">
        <v>0.86884099999999997</v>
      </c>
      <c r="N39" s="3">
        <v>15.3439</v>
      </c>
      <c r="O39" s="3">
        <v>2.67347</v>
      </c>
    </row>
    <row r="40" spans="1:15" x14ac:dyDescent="0.25">
      <c r="A40" s="2">
        <v>38776</v>
      </c>
      <c r="B40" s="3">
        <v>38.134999999999998</v>
      </c>
      <c r="C40" s="3">
        <v>272.29700000000003</v>
      </c>
      <c r="D40" s="3">
        <v>6.5797100000000004</v>
      </c>
      <c r="E40" s="3">
        <v>23.251899999999999</v>
      </c>
      <c r="F40" s="3">
        <v>4.5490000000000004</v>
      </c>
      <c r="G40" s="3">
        <v>4.6829000000000001</v>
      </c>
      <c r="H40" s="3">
        <v>4.6006999999999998</v>
      </c>
      <c r="I40" s="3">
        <v>10993.4</v>
      </c>
      <c r="J40" s="3">
        <v>38.57</v>
      </c>
      <c r="K40" s="3">
        <v>37.840000000000003</v>
      </c>
      <c r="L40" s="3">
        <v>12.9931</v>
      </c>
      <c r="M40" s="3">
        <v>0.856931</v>
      </c>
      <c r="N40" s="3">
        <v>15.133599999999999</v>
      </c>
      <c r="O40" s="3">
        <v>2.6368200000000002</v>
      </c>
    </row>
    <row r="41" spans="1:15" x14ac:dyDescent="0.25">
      <c r="A41" s="2">
        <v>38777</v>
      </c>
      <c r="B41" s="3">
        <v>38.545000000000002</v>
      </c>
      <c r="C41" s="3">
        <v>272.29700000000003</v>
      </c>
      <c r="D41" s="3">
        <v>6.5797100000000004</v>
      </c>
      <c r="E41" s="3">
        <v>22.89</v>
      </c>
      <c r="F41" s="3">
        <v>4.59</v>
      </c>
      <c r="G41" s="3">
        <v>4.7</v>
      </c>
      <c r="H41" s="3">
        <v>4.63</v>
      </c>
      <c r="I41" s="3">
        <v>11053.5</v>
      </c>
      <c r="J41" s="3">
        <v>38.72</v>
      </c>
      <c r="K41" s="3">
        <v>38.229999999999997</v>
      </c>
      <c r="L41" s="3">
        <v>13.1328</v>
      </c>
      <c r="M41" s="3">
        <v>0.86614400000000002</v>
      </c>
      <c r="N41" s="3">
        <v>15.2963</v>
      </c>
      <c r="O41" s="3">
        <v>2.6651699999999998</v>
      </c>
    </row>
    <row r="42" spans="1:15" x14ac:dyDescent="0.25">
      <c r="A42" s="2">
        <v>38778</v>
      </c>
      <c r="B42" s="3">
        <v>38.825000000000003</v>
      </c>
      <c r="C42" s="3">
        <v>272.29700000000003</v>
      </c>
      <c r="D42" s="3">
        <v>6.5797100000000004</v>
      </c>
      <c r="E42" s="3">
        <v>22.645700000000001</v>
      </c>
      <c r="F42" s="3">
        <v>4.6399999999999997</v>
      </c>
      <c r="G42" s="3">
        <v>4.72</v>
      </c>
      <c r="H42" s="3">
        <v>4.67</v>
      </c>
      <c r="I42" s="3">
        <v>11025.5</v>
      </c>
      <c r="J42" s="3">
        <v>38.909999999999997</v>
      </c>
      <c r="K42" s="3">
        <v>38.17</v>
      </c>
      <c r="L42" s="3">
        <v>13.228199999999999</v>
      </c>
      <c r="M42" s="3">
        <v>0.87243599999999999</v>
      </c>
      <c r="N42" s="3">
        <v>15.407400000000001</v>
      </c>
      <c r="O42" s="3">
        <v>2.6845300000000001</v>
      </c>
    </row>
    <row r="43" spans="1:15" x14ac:dyDescent="0.25">
      <c r="A43" s="2">
        <v>38779</v>
      </c>
      <c r="B43" s="3">
        <v>39.185000000000002</v>
      </c>
      <c r="C43" s="3">
        <v>272.29700000000003</v>
      </c>
      <c r="D43" s="3">
        <v>6.5797100000000004</v>
      </c>
      <c r="E43" s="3">
        <v>25.372599999999998</v>
      </c>
      <c r="F43" s="3">
        <v>4.68</v>
      </c>
      <c r="G43" s="3">
        <v>4.75</v>
      </c>
      <c r="H43" s="3">
        <v>4.71</v>
      </c>
      <c r="I43" s="3">
        <v>11021.5</v>
      </c>
      <c r="J43" s="3">
        <v>39.325000000000003</v>
      </c>
      <c r="K43" s="3">
        <v>38.375</v>
      </c>
      <c r="L43" s="3">
        <v>13.350899999999999</v>
      </c>
      <c r="M43" s="3">
        <v>0.88052600000000003</v>
      </c>
      <c r="N43" s="3">
        <v>15.5503</v>
      </c>
      <c r="O43" s="3">
        <v>2.7094200000000002</v>
      </c>
    </row>
    <row r="44" spans="1:15" x14ac:dyDescent="0.25">
      <c r="A44" s="2">
        <v>38782</v>
      </c>
      <c r="B44" s="3">
        <v>38.125</v>
      </c>
      <c r="C44" s="3">
        <v>272.29700000000003</v>
      </c>
      <c r="D44" s="3">
        <v>6.5797100000000004</v>
      </c>
      <c r="E44" s="3">
        <v>23.791799999999999</v>
      </c>
      <c r="F44" s="3">
        <v>4.74</v>
      </c>
      <c r="G44" s="3">
        <v>4.76</v>
      </c>
      <c r="H44" s="3">
        <v>4.75</v>
      </c>
      <c r="I44" s="3">
        <v>10958.5</v>
      </c>
      <c r="J44" s="3">
        <v>39.24</v>
      </c>
      <c r="K44" s="3">
        <v>38.085000000000001</v>
      </c>
      <c r="L44" s="3">
        <v>12.989699999999999</v>
      </c>
      <c r="M44" s="3">
        <v>0.85670599999999997</v>
      </c>
      <c r="N44" s="3">
        <v>15.1296</v>
      </c>
      <c r="O44" s="3">
        <v>2.6361300000000001</v>
      </c>
    </row>
    <row r="45" spans="1:15" x14ac:dyDescent="0.25">
      <c r="A45" s="2">
        <v>38783</v>
      </c>
      <c r="B45" s="3">
        <v>38.164999999999999</v>
      </c>
      <c r="C45" s="3">
        <v>272.29700000000003</v>
      </c>
      <c r="D45" s="3">
        <v>6.5797100000000004</v>
      </c>
      <c r="E45" s="3">
        <v>22.856100000000001</v>
      </c>
      <c r="F45" s="3">
        <v>4.74</v>
      </c>
      <c r="G45" s="3">
        <v>4.76</v>
      </c>
      <c r="H45" s="3">
        <v>4.75</v>
      </c>
      <c r="I45" s="3">
        <v>10980.6</v>
      </c>
      <c r="J45" s="3">
        <v>38.6</v>
      </c>
      <c r="K45" s="3">
        <v>37.799999999999997</v>
      </c>
      <c r="L45" s="3">
        <v>13.003399999999999</v>
      </c>
      <c r="M45" s="3">
        <v>0.85760499999999995</v>
      </c>
      <c r="N45" s="3">
        <v>15.1455</v>
      </c>
      <c r="O45" s="3">
        <v>2.6389</v>
      </c>
    </row>
    <row r="46" spans="1:15" x14ac:dyDescent="0.25">
      <c r="A46" s="2">
        <v>38784</v>
      </c>
      <c r="B46" s="3">
        <v>37.47</v>
      </c>
      <c r="C46" s="3">
        <v>272.29700000000003</v>
      </c>
      <c r="D46" s="3">
        <v>6.5797100000000004</v>
      </c>
      <c r="E46" s="3">
        <v>22.794699999999999</v>
      </c>
      <c r="F46" s="3">
        <v>4.7300000000000004</v>
      </c>
      <c r="G46" s="3">
        <v>4.72</v>
      </c>
      <c r="H46" s="3">
        <v>4.75</v>
      </c>
      <c r="I46" s="3">
        <v>11005.7</v>
      </c>
      <c r="J46" s="3">
        <v>38.29</v>
      </c>
      <c r="K46" s="3">
        <v>37.159999999999997</v>
      </c>
      <c r="L46" s="3">
        <v>12.7666</v>
      </c>
      <c r="M46" s="3">
        <v>0.84198799999999996</v>
      </c>
      <c r="N46" s="3">
        <v>14.8697</v>
      </c>
      <c r="O46" s="3">
        <v>2.59084</v>
      </c>
    </row>
    <row r="47" spans="1:15" x14ac:dyDescent="0.25">
      <c r="A47" s="2">
        <v>38785</v>
      </c>
      <c r="B47" s="3">
        <v>37.25</v>
      </c>
      <c r="C47" s="3">
        <v>272.29700000000003</v>
      </c>
      <c r="D47" s="3">
        <v>6.5797100000000004</v>
      </c>
      <c r="E47" s="3">
        <v>21.845300000000002</v>
      </c>
      <c r="F47" s="3">
        <v>4.74</v>
      </c>
      <c r="G47" s="3">
        <v>4.7300000000000004</v>
      </c>
      <c r="H47" s="3">
        <v>4.75</v>
      </c>
      <c r="I47" s="3">
        <v>10972.2</v>
      </c>
      <c r="J47" s="3">
        <v>37.659999999999997</v>
      </c>
      <c r="K47" s="3">
        <v>37.174999999999997</v>
      </c>
      <c r="L47" s="3">
        <v>12.691599999999999</v>
      </c>
      <c r="M47" s="3">
        <v>0.83704400000000001</v>
      </c>
      <c r="N47" s="3">
        <v>14.782400000000001</v>
      </c>
      <c r="O47" s="3">
        <v>2.5756299999999999</v>
      </c>
    </row>
    <row r="48" spans="1:15" x14ac:dyDescent="0.25">
      <c r="A48" s="2">
        <v>38786</v>
      </c>
      <c r="B48" s="3">
        <v>37.484999999999999</v>
      </c>
      <c r="C48" s="3">
        <v>272.29700000000003</v>
      </c>
      <c r="D48" s="3">
        <v>6.5797100000000004</v>
      </c>
      <c r="E48" s="3">
        <v>24.356000000000002</v>
      </c>
      <c r="F48" s="3">
        <v>4.76</v>
      </c>
      <c r="G48" s="3">
        <v>4.74</v>
      </c>
      <c r="H48" s="3">
        <v>4.7699999999999996</v>
      </c>
      <c r="I48" s="3">
        <v>11076.3</v>
      </c>
      <c r="J48" s="3">
        <v>37.774999999999999</v>
      </c>
      <c r="K48" s="3">
        <v>36.840000000000003</v>
      </c>
      <c r="L48" s="3">
        <v>12.771699999999999</v>
      </c>
      <c r="M48" s="3">
        <v>0.84232499999999999</v>
      </c>
      <c r="N48" s="3">
        <v>14.8756</v>
      </c>
      <c r="O48" s="3">
        <v>2.5918800000000002</v>
      </c>
    </row>
    <row r="49" spans="1:15" x14ac:dyDescent="0.25">
      <c r="A49" s="2">
        <v>38789</v>
      </c>
      <c r="B49" s="3">
        <v>37.594999999999999</v>
      </c>
      <c r="C49" s="3">
        <v>272.29700000000003</v>
      </c>
      <c r="D49" s="3">
        <v>6.5797100000000004</v>
      </c>
      <c r="E49" s="3">
        <v>22.819700000000001</v>
      </c>
      <c r="F49" s="3">
        <v>4.7699999999999996</v>
      </c>
      <c r="G49" s="3">
        <v>4.7300000000000004</v>
      </c>
      <c r="H49" s="3">
        <v>4.7699999999999996</v>
      </c>
      <c r="I49" s="3">
        <v>11076</v>
      </c>
      <c r="J49" s="3">
        <v>37.65</v>
      </c>
      <c r="K49" s="3">
        <v>37.26</v>
      </c>
      <c r="L49" s="3">
        <v>12.809200000000001</v>
      </c>
      <c r="M49" s="3">
        <v>0.84479700000000002</v>
      </c>
      <c r="N49" s="3">
        <v>14.9193</v>
      </c>
      <c r="O49" s="3">
        <v>2.5994799999999998</v>
      </c>
    </row>
    <row r="50" spans="1:15" x14ac:dyDescent="0.25">
      <c r="A50" s="2">
        <v>38790</v>
      </c>
      <c r="B50" s="3">
        <v>38.51</v>
      </c>
      <c r="C50" s="3">
        <v>272.29700000000003</v>
      </c>
      <c r="D50" s="3">
        <v>6.5797100000000004</v>
      </c>
      <c r="E50" s="3">
        <v>23.2986</v>
      </c>
      <c r="F50" s="3">
        <v>4.71</v>
      </c>
      <c r="G50" s="3">
        <v>4.6500000000000004</v>
      </c>
      <c r="H50" s="3">
        <v>4.68</v>
      </c>
      <c r="I50" s="3">
        <v>11151.3</v>
      </c>
      <c r="J50" s="3">
        <v>38.624499999999998</v>
      </c>
      <c r="K50" s="3">
        <v>37.534999999999997</v>
      </c>
      <c r="L50" s="3">
        <v>13.120900000000001</v>
      </c>
      <c r="M50" s="3">
        <v>0.86535799999999996</v>
      </c>
      <c r="N50" s="3">
        <v>15.282400000000001</v>
      </c>
      <c r="O50" s="3">
        <v>2.66275</v>
      </c>
    </row>
    <row r="51" spans="1:15" x14ac:dyDescent="0.25">
      <c r="A51" s="2">
        <v>38791</v>
      </c>
      <c r="B51" s="3">
        <v>39.295000000000002</v>
      </c>
      <c r="C51" s="3">
        <v>272.29700000000003</v>
      </c>
      <c r="D51" s="3">
        <v>6.5797100000000004</v>
      </c>
      <c r="E51" s="3">
        <v>24.164400000000001</v>
      </c>
      <c r="F51" s="3">
        <v>4.7300000000000004</v>
      </c>
      <c r="G51" s="3">
        <v>4.68</v>
      </c>
      <c r="H51" s="3">
        <v>4.6900000000000004</v>
      </c>
      <c r="I51" s="3">
        <v>11209.7</v>
      </c>
      <c r="J51" s="3">
        <v>39.335000000000001</v>
      </c>
      <c r="K51" s="3">
        <v>38.365000000000002</v>
      </c>
      <c r="L51" s="3">
        <v>13.388400000000001</v>
      </c>
      <c r="M51" s="3">
        <v>0.88299700000000003</v>
      </c>
      <c r="N51" s="3">
        <v>15.5939</v>
      </c>
      <c r="O51" s="3">
        <v>2.7170299999999998</v>
      </c>
    </row>
    <row r="52" spans="1:15" x14ac:dyDescent="0.25">
      <c r="A52" s="2">
        <v>38792</v>
      </c>
      <c r="B52" s="3">
        <v>39.195</v>
      </c>
      <c r="C52" s="3">
        <v>272.29700000000003</v>
      </c>
      <c r="D52" s="3">
        <v>6.5797100000000004</v>
      </c>
      <c r="E52" s="3">
        <v>24.660399999999999</v>
      </c>
      <c r="F52" s="3">
        <v>4.6500000000000004</v>
      </c>
      <c r="G52" s="3">
        <v>4.62</v>
      </c>
      <c r="H52" s="3">
        <v>4.5999999999999996</v>
      </c>
      <c r="I52" s="3">
        <v>11253.2</v>
      </c>
      <c r="J52" s="3">
        <v>39.685000000000002</v>
      </c>
      <c r="K52" s="3">
        <v>39.07</v>
      </c>
      <c r="L52" s="3">
        <v>13.3543</v>
      </c>
      <c r="M52" s="3">
        <v>0.88075000000000003</v>
      </c>
      <c r="N52" s="3">
        <v>15.5542</v>
      </c>
      <c r="O52" s="3">
        <v>2.7101099999999998</v>
      </c>
    </row>
    <row r="53" spans="1:15" x14ac:dyDescent="0.25">
      <c r="A53" s="2">
        <v>38793</v>
      </c>
      <c r="B53" s="3">
        <v>39.200000000000003</v>
      </c>
      <c r="C53" s="3">
        <v>272.29700000000003</v>
      </c>
      <c r="D53" s="3">
        <v>6.5797100000000004</v>
      </c>
      <c r="E53" s="3">
        <v>23.523399999999999</v>
      </c>
      <c r="F53" s="3">
        <v>4.68</v>
      </c>
      <c r="G53" s="3">
        <v>4.6500000000000004</v>
      </c>
      <c r="H53" s="3">
        <v>4.62</v>
      </c>
      <c r="I53" s="3">
        <v>11279.6</v>
      </c>
      <c r="J53" s="3">
        <v>39.354999999999997</v>
      </c>
      <c r="K53" s="3">
        <v>38.880000000000003</v>
      </c>
      <c r="L53" s="3">
        <v>13.356</v>
      </c>
      <c r="M53" s="3">
        <v>0.88086299999999995</v>
      </c>
      <c r="N53" s="3">
        <v>15.5562</v>
      </c>
      <c r="O53" s="3">
        <v>2.7104599999999999</v>
      </c>
    </row>
    <row r="54" spans="1:15" x14ac:dyDescent="0.25">
      <c r="A54" s="2">
        <v>38796</v>
      </c>
      <c r="B54" s="3">
        <v>38.954999999999998</v>
      </c>
      <c r="C54" s="3">
        <v>272.29700000000003</v>
      </c>
      <c r="D54" s="3">
        <v>6.5797100000000004</v>
      </c>
      <c r="E54" s="3">
        <v>24.1035</v>
      </c>
      <c r="F54" s="3">
        <v>4.66</v>
      </c>
      <c r="G54" s="3">
        <v>4.6500000000000004</v>
      </c>
      <c r="H54" s="3">
        <v>4.6100000000000003</v>
      </c>
      <c r="I54" s="3">
        <v>11274.5</v>
      </c>
      <c r="J54" s="3">
        <v>39.695</v>
      </c>
      <c r="K54" s="3">
        <v>38.74</v>
      </c>
      <c r="L54" s="3">
        <v>13.272500000000001</v>
      </c>
      <c r="M54" s="3">
        <v>0.87535700000000005</v>
      </c>
      <c r="N54" s="3">
        <v>15.459</v>
      </c>
      <c r="O54" s="3">
        <v>2.6935199999999999</v>
      </c>
    </row>
    <row r="55" spans="1:15" x14ac:dyDescent="0.25">
      <c r="A55" s="2">
        <v>38797</v>
      </c>
      <c r="B55" s="3">
        <v>38.17</v>
      </c>
      <c r="C55" s="3">
        <v>272.29700000000003</v>
      </c>
      <c r="D55" s="3">
        <v>6.5797100000000004</v>
      </c>
      <c r="E55" s="3" t="e">
        <v>#N/A</v>
      </c>
      <c r="F55" s="3">
        <v>4.71</v>
      </c>
      <c r="G55" s="3">
        <v>4.7300000000000004</v>
      </c>
      <c r="H55" s="3">
        <v>4.6900000000000004</v>
      </c>
      <c r="I55" s="3">
        <v>11235.4</v>
      </c>
      <c r="J55" s="3">
        <v>38.954999999999998</v>
      </c>
      <c r="K55" s="3">
        <v>38.094999999999999</v>
      </c>
      <c r="L55" s="3">
        <v>13.005100000000001</v>
      </c>
      <c r="M55" s="3">
        <v>0.85771799999999998</v>
      </c>
      <c r="N55" s="3">
        <v>15.147500000000001</v>
      </c>
      <c r="O55" s="3">
        <v>2.63924</v>
      </c>
    </row>
    <row r="56" spans="1:15" x14ac:dyDescent="0.25">
      <c r="A56" s="2">
        <v>38798</v>
      </c>
      <c r="B56" s="3">
        <v>38.645000000000003</v>
      </c>
      <c r="C56" s="3">
        <v>272.29700000000003</v>
      </c>
      <c r="D56" s="3">
        <v>6.5797100000000004</v>
      </c>
      <c r="E56" s="3" t="e">
        <v>#N/A</v>
      </c>
      <c r="F56" s="3">
        <v>4.7</v>
      </c>
      <c r="G56" s="3">
        <v>4.74</v>
      </c>
      <c r="H56" s="3">
        <v>4.6900000000000004</v>
      </c>
      <c r="I56" s="3">
        <v>11317.4</v>
      </c>
      <c r="J56" s="3">
        <v>38.700000000000003</v>
      </c>
      <c r="K56" s="3">
        <v>38.125</v>
      </c>
      <c r="L56" s="3">
        <v>13.1669</v>
      </c>
      <c r="M56" s="3">
        <v>0.86839100000000002</v>
      </c>
      <c r="N56" s="3">
        <v>15.336</v>
      </c>
      <c r="O56" s="3">
        <v>2.6720799999999998</v>
      </c>
    </row>
    <row r="57" spans="1:15" x14ac:dyDescent="0.25">
      <c r="A57" s="2">
        <v>38799</v>
      </c>
      <c r="B57" s="3">
        <v>39</v>
      </c>
      <c r="C57" s="3">
        <v>272.29700000000003</v>
      </c>
      <c r="D57" s="3">
        <v>6.5797100000000004</v>
      </c>
      <c r="E57" s="3" t="e">
        <v>#N/A</v>
      </c>
      <c r="F57" s="3">
        <v>4.7300000000000004</v>
      </c>
      <c r="G57" s="3">
        <v>4.7699999999999996</v>
      </c>
      <c r="H57" s="3">
        <v>4.7300000000000004</v>
      </c>
      <c r="I57" s="3">
        <v>11270.2</v>
      </c>
      <c r="J57" s="3">
        <v>39.064999999999998</v>
      </c>
      <c r="K57" s="3">
        <v>38.365000000000002</v>
      </c>
      <c r="L57" s="3">
        <v>13.2879</v>
      </c>
      <c r="M57" s="3">
        <v>0.87636899999999995</v>
      </c>
      <c r="N57" s="3">
        <v>15.476900000000001</v>
      </c>
      <c r="O57" s="3">
        <v>2.6966299999999999</v>
      </c>
    </row>
    <row r="58" spans="1:15" x14ac:dyDescent="0.25">
      <c r="A58" s="2">
        <v>38800</v>
      </c>
      <c r="B58" s="3">
        <v>39.125</v>
      </c>
      <c r="C58" s="3">
        <v>272.29700000000003</v>
      </c>
      <c r="D58" s="3">
        <v>6.5797100000000004</v>
      </c>
      <c r="E58" s="3" t="e">
        <v>#N/A</v>
      </c>
      <c r="F58" s="3">
        <v>4.67</v>
      </c>
      <c r="G58" s="3">
        <v>4.71</v>
      </c>
      <c r="H58" s="3">
        <v>4.66</v>
      </c>
      <c r="I58" s="3">
        <v>11279.9</v>
      </c>
      <c r="J58" s="3">
        <v>39.15</v>
      </c>
      <c r="K58" s="3">
        <v>38.784999999999997</v>
      </c>
      <c r="L58" s="3">
        <v>13.330399999999999</v>
      </c>
      <c r="M58" s="3">
        <v>0.87917699999999999</v>
      </c>
      <c r="N58" s="3">
        <v>15.5265</v>
      </c>
      <c r="O58" s="3">
        <v>2.7052700000000001</v>
      </c>
    </row>
    <row r="59" spans="1:15" x14ac:dyDescent="0.25">
      <c r="A59" s="2">
        <v>38803</v>
      </c>
      <c r="B59" s="3">
        <v>39.26</v>
      </c>
      <c r="C59" s="3">
        <v>272.29700000000003</v>
      </c>
      <c r="D59" s="3">
        <v>6.5797100000000004</v>
      </c>
      <c r="E59" s="3" t="e">
        <v>#N/A</v>
      </c>
      <c r="F59" s="3">
        <v>4.7</v>
      </c>
      <c r="G59" s="3">
        <v>4.7300000000000004</v>
      </c>
      <c r="H59" s="3">
        <v>4.6900000000000004</v>
      </c>
      <c r="I59" s="3">
        <v>11250.1</v>
      </c>
      <c r="J59" s="3">
        <v>39.534999999999997</v>
      </c>
      <c r="K59" s="3">
        <v>38.924999999999997</v>
      </c>
      <c r="L59" s="3">
        <v>13.3764</v>
      </c>
      <c r="M59" s="3">
        <v>0.88221099999999997</v>
      </c>
      <c r="N59" s="3">
        <v>15.58</v>
      </c>
      <c r="O59" s="3">
        <v>2.71461</v>
      </c>
    </row>
    <row r="60" spans="1:15" x14ac:dyDescent="0.25">
      <c r="A60" s="2">
        <v>38804</v>
      </c>
      <c r="B60" s="3">
        <v>39.450000000000003</v>
      </c>
      <c r="C60" s="3">
        <v>272.29700000000003</v>
      </c>
      <c r="D60" s="3">
        <v>6.5797100000000004</v>
      </c>
      <c r="E60" s="3" t="e">
        <v>#N/A</v>
      </c>
      <c r="F60" s="3">
        <v>4.79</v>
      </c>
      <c r="G60" s="3">
        <v>4.79</v>
      </c>
      <c r="H60" s="3">
        <v>4.78</v>
      </c>
      <c r="I60" s="3">
        <v>11154.5</v>
      </c>
      <c r="J60" s="3">
        <v>39.75</v>
      </c>
      <c r="K60" s="3">
        <v>39.215000000000003</v>
      </c>
      <c r="L60" s="3">
        <v>13.4412</v>
      </c>
      <c r="M60" s="3">
        <v>0.88648099999999996</v>
      </c>
      <c r="N60" s="3">
        <v>15.6554</v>
      </c>
      <c r="O60" s="3">
        <v>2.7277499999999999</v>
      </c>
    </row>
    <row r="61" spans="1:15" x14ac:dyDescent="0.25">
      <c r="A61" s="2">
        <v>38805</v>
      </c>
      <c r="B61" s="3">
        <v>39.71</v>
      </c>
      <c r="C61" s="3">
        <v>272.29700000000003</v>
      </c>
      <c r="D61" s="3">
        <v>6.5797100000000004</v>
      </c>
      <c r="E61" s="3">
        <v>22.325199999999999</v>
      </c>
      <c r="F61" s="3">
        <v>4.8071999999999999</v>
      </c>
      <c r="G61" s="3">
        <v>4.8114999999999997</v>
      </c>
      <c r="H61" s="3">
        <v>4.7770000000000001</v>
      </c>
      <c r="I61" s="3">
        <v>11215.7</v>
      </c>
      <c r="J61" s="3">
        <v>39.744999999999997</v>
      </c>
      <c r="K61" s="3">
        <v>39</v>
      </c>
      <c r="L61" s="3">
        <v>13.5298</v>
      </c>
      <c r="M61" s="3">
        <v>0.89232299999999998</v>
      </c>
      <c r="N61" s="3">
        <v>15.758599999999999</v>
      </c>
      <c r="O61" s="3">
        <v>2.7457199999999999</v>
      </c>
    </row>
    <row r="62" spans="1:15" x14ac:dyDescent="0.25">
      <c r="A62" s="2">
        <v>38806</v>
      </c>
      <c r="B62" s="3">
        <v>39.89</v>
      </c>
      <c r="C62" s="3">
        <v>272.29700000000003</v>
      </c>
      <c r="D62" s="3">
        <v>6.5797100000000004</v>
      </c>
      <c r="E62" s="3">
        <v>22.295400000000001</v>
      </c>
      <c r="F62" s="3">
        <v>4.8513000000000002</v>
      </c>
      <c r="G62" s="3">
        <v>4.8244999999999996</v>
      </c>
      <c r="H62" s="3">
        <v>4.8121999999999998</v>
      </c>
      <c r="I62" s="3">
        <v>11150.7</v>
      </c>
      <c r="J62" s="3">
        <v>40</v>
      </c>
      <c r="K62" s="3">
        <v>39.685000000000002</v>
      </c>
      <c r="L62" s="3">
        <v>13.591100000000001</v>
      </c>
      <c r="M62" s="3">
        <v>0.89636800000000005</v>
      </c>
      <c r="N62" s="3">
        <v>15.83</v>
      </c>
      <c r="O62" s="3">
        <v>2.7581699999999998</v>
      </c>
    </row>
    <row r="63" spans="1:15" x14ac:dyDescent="0.25">
      <c r="A63" s="2">
        <v>38807</v>
      </c>
      <c r="B63" s="3">
        <v>39.524999999999999</v>
      </c>
      <c r="C63" s="3">
        <v>272.29700000000003</v>
      </c>
      <c r="D63" s="3">
        <v>6.5797100000000004</v>
      </c>
      <c r="E63" s="3">
        <v>22.8902</v>
      </c>
      <c r="F63" s="3">
        <v>4.8522999999999996</v>
      </c>
      <c r="G63" s="3">
        <v>4.8287000000000004</v>
      </c>
      <c r="H63" s="3">
        <v>4.8211000000000004</v>
      </c>
      <c r="I63" s="3">
        <v>11109.3</v>
      </c>
      <c r="J63" s="3">
        <v>39.875</v>
      </c>
      <c r="K63" s="3">
        <v>39.395000000000003</v>
      </c>
      <c r="L63" s="3">
        <v>13.466699999999999</v>
      </c>
      <c r="M63" s="3">
        <v>0.88816600000000001</v>
      </c>
      <c r="N63" s="3">
        <v>15.6852</v>
      </c>
      <c r="O63" s="3">
        <v>2.7329300000000001</v>
      </c>
    </row>
    <row r="64" spans="1:15" x14ac:dyDescent="0.25">
      <c r="A64" s="2">
        <v>38810</v>
      </c>
      <c r="B64" s="3">
        <v>40.005000000000003</v>
      </c>
      <c r="C64" s="3">
        <v>272.29700000000003</v>
      </c>
      <c r="D64" s="3">
        <v>6.5797100000000004</v>
      </c>
      <c r="E64" s="3">
        <v>23.771000000000001</v>
      </c>
      <c r="F64" s="3">
        <v>4.8655999999999997</v>
      </c>
      <c r="G64" s="3">
        <v>4.8581000000000003</v>
      </c>
      <c r="H64" s="3">
        <v>4.8371000000000004</v>
      </c>
      <c r="I64" s="3">
        <v>11144.9</v>
      </c>
      <c r="J64" s="3">
        <v>40.35</v>
      </c>
      <c r="K64" s="3">
        <v>39.744999999999997</v>
      </c>
      <c r="L64" s="3">
        <v>13.6303</v>
      </c>
      <c r="M64" s="3">
        <v>0.89895199999999997</v>
      </c>
      <c r="N64" s="3">
        <v>15.8757</v>
      </c>
      <c r="O64" s="3">
        <v>2.7661199999999999</v>
      </c>
    </row>
    <row r="65" spans="1:15" x14ac:dyDescent="0.25">
      <c r="A65" s="2">
        <v>38811</v>
      </c>
      <c r="B65" s="3">
        <v>40.229999999999997</v>
      </c>
      <c r="C65" s="3">
        <v>272.29700000000003</v>
      </c>
      <c r="D65" s="3">
        <v>6.5797100000000004</v>
      </c>
      <c r="E65" s="3">
        <v>22.915900000000001</v>
      </c>
      <c r="F65" s="3">
        <v>4.8666999999999998</v>
      </c>
      <c r="G65" s="3">
        <v>4.8207000000000004</v>
      </c>
      <c r="H65" s="3">
        <v>4.8193000000000001</v>
      </c>
      <c r="I65" s="3">
        <v>11203.8</v>
      </c>
      <c r="J65" s="3">
        <v>40.29</v>
      </c>
      <c r="K65" s="3">
        <v>39.92</v>
      </c>
      <c r="L65" s="3">
        <v>13.5</v>
      </c>
      <c r="M65" s="3">
        <v>0.87203799999999998</v>
      </c>
      <c r="N65" s="3">
        <v>29.101700000000001</v>
      </c>
      <c r="O65" s="3">
        <v>2.7436099999999999</v>
      </c>
    </row>
    <row r="66" spans="1:15" x14ac:dyDescent="0.25">
      <c r="A66" s="2">
        <v>38812</v>
      </c>
      <c r="B66" s="3">
        <v>40.454999999999998</v>
      </c>
      <c r="C66" s="3">
        <v>272.29700000000003</v>
      </c>
      <c r="D66" s="3">
        <v>6.5797100000000004</v>
      </c>
      <c r="E66" s="3">
        <v>23.881699999999999</v>
      </c>
      <c r="F66" s="3">
        <v>4.8483999999999998</v>
      </c>
      <c r="G66" s="3">
        <v>4.8083</v>
      </c>
      <c r="H66" s="3">
        <v>4.7925000000000004</v>
      </c>
      <c r="I66" s="3">
        <v>11239.5</v>
      </c>
      <c r="J66" s="3">
        <v>40.454999999999998</v>
      </c>
      <c r="K66" s="3">
        <v>39.92</v>
      </c>
      <c r="L66" s="3">
        <v>13.5755</v>
      </c>
      <c r="M66" s="3">
        <v>0.876915</v>
      </c>
      <c r="N66" s="3">
        <v>29.264500000000002</v>
      </c>
      <c r="O66" s="3">
        <v>2.75895</v>
      </c>
    </row>
    <row r="67" spans="1:15" x14ac:dyDescent="0.25">
      <c r="A67" s="2">
        <v>38813</v>
      </c>
      <c r="B67" s="3">
        <v>40</v>
      </c>
      <c r="C67" s="3">
        <v>272.29700000000003</v>
      </c>
      <c r="D67" s="3">
        <v>6.5797100000000004</v>
      </c>
      <c r="E67" s="3">
        <v>23.209499999999998</v>
      </c>
      <c r="F67" s="3">
        <v>4.9048999999999996</v>
      </c>
      <c r="G67" s="3">
        <v>4.8419999999999996</v>
      </c>
      <c r="H67" s="3">
        <v>4.8390000000000004</v>
      </c>
      <c r="I67" s="3">
        <v>11216.5</v>
      </c>
      <c r="J67" s="3">
        <v>40.46</v>
      </c>
      <c r="K67" s="3">
        <v>39.575000000000003</v>
      </c>
      <c r="L67" s="3">
        <v>13.422800000000001</v>
      </c>
      <c r="M67" s="3">
        <v>0.86705200000000004</v>
      </c>
      <c r="N67" s="3">
        <v>28.935400000000001</v>
      </c>
      <c r="O67" s="3">
        <v>2.7279200000000001</v>
      </c>
    </row>
    <row r="68" spans="1:15" x14ac:dyDescent="0.25">
      <c r="A68" s="2">
        <v>38814</v>
      </c>
      <c r="B68" s="3">
        <v>39.814999999999998</v>
      </c>
      <c r="C68" s="3">
        <v>272.29700000000003</v>
      </c>
      <c r="D68" s="3">
        <v>6.5797100000000004</v>
      </c>
      <c r="E68" s="3">
        <v>22.4148</v>
      </c>
      <c r="F68" s="3">
        <v>4.8997000000000002</v>
      </c>
      <c r="G68" s="3">
        <v>4.8167999999999997</v>
      </c>
      <c r="H68" s="3">
        <v>4.8353999999999999</v>
      </c>
      <c r="I68" s="3">
        <v>11120</v>
      </c>
      <c r="J68" s="3">
        <v>40.25</v>
      </c>
      <c r="K68" s="3">
        <v>39.625</v>
      </c>
      <c r="L68" s="3">
        <v>13.3607</v>
      </c>
      <c r="M68" s="3">
        <v>0.86304199999999998</v>
      </c>
      <c r="N68" s="3">
        <v>28.801500000000001</v>
      </c>
      <c r="O68" s="3">
        <v>2.7153100000000001</v>
      </c>
    </row>
    <row r="69" spans="1:15" x14ac:dyDescent="0.25">
      <c r="A69" s="2">
        <v>38817</v>
      </c>
      <c r="B69" s="3">
        <v>40.090000000000003</v>
      </c>
      <c r="C69" s="3">
        <v>272.29700000000003</v>
      </c>
      <c r="D69" s="3">
        <v>6.5797100000000004</v>
      </c>
      <c r="E69" s="3">
        <v>23.364000000000001</v>
      </c>
      <c r="F69" s="3">
        <v>4.9577999999999998</v>
      </c>
      <c r="G69" s="3">
        <v>4.8974000000000002</v>
      </c>
      <c r="H69" s="3">
        <v>4.9089</v>
      </c>
      <c r="I69" s="3">
        <v>11141.3</v>
      </c>
      <c r="J69" s="3">
        <v>40.200000000000003</v>
      </c>
      <c r="K69" s="3">
        <v>39.700000000000003</v>
      </c>
      <c r="L69" s="3">
        <v>13.452999999999999</v>
      </c>
      <c r="M69" s="3">
        <v>0.86900299999999997</v>
      </c>
      <c r="N69" s="3">
        <v>29.000499999999999</v>
      </c>
      <c r="O69" s="3">
        <v>2.7340599999999999</v>
      </c>
    </row>
    <row r="70" spans="1:15" x14ac:dyDescent="0.25">
      <c r="A70" s="2">
        <v>38818</v>
      </c>
      <c r="B70" s="3">
        <v>40.475000000000001</v>
      </c>
      <c r="C70" s="3">
        <v>272.29700000000003</v>
      </c>
      <c r="D70" s="3">
        <v>6.5797100000000004</v>
      </c>
      <c r="E70" s="3">
        <v>23.594000000000001</v>
      </c>
      <c r="F70" s="3">
        <v>4.9259000000000004</v>
      </c>
      <c r="G70" s="3">
        <v>4.8726000000000003</v>
      </c>
      <c r="H70" s="3">
        <v>4.8605</v>
      </c>
      <c r="I70" s="3">
        <v>11089.6</v>
      </c>
      <c r="J70" s="3">
        <v>40.725000000000001</v>
      </c>
      <c r="K70" s="3">
        <v>40.134999999999998</v>
      </c>
      <c r="L70" s="3">
        <v>13.5822</v>
      </c>
      <c r="M70" s="3">
        <v>0.87734800000000002</v>
      </c>
      <c r="N70" s="3">
        <v>29.279</v>
      </c>
      <c r="O70" s="3">
        <v>2.7603200000000001</v>
      </c>
    </row>
    <row r="71" spans="1:15" x14ac:dyDescent="0.25">
      <c r="A71" s="2">
        <v>38819</v>
      </c>
      <c r="B71" s="3">
        <v>42.024999999999999</v>
      </c>
      <c r="C71" s="3">
        <v>272.29700000000003</v>
      </c>
      <c r="D71" s="3">
        <v>6.5797100000000004</v>
      </c>
      <c r="E71" s="3">
        <v>22.623000000000001</v>
      </c>
      <c r="F71" s="3">
        <v>4.9776999999999996</v>
      </c>
      <c r="G71" s="3">
        <v>4.9195000000000002</v>
      </c>
      <c r="H71" s="3">
        <v>4.9127000000000001</v>
      </c>
      <c r="I71" s="3">
        <v>11129.9</v>
      </c>
      <c r="J71" s="3">
        <v>42.125</v>
      </c>
      <c r="K71" s="3">
        <v>40.840000000000003</v>
      </c>
      <c r="L71" s="3">
        <v>14.1023</v>
      </c>
      <c r="M71" s="3">
        <v>0.91094699999999995</v>
      </c>
      <c r="N71" s="3">
        <v>30.400200000000002</v>
      </c>
      <c r="O71" s="3">
        <v>2.8660299999999999</v>
      </c>
    </row>
    <row r="72" spans="1:15" x14ac:dyDescent="0.25">
      <c r="A72" s="2">
        <v>38820</v>
      </c>
      <c r="B72" s="3">
        <v>42.354999999999997</v>
      </c>
      <c r="C72" s="3">
        <v>272.29700000000003</v>
      </c>
      <c r="D72" s="3">
        <v>6.5797100000000004</v>
      </c>
      <c r="E72" s="3">
        <v>23.506399999999999</v>
      </c>
      <c r="F72" s="3">
        <v>4.9776999999999996</v>
      </c>
      <c r="G72" s="3">
        <v>4.9195000000000002</v>
      </c>
      <c r="H72" s="3">
        <v>4.9127000000000001</v>
      </c>
      <c r="I72" s="3">
        <v>11137.6</v>
      </c>
      <c r="J72" s="3">
        <v>42.45</v>
      </c>
      <c r="K72" s="3">
        <v>41.7</v>
      </c>
      <c r="L72" s="3">
        <v>14.212999999999999</v>
      </c>
      <c r="M72" s="3">
        <v>0.91810000000000003</v>
      </c>
      <c r="N72" s="3">
        <v>30.6389</v>
      </c>
      <c r="O72" s="3">
        <v>2.8885299999999998</v>
      </c>
    </row>
    <row r="73" spans="1:15" x14ac:dyDescent="0.25">
      <c r="A73" s="2">
        <v>38824</v>
      </c>
      <c r="B73" s="3">
        <v>42.814999999999998</v>
      </c>
      <c r="C73" s="3">
        <v>272.29700000000003</v>
      </c>
      <c r="D73" s="3">
        <v>6.5797100000000004</v>
      </c>
      <c r="E73" s="3">
        <v>23.398399999999999</v>
      </c>
      <c r="F73" s="3">
        <v>5.0103999999999997</v>
      </c>
      <c r="G73" s="3">
        <v>4.9039999999999999</v>
      </c>
      <c r="H73" s="3">
        <v>4.9273999999999996</v>
      </c>
      <c r="I73" s="3">
        <v>11073.7</v>
      </c>
      <c r="J73" s="3">
        <v>42.854999999999997</v>
      </c>
      <c r="K73" s="3">
        <v>42.354999999999997</v>
      </c>
      <c r="L73" s="3">
        <v>14.3674</v>
      </c>
      <c r="M73" s="3">
        <v>0.92807099999999998</v>
      </c>
      <c r="N73" s="3">
        <v>30.971699999999998</v>
      </c>
      <c r="O73" s="3">
        <v>2.9199000000000002</v>
      </c>
    </row>
    <row r="74" spans="1:15" x14ac:dyDescent="0.25">
      <c r="A74" s="2">
        <v>38825</v>
      </c>
      <c r="B74" s="3">
        <v>44.28</v>
      </c>
      <c r="C74" s="3">
        <v>272.29700000000003</v>
      </c>
      <c r="D74" s="3">
        <v>6.5797100000000004</v>
      </c>
      <c r="E74" s="3">
        <v>25.914999999999999</v>
      </c>
      <c r="F74" s="3">
        <v>4.9824000000000002</v>
      </c>
      <c r="G74" s="3">
        <v>4.8446999999999996</v>
      </c>
      <c r="H74" s="3">
        <v>4.8678999999999997</v>
      </c>
      <c r="I74" s="3">
        <v>11268.7</v>
      </c>
      <c r="J74" s="3">
        <v>44.5</v>
      </c>
      <c r="K74" s="3">
        <v>42.924999999999997</v>
      </c>
      <c r="L74" s="3">
        <v>14.859</v>
      </c>
      <c r="M74" s="3">
        <v>0.95982699999999999</v>
      </c>
      <c r="N74" s="3">
        <v>32.031399999999998</v>
      </c>
      <c r="O74" s="3">
        <v>3.0198100000000001</v>
      </c>
    </row>
    <row r="75" spans="1:15" x14ac:dyDescent="0.25">
      <c r="A75" s="2">
        <v>38826</v>
      </c>
      <c r="B75" s="3">
        <v>44.09</v>
      </c>
      <c r="C75" s="3">
        <v>272.29700000000003</v>
      </c>
      <c r="D75" s="3">
        <v>6.5797100000000004</v>
      </c>
      <c r="E75" s="3">
        <v>26.588999999999999</v>
      </c>
      <c r="F75" s="3">
        <v>5.0221</v>
      </c>
      <c r="G75" s="3">
        <v>4.8533999999999997</v>
      </c>
      <c r="H75" s="3">
        <v>4.8967999999999998</v>
      </c>
      <c r="I75" s="3">
        <v>11278.7</v>
      </c>
      <c r="J75" s="3">
        <v>44.424999999999997</v>
      </c>
      <c r="K75" s="3">
        <v>43.655000000000001</v>
      </c>
      <c r="L75" s="3">
        <v>14.795299999999999</v>
      </c>
      <c r="M75" s="3">
        <v>0.955708</v>
      </c>
      <c r="N75" s="3">
        <v>31.893999999999998</v>
      </c>
      <c r="O75" s="3">
        <v>3.0068600000000001</v>
      </c>
    </row>
    <row r="76" spans="1:15" x14ac:dyDescent="0.25">
      <c r="A76" s="2">
        <v>38827</v>
      </c>
      <c r="B76" s="3">
        <v>43.674999999999997</v>
      </c>
      <c r="C76" s="3">
        <v>272.29700000000003</v>
      </c>
      <c r="D76" s="3">
        <v>6.5797100000000004</v>
      </c>
      <c r="E76" s="3">
        <v>27.516100000000002</v>
      </c>
      <c r="F76" s="3">
        <v>5.01</v>
      </c>
      <c r="G76" s="3">
        <v>4.9058999999999999</v>
      </c>
      <c r="H76" s="3">
        <v>4.9187000000000003</v>
      </c>
      <c r="I76" s="3">
        <v>11342.8</v>
      </c>
      <c r="J76" s="3">
        <v>44.42</v>
      </c>
      <c r="K76" s="3">
        <v>43.545000000000002</v>
      </c>
      <c r="L76" s="3">
        <v>14.656000000000001</v>
      </c>
      <c r="M76" s="3">
        <v>0.946712</v>
      </c>
      <c r="N76" s="3">
        <v>31.593800000000002</v>
      </c>
      <c r="O76" s="3">
        <v>2.9785499999999998</v>
      </c>
    </row>
    <row r="77" spans="1:15" x14ac:dyDescent="0.25">
      <c r="A77" s="2">
        <v>38828</v>
      </c>
      <c r="B77" s="3">
        <v>43.78</v>
      </c>
      <c r="C77" s="3">
        <v>272.29700000000003</v>
      </c>
      <c r="D77" s="3">
        <v>6.5797100000000004</v>
      </c>
      <c r="E77" s="3">
        <v>26.979800000000001</v>
      </c>
      <c r="F77" s="3">
        <v>5.01</v>
      </c>
      <c r="G77" s="3">
        <v>4.9058999999999999</v>
      </c>
      <c r="H77" s="3">
        <v>4.9187000000000003</v>
      </c>
      <c r="I77" s="3">
        <v>11347.4</v>
      </c>
      <c r="J77" s="3">
        <v>44.48</v>
      </c>
      <c r="K77" s="3">
        <v>43.56</v>
      </c>
      <c r="L77" s="3">
        <v>14.6912</v>
      </c>
      <c r="M77" s="3">
        <v>0.94898800000000005</v>
      </c>
      <c r="N77" s="3">
        <v>31.669699999999999</v>
      </c>
      <c r="O77" s="3">
        <v>2.9857100000000001</v>
      </c>
    </row>
    <row r="78" spans="1:15" x14ac:dyDescent="0.25">
      <c r="A78" s="2">
        <v>38831</v>
      </c>
      <c r="B78" s="3">
        <v>43.24</v>
      </c>
      <c r="C78" s="3">
        <v>272.29700000000003</v>
      </c>
      <c r="D78" s="3">
        <v>6.5797100000000004</v>
      </c>
      <c r="E78" s="3">
        <v>27.538799999999998</v>
      </c>
      <c r="F78" s="3">
        <v>4.9767999999999999</v>
      </c>
      <c r="G78" s="3">
        <v>4.8803999999999998</v>
      </c>
      <c r="H78" s="3">
        <v>4.8933999999999997</v>
      </c>
      <c r="I78" s="3">
        <v>11336.3</v>
      </c>
      <c r="J78" s="3">
        <v>44.064999999999998</v>
      </c>
      <c r="K78" s="3">
        <v>43.064999999999998</v>
      </c>
      <c r="L78" s="3">
        <v>14.51</v>
      </c>
      <c r="M78" s="3">
        <v>0.93728299999999998</v>
      </c>
      <c r="N78" s="3">
        <v>31.2791</v>
      </c>
      <c r="O78" s="3">
        <v>2.94889</v>
      </c>
    </row>
    <row r="79" spans="1:15" x14ac:dyDescent="0.25">
      <c r="A79" s="2">
        <v>38832</v>
      </c>
      <c r="B79" s="3">
        <v>41.984999999999999</v>
      </c>
      <c r="C79" s="3">
        <v>272.29700000000003</v>
      </c>
      <c r="D79" s="3">
        <v>6.5797100000000004</v>
      </c>
      <c r="E79" s="3">
        <v>27.588200000000001</v>
      </c>
      <c r="F79" s="3">
        <v>5.0750000000000002</v>
      </c>
      <c r="G79" s="3">
        <v>4.9496000000000002</v>
      </c>
      <c r="H79" s="3">
        <v>4.9749999999999996</v>
      </c>
      <c r="I79" s="3">
        <v>11283.2</v>
      </c>
      <c r="J79" s="3">
        <v>43.75</v>
      </c>
      <c r="K79" s="3">
        <v>41.91</v>
      </c>
      <c r="L79" s="3">
        <v>14.088900000000001</v>
      </c>
      <c r="M79" s="3">
        <v>0.91008</v>
      </c>
      <c r="N79" s="3">
        <v>30.371300000000002</v>
      </c>
      <c r="O79" s="3">
        <v>2.8633000000000002</v>
      </c>
    </row>
    <row r="80" spans="1:15" x14ac:dyDescent="0.25">
      <c r="A80" s="2">
        <v>38833</v>
      </c>
      <c r="B80" s="3">
        <v>43.15</v>
      </c>
      <c r="C80" s="3">
        <v>272.29700000000003</v>
      </c>
      <c r="D80" s="3">
        <v>6.5797100000000004</v>
      </c>
      <c r="E80" s="3">
        <v>30.2029</v>
      </c>
      <c r="F80" s="3">
        <v>5.0750000000000002</v>
      </c>
      <c r="G80" s="3">
        <v>4.9496000000000002</v>
      </c>
      <c r="H80" s="3">
        <v>4.9749999999999996</v>
      </c>
      <c r="I80" s="3">
        <v>11354.4</v>
      </c>
      <c r="J80" s="3">
        <v>43.7</v>
      </c>
      <c r="K80" s="3">
        <v>42.25</v>
      </c>
      <c r="L80" s="3">
        <v>14.479799999999999</v>
      </c>
      <c r="M80" s="3">
        <v>0.93533200000000005</v>
      </c>
      <c r="N80" s="3">
        <v>31.213999999999999</v>
      </c>
      <c r="O80" s="3">
        <v>2.9427500000000002</v>
      </c>
    </row>
    <row r="81" spans="1:15" x14ac:dyDescent="0.25">
      <c r="A81" s="2">
        <v>38834</v>
      </c>
      <c r="B81" s="3">
        <v>42.94</v>
      </c>
      <c r="C81" s="3">
        <v>272.29700000000003</v>
      </c>
      <c r="D81" s="3">
        <v>6.5797100000000004</v>
      </c>
      <c r="E81" s="3">
        <v>28.032299999999999</v>
      </c>
      <c r="F81" s="3">
        <v>5.0620000000000003</v>
      </c>
      <c r="G81" s="3">
        <v>4.8624999999999998</v>
      </c>
      <c r="H81" s="3">
        <v>4.9177</v>
      </c>
      <c r="I81" s="3">
        <v>11382.5</v>
      </c>
      <c r="J81" s="3">
        <v>43.58</v>
      </c>
      <c r="K81" s="3">
        <v>42.524999999999999</v>
      </c>
      <c r="L81" s="3">
        <v>14.4093</v>
      </c>
      <c r="M81" s="3">
        <v>0.93078000000000005</v>
      </c>
      <c r="N81" s="3">
        <v>31.062100000000001</v>
      </c>
      <c r="O81" s="3">
        <v>2.9284300000000001</v>
      </c>
    </row>
    <row r="82" spans="1:15" x14ac:dyDescent="0.25">
      <c r="A82" s="2">
        <v>38835</v>
      </c>
      <c r="B82" s="3">
        <v>43.89</v>
      </c>
      <c r="C82" s="3">
        <v>252.16300000000001</v>
      </c>
      <c r="D82" s="3">
        <v>6.2012400000000003</v>
      </c>
      <c r="E82" s="3">
        <v>27.661200000000001</v>
      </c>
      <c r="F82" s="3">
        <v>5.0731999999999999</v>
      </c>
      <c r="G82" s="3">
        <v>4.9123000000000001</v>
      </c>
      <c r="H82" s="3">
        <v>4.9436999999999998</v>
      </c>
      <c r="I82" s="3">
        <v>11367.1</v>
      </c>
      <c r="J82" s="3">
        <v>43.95</v>
      </c>
      <c r="K82" s="3">
        <v>42.68</v>
      </c>
      <c r="L82" s="3">
        <v>14.7281</v>
      </c>
      <c r="M82" s="3">
        <v>0.95137300000000002</v>
      </c>
      <c r="N82" s="3">
        <v>31.749300000000002</v>
      </c>
      <c r="O82" s="3">
        <v>2.99322</v>
      </c>
    </row>
    <row r="83" spans="1:15" x14ac:dyDescent="0.25">
      <c r="A83" s="2">
        <v>38838</v>
      </c>
      <c r="B83" s="3">
        <v>44.314999999999998</v>
      </c>
      <c r="C83" s="3">
        <v>252.16300000000001</v>
      </c>
      <c r="D83" s="3">
        <v>6.2012400000000003</v>
      </c>
      <c r="E83" s="3">
        <v>29.497699999999998</v>
      </c>
      <c r="F83" s="3">
        <v>5.0620000000000003</v>
      </c>
      <c r="G83" s="3">
        <v>4.8624999999999998</v>
      </c>
      <c r="H83" s="3">
        <v>4.9177</v>
      </c>
      <c r="I83" s="3">
        <v>11343.2</v>
      </c>
      <c r="J83" s="3">
        <v>45.725000000000001</v>
      </c>
      <c r="K83" s="3">
        <v>44.2</v>
      </c>
      <c r="L83" s="3">
        <v>14.870799999999999</v>
      </c>
      <c r="M83" s="3">
        <v>0.96058500000000002</v>
      </c>
      <c r="N83" s="3">
        <v>32.056800000000003</v>
      </c>
      <c r="O83" s="3">
        <v>3.0222000000000002</v>
      </c>
    </row>
    <row r="84" spans="1:15" x14ac:dyDescent="0.25">
      <c r="A84" s="2">
        <v>38839</v>
      </c>
      <c r="B84" s="3">
        <v>45.67</v>
      </c>
      <c r="C84" s="3">
        <v>252.16300000000001</v>
      </c>
      <c r="D84" s="3">
        <v>6.2012400000000003</v>
      </c>
      <c r="E84" s="3">
        <v>30.758800000000001</v>
      </c>
      <c r="F84" s="3">
        <v>5.1390000000000002</v>
      </c>
      <c r="G84" s="3">
        <v>4.9622000000000002</v>
      </c>
      <c r="H84" s="3">
        <v>5.0125999999999999</v>
      </c>
      <c r="I84" s="3">
        <v>11416.4</v>
      </c>
      <c r="J84" s="3">
        <v>45.67</v>
      </c>
      <c r="K84" s="3">
        <v>44.475000000000001</v>
      </c>
      <c r="L84" s="3">
        <v>15.3255</v>
      </c>
      <c r="M84" s="3">
        <v>0.98995699999999998</v>
      </c>
      <c r="N84" s="3">
        <v>33.036900000000003</v>
      </c>
      <c r="O84" s="3">
        <v>3.1146099999999999</v>
      </c>
    </row>
    <row r="85" spans="1:15" x14ac:dyDescent="0.25">
      <c r="A85" s="2">
        <v>38840</v>
      </c>
      <c r="B85" s="3">
        <v>45.36</v>
      </c>
      <c r="C85" s="3">
        <v>252.16300000000001</v>
      </c>
      <c r="D85" s="3">
        <v>6.2012400000000003</v>
      </c>
      <c r="E85" s="3">
        <v>30.607900000000001</v>
      </c>
      <c r="F85" s="3">
        <v>5.1138000000000003</v>
      </c>
      <c r="G85" s="3">
        <v>4.9246999999999996</v>
      </c>
      <c r="H85" s="3">
        <v>4.9785000000000004</v>
      </c>
      <c r="I85" s="3">
        <v>11400.2</v>
      </c>
      <c r="J85" s="3">
        <v>45.725000000000001</v>
      </c>
      <c r="K85" s="3">
        <v>45.03</v>
      </c>
      <c r="L85" s="3">
        <v>15.221399999999999</v>
      </c>
      <c r="M85" s="3">
        <v>0.98323700000000003</v>
      </c>
      <c r="N85" s="3">
        <v>32.8127</v>
      </c>
      <c r="O85" s="3">
        <v>3.0934699999999999</v>
      </c>
    </row>
    <row r="86" spans="1:15" x14ac:dyDescent="0.25">
      <c r="A86" s="2">
        <v>38841</v>
      </c>
      <c r="B86" s="3">
        <v>44.954999999999998</v>
      </c>
      <c r="C86" s="3">
        <v>252.16300000000001</v>
      </c>
      <c r="D86" s="3">
        <v>6.2012400000000003</v>
      </c>
      <c r="E86" s="3">
        <v>30.261600000000001</v>
      </c>
      <c r="F86" s="3">
        <v>5.1017999999999999</v>
      </c>
      <c r="G86" s="3">
        <v>4.9371999999999998</v>
      </c>
      <c r="H86" s="3">
        <v>4.9749999999999996</v>
      </c>
      <c r="I86" s="3">
        <v>11438.8</v>
      </c>
      <c r="J86" s="3">
        <v>45.69</v>
      </c>
      <c r="K86" s="3">
        <v>44.575000000000003</v>
      </c>
      <c r="L86" s="3">
        <v>15.0855</v>
      </c>
      <c r="M86" s="3">
        <v>0.97445800000000005</v>
      </c>
      <c r="N86" s="3">
        <v>32.5197</v>
      </c>
      <c r="O86" s="3">
        <v>3.0658500000000002</v>
      </c>
    </row>
    <row r="87" spans="1:15" x14ac:dyDescent="0.25">
      <c r="A87" s="2">
        <v>38842</v>
      </c>
      <c r="B87" s="3">
        <v>45.18</v>
      </c>
      <c r="C87" s="3">
        <v>252.16300000000001</v>
      </c>
      <c r="D87" s="3">
        <v>6.2012400000000003</v>
      </c>
      <c r="E87" s="3">
        <v>32.5867</v>
      </c>
      <c r="F87" s="3">
        <v>5.1563999999999997</v>
      </c>
      <c r="G87" s="3">
        <v>4.9748999999999999</v>
      </c>
      <c r="H87" s="3">
        <v>5.0377999999999998</v>
      </c>
      <c r="I87" s="3">
        <v>11577.7</v>
      </c>
      <c r="J87" s="3">
        <v>45.67</v>
      </c>
      <c r="K87" s="3">
        <v>45.14</v>
      </c>
      <c r="L87" s="3">
        <v>15.161</v>
      </c>
      <c r="M87" s="3">
        <v>0.97933499999999996</v>
      </c>
      <c r="N87" s="3">
        <v>32.682499999999997</v>
      </c>
      <c r="O87" s="3">
        <v>3.0811899999999999</v>
      </c>
    </row>
    <row r="88" spans="1:15" x14ac:dyDescent="0.25">
      <c r="A88" s="2">
        <v>38845</v>
      </c>
      <c r="B88" s="3">
        <v>45.594999999999999</v>
      </c>
      <c r="C88" s="3">
        <v>252.16300000000001</v>
      </c>
      <c r="D88" s="3">
        <v>6.2012400000000003</v>
      </c>
      <c r="E88" s="3">
        <v>29.764700000000001</v>
      </c>
      <c r="F88" s="3">
        <v>5.1017999999999999</v>
      </c>
      <c r="G88" s="3">
        <v>4.9371999999999998</v>
      </c>
      <c r="H88" s="3">
        <v>4.9749999999999996</v>
      </c>
      <c r="I88" s="3">
        <v>11584.5</v>
      </c>
      <c r="J88" s="3">
        <v>45.685000000000002</v>
      </c>
      <c r="K88" s="3">
        <v>44.914999999999999</v>
      </c>
      <c r="L88" s="3">
        <v>15.3003</v>
      </c>
      <c r="M88" s="3">
        <v>0.98833099999999996</v>
      </c>
      <c r="N88" s="3">
        <v>32.982700000000001</v>
      </c>
      <c r="O88" s="3">
        <v>3.1094900000000001</v>
      </c>
    </row>
    <row r="89" spans="1:15" x14ac:dyDescent="0.25">
      <c r="A89" s="2">
        <v>38846</v>
      </c>
      <c r="B89" s="3">
        <v>45.45</v>
      </c>
      <c r="C89" s="3">
        <v>252.16300000000001</v>
      </c>
      <c r="D89" s="3">
        <v>6.2012400000000003</v>
      </c>
      <c r="E89" s="3">
        <v>32.360399999999998</v>
      </c>
      <c r="F89" s="3">
        <v>5.1135999999999999</v>
      </c>
      <c r="G89" s="3">
        <v>4.9625000000000004</v>
      </c>
      <c r="H89" s="3">
        <v>5.0019999999999998</v>
      </c>
      <c r="I89" s="3">
        <v>11639.7</v>
      </c>
      <c r="J89" s="3">
        <v>45.545000000000002</v>
      </c>
      <c r="K89" s="3">
        <v>45.26</v>
      </c>
      <c r="L89" s="3">
        <v>15.2516</v>
      </c>
      <c r="M89" s="3">
        <v>0.98518799999999995</v>
      </c>
      <c r="N89" s="3">
        <v>32.877800000000001</v>
      </c>
      <c r="O89" s="3">
        <v>3.0996000000000001</v>
      </c>
    </row>
    <row r="90" spans="1:15" x14ac:dyDescent="0.25">
      <c r="A90" s="2">
        <v>38847</v>
      </c>
      <c r="B90" s="3">
        <v>45.4</v>
      </c>
      <c r="C90" s="3">
        <v>252.16300000000001</v>
      </c>
      <c r="D90" s="3">
        <v>6.2012400000000003</v>
      </c>
      <c r="E90" s="3">
        <v>31.999400000000001</v>
      </c>
      <c r="F90" s="3">
        <v>5.1273999999999997</v>
      </c>
      <c r="G90" s="3">
        <v>4.9709000000000003</v>
      </c>
      <c r="H90" s="3">
        <v>5.0128000000000004</v>
      </c>
      <c r="I90" s="3">
        <v>11642.6</v>
      </c>
      <c r="J90" s="3">
        <v>45.99</v>
      </c>
      <c r="K90" s="3">
        <v>45.195</v>
      </c>
      <c r="L90" s="3">
        <v>15.2349</v>
      </c>
      <c r="M90" s="3">
        <v>0.98410399999999998</v>
      </c>
      <c r="N90" s="3">
        <v>32.8416</v>
      </c>
      <c r="O90" s="3">
        <v>3.09619</v>
      </c>
    </row>
    <row r="91" spans="1:15" x14ac:dyDescent="0.25">
      <c r="A91" s="2">
        <v>38848</v>
      </c>
      <c r="B91" s="3">
        <v>44.31</v>
      </c>
      <c r="C91" s="3">
        <v>252.16300000000001</v>
      </c>
      <c r="D91" s="3">
        <v>6.2012400000000003</v>
      </c>
      <c r="E91" s="3">
        <v>31.517499999999998</v>
      </c>
      <c r="F91" s="3">
        <v>5.1989000000000001</v>
      </c>
      <c r="G91" s="3">
        <v>5.0136000000000003</v>
      </c>
      <c r="H91" s="3">
        <v>5.0799000000000003</v>
      </c>
      <c r="I91" s="3">
        <v>11500.7</v>
      </c>
      <c r="J91" s="3">
        <v>45.954999999999998</v>
      </c>
      <c r="K91" s="3">
        <v>44.284999999999997</v>
      </c>
      <c r="L91" s="3">
        <v>14.8691</v>
      </c>
      <c r="M91" s="3">
        <v>0.96047700000000003</v>
      </c>
      <c r="N91" s="3">
        <v>32.053100000000001</v>
      </c>
      <c r="O91" s="3">
        <v>3.0218600000000002</v>
      </c>
    </row>
    <row r="92" spans="1:15" x14ac:dyDescent="0.25">
      <c r="A92" s="2">
        <v>38849</v>
      </c>
      <c r="B92" s="3">
        <v>44.814999999999998</v>
      </c>
      <c r="C92" s="3">
        <v>252.16300000000001</v>
      </c>
      <c r="D92" s="3">
        <v>6.2012400000000003</v>
      </c>
      <c r="E92" s="3">
        <v>30.5776</v>
      </c>
      <c r="F92" s="3">
        <v>5.1326999999999998</v>
      </c>
      <c r="G92" s="3">
        <v>4.9878999999999998</v>
      </c>
      <c r="H92" s="3">
        <v>5.0255000000000001</v>
      </c>
      <c r="I92" s="3">
        <v>11380.9</v>
      </c>
      <c r="J92" s="3">
        <v>44.854999999999997</v>
      </c>
      <c r="K92" s="3">
        <v>43.55</v>
      </c>
      <c r="L92" s="3">
        <v>15.038500000000001</v>
      </c>
      <c r="M92" s="3">
        <v>0.97142300000000004</v>
      </c>
      <c r="N92" s="3">
        <v>32.418399999999998</v>
      </c>
      <c r="O92" s="3">
        <v>3.0562999999999998</v>
      </c>
    </row>
    <row r="93" spans="1:15" x14ac:dyDescent="0.25">
      <c r="A93" s="2">
        <v>38852</v>
      </c>
      <c r="B93" s="3">
        <v>43.76</v>
      </c>
      <c r="C93" s="3">
        <v>252.16300000000001</v>
      </c>
      <c r="D93" s="3">
        <v>6.2012400000000003</v>
      </c>
      <c r="E93" s="3">
        <v>38.230400000000003</v>
      </c>
      <c r="F93" s="3">
        <v>5.1989000000000001</v>
      </c>
      <c r="G93" s="3">
        <v>5.0136000000000003</v>
      </c>
      <c r="H93" s="3">
        <v>5.0799000000000003</v>
      </c>
      <c r="I93" s="3">
        <v>11428.7</v>
      </c>
      <c r="J93" s="3">
        <v>44.78</v>
      </c>
      <c r="K93" s="3">
        <v>42.85</v>
      </c>
      <c r="L93" s="3">
        <v>14.6845</v>
      </c>
      <c r="M93" s="3">
        <v>0.94855500000000004</v>
      </c>
      <c r="N93" s="3">
        <v>31.6553</v>
      </c>
      <c r="O93" s="3">
        <v>2.9843500000000001</v>
      </c>
    </row>
    <row r="94" spans="1:15" x14ac:dyDescent="0.25">
      <c r="A94" s="2">
        <v>38853</v>
      </c>
      <c r="B94" s="3">
        <v>44.655000000000001</v>
      </c>
      <c r="C94" s="3">
        <v>252.16300000000001</v>
      </c>
      <c r="D94" s="3">
        <v>6.2012400000000003</v>
      </c>
      <c r="E94" s="3">
        <v>27.724599999999999</v>
      </c>
      <c r="F94" s="3">
        <v>5.1573000000000002</v>
      </c>
      <c r="G94" s="3">
        <v>4.984</v>
      </c>
      <c r="H94" s="3">
        <v>5.0382999999999996</v>
      </c>
      <c r="I94" s="3">
        <v>11419.8</v>
      </c>
      <c r="J94" s="3">
        <v>45.42</v>
      </c>
      <c r="K94" s="3">
        <v>43.7</v>
      </c>
      <c r="L94" s="3">
        <v>14.9849</v>
      </c>
      <c r="M94" s="3">
        <v>0.96795500000000001</v>
      </c>
      <c r="N94" s="3">
        <v>32.302700000000002</v>
      </c>
      <c r="O94" s="3">
        <v>3.0453899999999998</v>
      </c>
    </row>
    <row r="95" spans="1:15" x14ac:dyDescent="0.25">
      <c r="A95" s="2">
        <v>38854</v>
      </c>
      <c r="B95" s="3">
        <v>43.225000000000001</v>
      </c>
      <c r="C95" s="3">
        <v>252.16300000000001</v>
      </c>
      <c r="D95" s="3">
        <v>6.2012400000000003</v>
      </c>
      <c r="E95" s="3">
        <v>28.503299999999999</v>
      </c>
      <c r="F95" s="3">
        <v>5.1007999999999996</v>
      </c>
      <c r="G95" s="3">
        <v>4.9416000000000002</v>
      </c>
      <c r="H95" s="3">
        <v>4.9824000000000002</v>
      </c>
      <c r="I95" s="3">
        <v>11205.6</v>
      </c>
      <c r="J95" s="3">
        <v>44.92</v>
      </c>
      <c r="K95" s="3">
        <v>42.91</v>
      </c>
      <c r="L95" s="3">
        <v>14.505000000000001</v>
      </c>
      <c r="M95" s="3">
        <v>0.93695799999999996</v>
      </c>
      <c r="N95" s="3">
        <v>31.2683</v>
      </c>
      <c r="O95" s="3">
        <v>2.9478599999999999</v>
      </c>
    </row>
    <row r="96" spans="1:15" x14ac:dyDescent="0.25">
      <c r="A96" s="2">
        <v>38855</v>
      </c>
      <c r="B96" s="3">
        <v>41.805</v>
      </c>
      <c r="C96" s="3">
        <v>252.16300000000001</v>
      </c>
      <c r="D96" s="3">
        <v>6.2012400000000003</v>
      </c>
      <c r="E96" s="3">
        <v>28.01</v>
      </c>
      <c r="F96" s="3">
        <v>5.0594000000000001</v>
      </c>
      <c r="G96" s="3">
        <v>4.9715999999999996</v>
      </c>
      <c r="H96" s="3">
        <v>4.9661999999999997</v>
      </c>
      <c r="I96" s="3">
        <v>11128.2</v>
      </c>
      <c r="J96" s="3">
        <v>43.314999999999998</v>
      </c>
      <c r="K96" s="3">
        <v>41.69</v>
      </c>
      <c r="L96" s="3">
        <v>14.028499999999999</v>
      </c>
      <c r="M96" s="3">
        <v>0.90617800000000004</v>
      </c>
      <c r="N96" s="3">
        <v>30.241099999999999</v>
      </c>
      <c r="O96" s="3">
        <v>2.8510200000000001</v>
      </c>
    </row>
    <row r="97" spans="1:15" x14ac:dyDescent="0.25">
      <c r="A97" s="2">
        <v>38856</v>
      </c>
      <c r="B97" s="3">
        <v>42.08</v>
      </c>
      <c r="C97" s="3">
        <v>252.16300000000001</v>
      </c>
      <c r="D97" s="3">
        <v>6.2012400000000003</v>
      </c>
      <c r="E97" s="3">
        <v>23.1571</v>
      </c>
      <c r="F97" s="3">
        <v>5.0635000000000003</v>
      </c>
      <c r="G97" s="3">
        <v>4.9161000000000001</v>
      </c>
      <c r="H97" s="3">
        <v>4.9427000000000003</v>
      </c>
      <c r="I97" s="3">
        <v>11144</v>
      </c>
      <c r="J97" s="3">
        <v>42.32</v>
      </c>
      <c r="K97" s="3">
        <v>41.12</v>
      </c>
      <c r="L97" s="3">
        <v>14.120799999999999</v>
      </c>
      <c r="M97" s="3">
        <v>0.91213900000000003</v>
      </c>
      <c r="N97" s="3">
        <v>30.44</v>
      </c>
      <c r="O97" s="3">
        <v>2.86978</v>
      </c>
    </row>
    <row r="98" spans="1:15" x14ac:dyDescent="0.25">
      <c r="A98" s="2">
        <v>38859</v>
      </c>
      <c r="B98" s="3">
        <v>41.64</v>
      </c>
      <c r="C98" s="3">
        <v>252.16300000000001</v>
      </c>
      <c r="D98" s="3">
        <v>6.2012400000000003</v>
      </c>
      <c r="E98" s="3">
        <v>29.661100000000001</v>
      </c>
      <c r="F98" s="3">
        <v>5.0594000000000001</v>
      </c>
      <c r="G98" s="3">
        <v>4.9715999999999996</v>
      </c>
      <c r="H98" s="3">
        <v>4.9661999999999997</v>
      </c>
      <c r="I98" s="3">
        <v>11125.3</v>
      </c>
      <c r="J98" s="3">
        <v>42.085000000000001</v>
      </c>
      <c r="K98" s="3">
        <v>41.19</v>
      </c>
      <c r="L98" s="3">
        <v>13.973100000000001</v>
      </c>
      <c r="M98" s="3">
        <v>0.90260099999999999</v>
      </c>
      <c r="N98" s="3">
        <v>30.121700000000001</v>
      </c>
      <c r="O98" s="3">
        <v>2.8397700000000001</v>
      </c>
    </row>
    <row r="99" spans="1:15" x14ac:dyDescent="0.25">
      <c r="A99" s="2">
        <v>38860</v>
      </c>
      <c r="B99" s="3">
        <v>42.31</v>
      </c>
      <c r="C99" s="3">
        <v>252.16300000000001</v>
      </c>
      <c r="D99" s="3">
        <v>6.2012400000000003</v>
      </c>
      <c r="E99" s="3">
        <v>28.730499999999999</v>
      </c>
      <c r="F99" s="3">
        <v>5.0412999999999997</v>
      </c>
      <c r="G99" s="3">
        <v>4.9501999999999997</v>
      </c>
      <c r="H99" s="3">
        <v>4.9390999999999998</v>
      </c>
      <c r="I99" s="3">
        <v>11098.3</v>
      </c>
      <c r="J99" s="3">
        <v>43.09</v>
      </c>
      <c r="K99" s="3">
        <v>41.9</v>
      </c>
      <c r="L99" s="3">
        <v>14.197900000000001</v>
      </c>
      <c r="M99" s="3">
        <v>0.91712400000000005</v>
      </c>
      <c r="N99" s="3">
        <v>30.606400000000001</v>
      </c>
      <c r="O99" s="3">
        <v>2.8854600000000001</v>
      </c>
    </row>
    <row r="100" spans="1:15" x14ac:dyDescent="0.25">
      <c r="A100" s="2">
        <v>38861</v>
      </c>
      <c r="B100" s="3">
        <v>42.04</v>
      </c>
      <c r="C100" s="3">
        <v>252.16300000000001</v>
      </c>
      <c r="D100" s="3">
        <v>6.2012400000000003</v>
      </c>
      <c r="E100" s="3">
        <v>29.113</v>
      </c>
      <c r="F100" s="3">
        <v>5.0252999999999997</v>
      </c>
      <c r="G100" s="3">
        <v>4.9330999999999996</v>
      </c>
      <c r="H100" s="3">
        <v>4.9246999999999996</v>
      </c>
      <c r="I100" s="3">
        <v>11117.3</v>
      </c>
      <c r="J100" s="3">
        <v>42.96</v>
      </c>
      <c r="K100" s="3">
        <v>40.755000000000003</v>
      </c>
      <c r="L100" s="3">
        <v>14.1073</v>
      </c>
      <c r="M100" s="3">
        <v>0.91127199999999997</v>
      </c>
      <c r="N100" s="3">
        <v>30.411100000000001</v>
      </c>
      <c r="O100" s="3">
        <v>2.8670499999999999</v>
      </c>
    </row>
    <row r="101" spans="1:15" x14ac:dyDescent="0.25">
      <c r="A101" s="2">
        <v>38862</v>
      </c>
      <c r="B101" s="3">
        <v>43.134999999999998</v>
      </c>
      <c r="C101" s="3">
        <v>252.16300000000001</v>
      </c>
      <c r="D101" s="3">
        <v>6.2012400000000003</v>
      </c>
      <c r="E101" s="3">
        <v>28.561199999999999</v>
      </c>
      <c r="F101" s="3">
        <v>5.0433000000000003</v>
      </c>
      <c r="G101" s="3">
        <v>4.9497</v>
      </c>
      <c r="H101" s="3">
        <v>4.9390999999999998</v>
      </c>
      <c r="I101" s="3">
        <v>11211</v>
      </c>
      <c r="J101" s="3">
        <v>43.2</v>
      </c>
      <c r="K101" s="3">
        <v>41.67</v>
      </c>
      <c r="L101" s="3">
        <v>14.4748</v>
      </c>
      <c r="M101" s="3">
        <v>0.93500700000000003</v>
      </c>
      <c r="N101" s="3">
        <v>31.203199999999999</v>
      </c>
      <c r="O101" s="3">
        <v>2.9417300000000002</v>
      </c>
    </row>
    <row r="102" spans="1:15" x14ac:dyDescent="0.25">
      <c r="A102" s="2">
        <v>38863</v>
      </c>
      <c r="B102" s="3">
        <v>43.54</v>
      </c>
      <c r="C102" s="3">
        <v>252.16300000000001</v>
      </c>
      <c r="D102" s="3">
        <v>6.2012400000000003</v>
      </c>
      <c r="E102" s="3">
        <v>27.519100000000002</v>
      </c>
      <c r="F102" s="3">
        <v>5.0693000000000001</v>
      </c>
      <c r="G102" s="3">
        <v>4.9663000000000004</v>
      </c>
      <c r="H102" s="3">
        <v>4.9630000000000001</v>
      </c>
      <c r="I102" s="3">
        <v>11278.6</v>
      </c>
      <c r="J102" s="3">
        <v>43.875</v>
      </c>
      <c r="K102" s="3">
        <v>42.58</v>
      </c>
      <c r="L102" s="3">
        <v>14.6107</v>
      </c>
      <c r="M102" s="3">
        <v>0.94378600000000001</v>
      </c>
      <c r="N102" s="3">
        <v>31.496099999999998</v>
      </c>
      <c r="O102" s="3">
        <v>2.9693499999999999</v>
      </c>
    </row>
    <row r="103" spans="1:15" x14ac:dyDescent="0.25">
      <c r="A103" s="2">
        <v>38867</v>
      </c>
      <c r="B103" s="3">
        <v>42.335000000000001</v>
      </c>
      <c r="C103" s="3">
        <v>252.16300000000001</v>
      </c>
      <c r="D103" s="3">
        <v>6.2012400000000003</v>
      </c>
      <c r="E103" s="3">
        <v>30.508199999999999</v>
      </c>
      <c r="F103" s="3">
        <v>5.0491000000000001</v>
      </c>
      <c r="G103" s="3">
        <v>4.9248000000000003</v>
      </c>
      <c r="H103" s="3">
        <v>4.9444999999999997</v>
      </c>
      <c r="I103" s="3">
        <v>11094.4</v>
      </c>
      <c r="J103" s="3">
        <v>43.545000000000002</v>
      </c>
      <c r="K103" s="3">
        <v>42.26</v>
      </c>
      <c r="L103" s="3">
        <v>14.206300000000001</v>
      </c>
      <c r="M103" s="3">
        <v>0.91766599999999998</v>
      </c>
      <c r="N103" s="3">
        <v>30.624500000000001</v>
      </c>
      <c r="O103" s="3">
        <v>2.8871699999999998</v>
      </c>
    </row>
    <row r="104" spans="1:15" x14ac:dyDescent="0.25">
      <c r="A104" s="2">
        <v>38868</v>
      </c>
      <c r="B104" s="3">
        <v>42.8</v>
      </c>
      <c r="C104" s="3">
        <v>252.16300000000001</v>
      </c>
      <c r="D104" s="3">
        <v>6.2012400000000003</v>
      </c>
      <c r="E104" s="3">
        <v>29.651</v>
      </c>
      <c r="F104" s="3">
        <v>5.0812999999999997</v>
      </c>
      <c r="G104" s="3">
        <v>4.9747000000000003</v>
      </c>
      <c r="H104" s="3">
        <v>4.9785000000000004</v>
      </c>
      <c r="I104" s="3">
        <v>11168.3</v>
      </c>
      <c r="J104" s="3">
        <v>43.545000000000002</v>
      </c>
      <c r="K104" s="3">
        <v>42.234999999999999</v>
      </c>
      <c r="L104" s="3">
        <v>14.362399999999999</v>
      </c>
      <c r="M104" s="3">
        <v>0.92774599999999996</v>
      </c>
      <c r="N104" s="3">
        <v>30.960799999999999</v>
      </c>
      <c r="O104" s="3">
        <v>2.9188800000000001</v>
      </c>
    </row>
    <row r="105" spans="1:15" x14ac:dyDescent="0.25">
      <c r="A105" s="2">
        <v>38869</v>
      </c>
      <c r="B105" s="3">
        <v>43.155000000000001</v>
      </c>
      <c r="C105" s="3">
        <v>252.16300000000001</v>
      </c>
      <c r="D105" s="3">
        <v>6.2012400000000003</v>
      </c>
      <c r="E105" s="3">
        <v>28.6752</v>
      </c>
      <c r="F105" s="3">
        <v>5.1276999999999999</v>
      </c>
      <c r="G105" s="3">
        <v>5.0412999999999997</v>
      </c>
      <c r="H105" s="3">
        <v>5.0377000000000001</v>
      </c>
      <c r="I105" s="3">
        <v>11260.2</v>
      </c>
      <c r="J105" s="3">
        <v>43.354999999999997</v>
      </c>
      <c r="K105" s="3">
        <v>42.384999999999998</v>
      </c>
      <c r="L105" s="3">
        <v>14.4815</v>
      </c>
      <c r="M105" s="3">
        <v>0.93544099999999997</v>
      </c>
      <c r="N105" s="3">
        <v>31.217600000000001</v>
      </c>
      <c r="O105" s="3">
        <v>2.9430900000000002</v>
      </c>
    </row>
    <row r="106" spans="1:15" x14ac:dyDescent="0.25">
      <c r="A106" s="2">
        <v>38870</v>
      </c>
      <c r="B106" s="3">
        <v>43.875</v>
      </c>
      <c r="C106" s="3">
        <v>252.16300000000001</v>
      </c>
      <c r="D106" s="3">
        <v>6.2012400000000003</v>
      </c>
      <c r="E106" s="3">
        <v>28.187000000000001</v>
      </c>
      <c r="F106" s="3">
        <v>4.9917999999999996</v>
      </c>
      <c r="G106" s="3">
        <v>4.9162999999999997</v>
      </c>
      <c r="H106" s="3">
        <v>4.9016000000000002</v>
      </c>
      <c r="I106" s="3">
        <v>11247.8</v>
      </c>
      <c r="J106" s="3">
        <v>44</v>
      </c>
      <c r="K106" s="3">
        <v>43.225000000000001</v>
      </c>
      <c r="L106" s="3">
        <v>14.723100000000001</v>
      </c>
      <c r="M106" s="3">
        <v>0.951048</v>
      </c>
      <c r="N106" s="3">
        <v>31.738499999999998</v>
      </c>
      <c r="O106" s="3">
        <v>2.9921899999999999</v>
      </c>
    </row>
    <row r="107" spans="1:15" x14ac:dyDescent="0.25">
      <c r="A107" s="2">
        <v>38873</v>
      </c>
      <c r="B107" s="3">
        <v>42.534999999999997</v>
      </c>
      <c r="C107" s="3">
        <v>252.16300000000001</v>
      </c>
      <c r="D107" s="3">
        <v>6.2012400000000003</v>
      </c>
      <c r="E107" s="3">
        <v>29.2332</v>
      </c>
      <c r="F107" s="3">
        <v>4.9917999999999996</v>
      </c>
      <c r="G107" s="3">
        <v>4.9162999999999997</v>
      </c>
      <c r="H107" s="3">
        <v>4.9016000000000002</v>
      </c>
      <c r="I107" s="3">
        <v>11048.7</v>
      </c>
      <c r="J107" s="3">
        <v>43.875</v>
      </c>
      <c r="K107" s="3">
        <v>42.37</v>
      </c>
      <c r="L107" s="3">
        <v>14.273400000000001</v>
      </c>
      <c r="M107" s="3">
        <v>0.92200199999999999</v>
      </c>
      <c r="N107" s="3">
        <v>30.769100000000002</v>
      </c>
      <c r="O107" s="3">
        <v>2.9008099999999999</v>
      </c>
    </row>
    <row r="108" spans="1:15" x14ac:dyDescent="0.25">
      <c r="A108" s="2">
        <v>38874</v>
      </c>
      <c r="B108" s="3">
        <v>41</v>
      </c>
      <c r="C108" s="3">
        <v>252.16300000000001</v>
      </c>
      <c r="D108" s="3">
        <v>6.2012400000000003</v>
      </c>
      <c r="E108" s="3">
        <v>30.674299999999999</v>
      </c>
      <c r="F108" s="3">
        <v>5.0228000000000002</v>
      </c>
      <c r="G108" s="3">
        <v>4.9832999999999998</v>
      </c>
      <c r="H108" s="3">
        <v>4.9516999999999998</v>
      </c>
      <c r="I108" s="3">
        <v>11002.1</v>
      </c>
      <c r="J108" s="3">
        <v>42.7</v>
      </c>
      <c r="K108" s="3">
        <v>40.875</v>
      </c>
      <c r="L108" s="3">
        <v>13.7583</v>
      </c>
      <c r="M108" s="3">
        <v>0.88872799999999996</v>
      </c>
      <c r="N108" s="3">
        <v>29.6587</v>
      </c>
      <c r="O108" s="3">
        <v>2.7961200000000002</v>
      </c>
    </row>
    <row r="109" spans="1:15" x14ac:dyDescent="0.25">
      <c r="A109" s="2">
        <v>38875</v>
      </c>
      <c r="B109" s="3">
        <v>40.295000000000002</v>
      </c>
      <c r="C109" s="3">
        <v>252.16300000000001</v>
      </c>
      <c r="D109" s="3">
        <v>6.2012400000000003</v>
      </c>
      <c r="E109" s="3">
        <v>30.562000000000001</v>
      </c>
      <c r="F109" s="3">
        <v>5.0037000000000003</v>
      </c>
      <c r="G109" s="3">
        <v>5.0002000000000004</v>
      </c>
      <c r="H109" s="3">
        <v>4.9481000000000002</v>
      </c>
      <c r="I109" s="3">
        <v>10930.9</v>
      </c>
      <c r="J109" s="3">
        <v>41.57</v>
      </c>
      <c r="K109" s="3">
        <v>40.295000000000002</v>
      </c>
      <c r="L109" s="3">
        <v>13.521800000000001</v>
      </c>
      <c r="M109" s="3">
        <v>0.87344699999999997</v>
      </c>
      <c r="N109" s="3">
        <v>29.148700000000002</v>
      </c>
      <c r="O109" s="3">
        <v>2.74804</v>
      </c>
    </row>
    <row r="110" spans="1:15" x14ac:dyDescent="0.25">
      <c r="A110" s="2">
        <v>38876</v>
      </c>
      <c r="B110" s="3">
        <v>40.085000000000001</v>
      </c>
      <c r="C110" s="3">
        <v>252.16300000000001</v>
      </c>
      <c r="D110" s="3">
        <v>6.2012400000000003</v>
      </c>
      <c r="E110" s="3">
        <v>33.278599999999997</v>
      </c>
      <c r="F110" s="3">
        <v>5.0227000000000004</v>
      </c>
      <c r="G110" s="3">
        <v>5.0128000000000004</v>
      </c>
      <c r="H110" s="3">
        <v>4.9660000000000002</v>
      </c>
      <c r="I110" s="3">
        <v>10938.8</v>
      </c>
      <c r="J110" s="3">
        <v>40.24</v>
      </c>
      <c r="K110" s="3">
        <v>38.65</v>
      </c>
      <c r="L110" s="3">
        <v>13.4513</v>
      </c>
      <c r="M110" s="3">
        <v>0.86889499999999997</v>
      </c>
      <c r="N110" s="3">
        <v>28.9968</v>
      </c>
      <c r="O110" s="3">
        <v>2.7337199999999999</v>
      </c>
    </row>
    <row r="111" spans="1:15" x14ac:dyDescent="0.25">
      <c r="A111" s="2">
        <v>38877</v>
      </c>
      <c r="B111" s="3">
        <v>39.909999999999997</v>
      </c>
      <c r="C111" s="3">
        <v>252.16300000000001</v>
      </c>
      <c r="D111" s="3">
        <v>6.2012400000000003</v>
      </c>
      <c r="E111" s="3">
        <v>33.648000000000003</v>
      </c>
      <c r="F111" s="3">
        <v>4.9774000000000003</v>
      </c>
      <c r="G111" s="3">
        <v>5.0090000000000003</v>
      </c>
      <c r="H111" s="3">
        <v>4.9390999999999998</v>
      </c>
      <c r="I111" s="3">
        <v>10891.9</v>
      </c>
      <c r="J111" s="3">
        <v>40.450000000000003</v>
      </c>
      <c r="K111" s="3">
        <v>39.494999999999997</v>
      </c>
      <c r="L111" s="3">
        <v>13.3926</v>
      </c>
      <c r="M111" s="3">
        <v>0.86510100000000001</v>
      </c>
      <c r="N111" s="3">
        <v>28.870200000000001</v>
      </c>
      <c r="O111" s="3">
        <v>2.7217899999999999</v>
      </c>
    </row>
    <row r="112" spans="1:15" x14ac:dyDescent="0.25">
      <c r="A112" s="2">
        <v>38880</v>
      </c>
      <c r="B112" s="3">
        <v>38.65</v>
      </c>
      <c r="C112" s="3">
        <v>252.16300000000001</v>
      </c>
      <c r="D112" s="3">
        <v>6.2012400000000003</v>
      </c>
      <c r="E112" s="3">
        <v>35.120199999999997</v>
      </c>
      <c r="F112" s="3">
        <v>4.9774000000000003</v>
      </c>
      <c r="G112" s="3">
        <v>5.0090000000000003</v>
      </c>
      <c r="H112" s="3">
        <v>4.9390999999999998</v>
      </c>
      <c r="I112" s="3">
        <v>10792.5</v>
      </c>
      <c r="J112" s="3">
        <v>40.4</v>
      </c>
      <c r="K112" s="3">
        <v>38.35</v>
      </c>
      <c r="L112" s="3">
        <v>12.969799999999999</v>
      </c>
      <c r="M112" s="3">
        <v>0.83778900000000001</v>
      </c>
      <c r="N112" s="3">
        <v>27.9588</v>
      </c>
      <c r="O112" s="3">
        <v>2.6358600000000001</v>
      </c>
    </row>
    <row r="113" spans="1:15" x14ac:dyDescent="0.25">
      <c r="A113" s="2">
        <v>38881</v>
      </c>
      <c r="B113" s="3">
        <v>38.76</v>
      </c>
      <c r="C113" s="3">
        <v>252.16300000000001</v>
      </c>
      <c r="D113" s="3">
        <v>6.2012400000000003</v>
      </c>
      <c r="E113" s="3">
        <v>40.148000000000003</v>
      </c>
      <c r="F113" s="3">
        <v>4.9824000000000002</v>
      </c>
      <c r="G113" s="3">
        <v>5.0217999999999998</v>
      </c>
      <c r="H113" s="3">
        <v>4.9481000000000002</v>
      </c>
      <c r="I113" s="3">
        <v>10706.1</v>
      </c>
      <c r="J113" s="3">
        <v>39.15</v>
      </c>
      <c r="K113" s="3">
        <v>38.193199999999997</v>
      </c>
      <c r="L113" s="3">
        <v>13.0067</v>
      </c>
      <c r="M113" s="3">
        <v>0.84017299999999995</v>
      </c>
      <c r="N113" s="3">
        <v>28.038399999999999</v>
      </c>
      <c r="O113" s="3">
        <v>2.6433599999999999</v>
      </c>
    </row>
    <row r="114" spans="1:15" x14ac:dyDescent="0.25">
      <c r="A114" s="2">
        <v>38882</v>
      </c>
      <c r="B114" s="3">
        <v>38.835000000000001</v>
      </c>
      <c r="C114" s="3">
        <v>252.16300000000001</v>
      </c>
      <c r="D114" s="3">
        <v>6.2012400000000003</v>
      </c>
      <c r="E114" s="3" t="e">
        <v>#N/A</v>
      </c>
      <c r="F114" s="3">
        <v>4.9800000000000004</v>
      </c>
      <c r="G114" s="3">
        <v>5.0217999999999998</v>
      </c>
      <c r="H114" s="3">
        <v>4.9481000000000002</v>
      </c>
      <c r="I114" s="3">
        <v>10816.9</v>
      </c>
      <c r="J114" s="3">
        <v>39.354999999999997</v>
      </c>
      <c r="K114" s="3">
        <v>38.42</v>
      </c>
      <c r="L114" s="3">
        <v>13.0318</v>
      </c>
      <c r="M114" s="3">
        <v>0.84179899999999996</v>
      </c>
      <c r="N114" s="3">
        <v>28.092600000000001</v>
      </c>
      <c r="O114" s="3">
        <v>2.6484700000000001</v>
      </c>
    </row>
    <row r="115" spans="1:15" x14ac:dyDescent="0.25">
      <c r="A115" s="2">
        <v>38883</v>
      </c>
      <c r="B115" s="3">
        <v>40.159999999999997</v>
      </c>
      <c r="C115" s="3">
        <v>252.16300000000001</v>
      </c>
      <c r="D115" s="3">
        <v>6.2012400000000003</v>
      </c>
      <c r="E115" s="3">
        <v>33.7121</v>
      </c>
      <c r="F115" s="3">
        <v>5.1010999999999997</v>
      </c>
      <c r="G115" s="3">
        <v>5.1456</v>
      </c>
      <c r="H115" s="3">
        <v>5.0781999999999998</v>
      </c>
      <c r="I115" s="3">
        <v>11015.1</v>
      </c>
      <c r="J115" s="3">
        <v>40.17</v>
      </c>
      <c r="K115" s="3">
        <v>39.1</v>
      </c>
      <c r="L115" s="3">
        <v>13.4765</v>
      </c>
      <c r="M115" s="3">
        <v>0.87051999999999996</v>
      </c>
      <c r="N115" s="3">
        <v>29.051100000000002</v>
      </c>
      <c r="O115" s="3">
        <v>2.7388400000000002</v>
      </c>
    </row>
    <row r="116" spans="1:15" x14ac:dyDescent="0.25">
      <c r="A116" s="2">
        <v>38884</v>
      </c>
      <c r="B116" s="3">
        <v>40.405000000000001</v>
      </c>
      <c r="C116" s="3">
        <v>252.16300000000001</v>
      </c>
      <c r="D116" s="3">
        <v>6.2012400000000003</v>
      </c>
      <c r="E116" s="3" t="e">
        <v>#N/A</v>
      </c>
      <c r="F116" s="3">
        <v>5.1284000000000001</v>
      </c>
      <c r="G116" s="3">
        <v>5.1679000000000004</v>
      </c>
      <c r="H116" s="3">
        <v>5.0983000000000001</v>
      </c>
      <c r="I116" s="3">
        <v>11014.5</v>
      </c>
      <c r="J116" s="3">
        <v>40.64</v>
      </c>
      <c r="K116" s="3">
        <v>40.03</v>
      </c>
      <c r="L116" s="3">
        <v>13.5587</v>
      </c>
      <c r="M116" s="3">
        <v>0.87583100000000003</v>
      </c>
      <c r="N116" s="3">
        <v>29.228300000000001</v>
      </c>
      <c r="O116" s="3">
        <v>2.7555399999999999</v>
      </c>
    </row>
    <row r="117" spans="1:15" x14ac:dyDescent="0.25">
      <c r="A117" s="2">
        <v>38887</v>
      </c>
      <c r="B117" s="3">
        <v>39.43</v>
      </c>
      <c r="C117" s="3">
        <v>252.16300000000001</v>
      </c>
      <c r="D117" s="3">
        <v>6.2012400000000003</v>
      </c>
      <c r="E117" s="3">
        <v>32.681399999999996</v>
      </c>
      <c r="F117" s="3">
        <v>5.1395999999999997</v>
      </c>
      <c r="G117" s="3">
        <v>5.1768000000000001</v>
      </c>
      <c r="H117" s="3">
        <v>5.1166</v>
      </c>
      <c r="I117" s="3">
        <v>10942.1</v>
      </c>
      <c r="J117" s="3">
        <v>40.765000000000001</v>
      </c>
      <c r="K117" s="3">
        <v>39.29</v>
      </c>
      <c r="L117" s="3">
        <v>13.2315</v>
      </c>
      <c r="M117" s="3">
        <v>0.85469700000000004</v>
      </c>
      <c r="N117" s="3">
        <v>28.523</v>
      </c>
      <c r="O117" s="3">
        <v>2.6890499999999999</v>
      </c>
    </row>
    <row r="118" spans="1:15" x14ac:dyDescent="0.25">
      <c r="A118" s="2">
        <v>38888</v>
      </c>
      <c r="B118" s="3">
        <v>39.4</v>
      </c>
      <c r="C118" s="3">
        <v>252.16300000000001</v>
      </c>
      <c r="D118" s="3">
        <v>6.2012400000000003</v>
      </c>
      <c r="E118" s="3">
        <v>32.622199999999999</v>
      </c>
      <c r="F118" s="3">
        <v>5.1538000000000004</v>
      </c>
      <c r="G118" s="3">
        <v>5.1943000000000001</v>
      </c>
      <c r="H118" s="3">
        <v>5.1311999999999998</v>
      </c>
      <c r="I118" s="3">
        <v>10974.8</v>
      </c>
      <c r="J118" s="3">
        <v>39.615000000000002</v>
      </c>
      <c r="K118" s="3">
        <v>38.78</v>
      </c>
      <c r="L118" s="3">
        <v>13.221399999999999</v>
      </c>
      <c r="M118" s="3">
        <v>0.85404599999999997</v>
      </c>
      <c r="N118" s="3">
        <v>28.501300000000001</v>
      </c>
      <c r="O118" s="3">
        <v>2.6870099999999999</v>
      </c>
    </row>
    <row r="119" spans="1:15" x14ac:dyDescent="0.25">
      <c r="A119" s="2">
        <v>38889</v>
      </c>
      <c r="B119" s="3">
        <v>39.450000000000003</v>
      </c>
      <c r="C119" s="3">
        <v>252.16300000000001</v>
      </c>
      <c r="D119" s="3">
        <v>6.2012400000000003</v>
      </c>
      <c r="E119" s="3">
        <v>31.814299999999999</v>
      </c>
      <c r="F119" s="3">
        <v>5.1569000000000003</v>
      </c>
      <c r="G119" s="3">
        <v>5.2031999999999998</v>
      </c>
      <c r="H119" s="3">
        <v>5.1405000000000003</v>
      </c>
      <c r="I119" s="3">
        <v>11079.4</v>
      </c>
      <c r="J119" s="3">
        <v>39.795000000000002</v>
      </c>
      <c r="K119" s="3">
        <v>39.130000000000003</v>
      </c>
      <c r="L119" s="3">
        <v>13.238200000000001</v>
      </c>
      <c r="M119" s="3">
        <v>0.85512999999999995</v>
      </c>
      <c r="N119" s="3">
        <v>28.537500000000001</v>
      </c>
      <c r="O119" s="3">
        <v>2.69042</v>
      </c>
    </row>
    <row r="120" spans="1:15" x14ac:dyDescent="0.25">
      <c r="A120" s="2">
        <v>38890</v>
      </c>
      <c r="B120" s="3">
        <v>39.32</v>
      </c>
      <c r="C120" s="3">
        <v>252.16300000000001</v>
      </c>
      <c r="D120" s="3">
        <v>6.2012400000000003</v>
      </c>
      <c r="E120" s="3">
        <v>32.0779</v>
      </c>
      <c r="F120" s="3">
        <v>5.2110000000000003</v>
      </c>
      <c r="G120" s="3">
        <v>5.2423999999999999</v>
      </c>
      <c r="H120" s="3">
        <v>5.1952999999999996</v>
      </c>
      <c r="I120" s="3">
        <v>11019.1</v>
      </c>
      <c r="J120" s="3">
        <v>39.450000000000003</v>
      </c>
      <c r="K120" s="3">
        <v>38.734999999999999</v>
      </c>
      <c r="L120" s="3">
        <v>13.194599999999999</v>
      </c>
      <c r="M120" s="3">
        <v>0.85231199999999996</v>
      </c>
      <c r="N120" s="3">
        <v>28.4434</v>
      </c>
      <c r="O120" s="3">
        <v>2.6815500000000001</v>
      </c>
    </row>
    <row r="121" spans="1:15" x14ac:dyDescent="0.25">
      <c r="A121" s="2">
        <v>38891</v>
      </c>
      <c r="B121" s="3">
        <v>39.97</v>
      </c>
      <c r="C121" s="3">
        <v>252.16300000000001</v>
      </c>
      <c r="D121" s="3">
        <v>6.2012400000000003</v>
      </c>
      <c r="E121" s="3">
        <v>30.796099999999999</v>
      </c>
      <c r="F121" s="3">
        <v>5.2305000000000001</v>
      </c>
      <c r="G121" s="3">
        <v>5.2695999999999996</v>
      </c>
      <c r="H121" s="3">
        <v>5.2122000000000002</v>
      </c>
      <c r="I121" s="3">
        <v>10989</v>
      </c>
      <c r="J121" s="3">
        <v>40.229999999999997</v>
      </c>
      <c r="K121" s="3">
        <v>38.85</v>
      </c>
      <c r="L121" s="3">
        <v>13.412699999999999</v>
      </c>
      <c r="M121" s="3">
        <v>0.86640200000000001</v>
      </c>
      <c r="N121" s="3">
        <v>28.913699999999999</v>
      </c>
      <c r="O121" s="3">
        <v>2.7258800000000001</v>
      </c>
    </row>
    <row r="122" spans="1:15" x14ac:dyDescent="0.25">
      <c r="A122" s="2">
        <v>38894</v>
      </c>
      <c r="B122" s="3">
        <v>40.35</v>
      </c>
      <c r="C122" s="3">
        <v>252.16300000000001</v>
      </c>
      <c r="D122" s="3">
        <v>6.2012400000000003</v>
      </c>
      <c r="E122" s="3">
        <v>31.603999999999999</v>
      </c>
      <c r="F122" s="3">
        <v>5.2388000000000003</v>
      </c>
      <c r="G122" s="3">
        <v>5.2571000000000003</v>
      </c>
      <c r="H122" s="3">
        <v>5.2196999999999996</v>
      </c>
      <c r="I122" s="3">
        <v>11045.2</v>
      </c>
      <c r="J122" s="3">
        <v>40.590000000000003</v>
      </c>
      <c r="K122" s="3">
        <v>39.965000000000003</v>
      </c>
      <c r="L122" s="3">
        <v>13.5402</v>
      </c>
      <c r="M122" s="3">
        <v>0.87463900000000006</v>
      </c>
      <c r="N122" s="3">
        <v>29.188500000000001</v>
      </c>
      <c r="O122" s="3">
        <v>2.7517900000000002</v>
      </c>
    </row>
    <row r="123" spans="1:15" x14ac:dyDescent="0.25">
      <c r="A123" s="2">
        <v>38895</v>
      </c>
      <c r="B123" s="3">
        <v>39.94</v>
      </c>
      <c r="C123" s="3">
        <v>252.16300000000001</v>
      </c>
      <c r="D123" s="3">
        <v>6.2012400000000003</v>
      </c>
      <c r="E123" s="3">
        <v>31.667899999999999</v>
      </c>
      <c r="F123" s="3">
        <v>5.2039</v>
      </c>
      <c r="G123" s="3">
        <v>5.2374999999999998</v>
      </c>
      <c r="H123" s="3">
        <v>5.1867999999999999</v>
      </c>
      <c r="I123" s="3">
        <v>10924.7</v>
      </c>
      <c r="J123" s="3">
        <v>40.700000000000003</v>
      </c>
      <c r="K123" s="3">
        <v>39.81</v>
      </c>
      <c r="L123" s="3">
        <v>13.4026</v>
      </c>
      <c r="M123" s="3">
        <v>0.86575100000000005</v>
      </c>
      <c r="N123" s="3">
        <v>28.8919</v>
      </c>
      <c r="O123" s="3">
        <v>2.72383</v>
      </c>
    </row>
    <row r="124" spans="1:15" x14ac:dyDescent="0.25">
      <c r="A124" s="2">
        <v>38896</v>
      </c>
      <c r="B124" s="3">
        <v>39.325000000000003</v>
      </c>
      <c r="C124" s="3">
        <v>252.16300000000001</v>
      </c>
      <c r="D124" s="3">
        <v>6.2012400000000003</v>
      </c>
      <c r="E124" s="3">
        <v>29.0137</v>
      </c>
      <c r="F124" s="3">
        <v>5.2481</v>
      </c>
      <c r="G124" s="3">
        <v>5.2792000000000003</v>
      </c>
      <c r="H124" s="3">
        <v>5.2256</v>
      </c>
      <c r="I124" s="3">
        <v>10973.5</v>
      </c>
      <c r="J124" s="3">
        <v>39.994999999999997</v>
      </c>
      <c r="K124" s="3">
        <v>39.020000000000003</v>
      </c>
      <c r="L124" s="3">
        <v>13.196300000000001</v>
      </c>
      <c r="M124" s="3">
        <v>0.85242099999999998</v>
      </c>
      <c r="N124" s="3">
        <v>28.447099999999999</v>
      </c>
      <c r="O124" s="3">
        <v>2.6818900000000001</v>
      </c>
    </row>
    <row r="125" spans="1:15" x14ac:dyDescent="0.25">
      <c r="A125" s="2">
        <v>38897</v>
      </c>
      <c r="B125" s="3">
        <v>41.204999999999998</v>
      </c>
      <c r="C125" s="3">
        <v>252.16300000000001</v>
      </c>
      <c r="D125" s="3">
        <v>6.2012400000000003</v>
      </c>
      <c r="E125" s="3">
        <v>31.834700000000002</v>
      </c>
      <c r="F125" s="3">
        <v>5.1997999999999998</v>
      </c>
      <c r="G125" s="3">
        <v>5.1916000000000002</v>
      </c>
      <c r="H125" s="3">
        <v>5.1482999999999999</v>
      </c>
      <c r="I125" s="3">
        <v>11190.8</v>
      </c>
      <c r="J125" s="3">
        <v>41.28</v>
      </c>
      <c r="K125" s="3">
        <v>39.6</v>
      </c>
      <c r="L125" s="3">
        <v>13.8271</v>
      </c>
      <c r="M125" s="3">
        <v>0.89317199999999997</v>
      </c>
      <c r="N125" s="3">
        <v>29.806999999999999</v>
      </c>
      <c r="O125" s="3">
        <v>2.8100999999999998</v>
      </c>
    </row>
    <row r="126" spans="1:15" x14ac:dyDescent="0.25">
      <c r="A126" s="2">
        <v>38898</v>
      </c>
      <c r="B126" s="3">
        <v>41.744999999999997</v>
      </c>
      <c r="C126" s="3">
        <v>252.16300000000001</v>
      </c>
      <c r="D126" s="3">
        <v>6.2012400000000003</v>
      </c>
      <c r="E126" s="3">
        <v>28.100100000000001</v>
      </c>
      <c r="F126" s="3">
        <v>5.1435000000000004</v>
      </c>
      <c r="G126" s="3">
        <v>5.1581000000000001</v>
      </c>
      <c r="H126" s="3">
        <v>5.1016000000000004</v>
      </c>
      <c r="I126" s="3">
        <v>11150.2</v>
      </c>
      <c r="J126" s="3">
        <v>42.005000000000003</v>
      </c>
      <c r="K126" s="3">
        <v>41</v>
      </c>
      <c r="L126" s="3">
        <v>14.5625</v>
      </c>
      <c r="M126" s="3">
        <v>0.90582499999999999</v>
      </c>
      <c r="N126" s="3">
        <v>34.620199999999997</v>
      </c>
      <c r="O126" s="3">
        <v>2.5981399999999999</v>
      </c>
    </row>
    <row r="127" spans="1:15" x14ac:dyDescent="0.25">
      <c r="A127" s="2">
        <v>38901</v>
      </c>
      <c r="B127" s="3">
        <v>41.755000000000003</v>
      </c>
      <c r="C127" s="3">
        <v>252.16300000000001</v>
      </c>
      <c r="D127" s="3">
        <v>6.2012400000000003</v>
      </c>
      <c r="E127" s="3">
        <v>26.8202</v>
      </c>
      <c r="F127" s="3">
        <v>5.1435000000000004</v>
      </c>
      <c r="G127" s="3">
        <v>5.1581000000000001</v>
      </c>
      <c r="H127" s="3">
        <v>5.1016000000000004</v>
      </c>
      <c r="I127" s="3">
        <v>11228</v>
      </c>
      <c r="J127" s="3">
        <v>42.23</v>
      </c>
      <c r="K127" s="3">
        <v>41.704999999999998</v>
      </c>
      <c r="L127" s="3">
        <v>14.566000000000001</v>
      </c>
      <c r="M127" s="3">
        <v>0.90604200000000001</v>
      </c>
      <c r="N127" s="3">
        <v>34.628500000000003</v>
      </c>
      <c r="O127" s="3">
        <v>2.59877</v>
      </c>
    </row>
    <row r="128" spans="1:15" x14ac:dyDescent="0.25">
      <c r="A128" s="2">
        <v>38903</v>
      </c>
      <c r="B128" s="3">
        <v>40.875</v>
      </c>
      <c r="C128" s="3">
        <v>252.16300000000001</v>
      </c>
      <c r="D128" s="3">
        <v>6.2012400000000003</v>
      </c>
      <c r="E128" s="3">
        <v>20.9925</v>
      </c>
      <c r="F128" s="3">
        <v>5.2244999999999999</v>
      </c>
      <c r="G128" s="3">
        <v>5.2378</v>
      </c>
      <c r="H128" s="3">
        <v>5.1822999999999997</v>
      </c>
      <c r="I128" s="3">
        <v>11151.8</v>
      </c>
      <c r="J128" s="3">
        <v>41.435000000000002</v>
      </c>
      <c r="K128" s="3">
        <v>40.770000000000003</v>
      </c>
      <c r="L128" s="3">
        <v>14.259</v>
      </c>
      <c r="M128" s="3">
        <v>0.88694700000000004</v>
      </c>
      <c r="N128" s="3">
        <v>33.898699999999998</v>
      </c>
      <c r="O128" s="3">
        <v>2.544</v>
      </c>
    </row>
    <row r="129" spans="1:15" x14ac:dyDescent="0.25">
      <c r="A129" s="2">
        <v>38904</v>
      </c>
      <c r="B129" s="3">
        <v>41.075000000000003</v>
      </c>
      <c r="C129" s="3">
        <v>252.16300000000001</v>
      </c>
      <c r="D129" s="3">
        <v>6.2012400000000003</v>
      </c>
      <c r="E129" s="3">
        <v>28.549900000000001</v>
      </c>
      <c r="F129" s="3">
        <v>5.1844000000000001</v>
      </c>
      <c r="G129" s="3">
        <v>5.2252000000000001</v>
      </c>
      <c r="H129" s="3">
        <v>5.1481000000000003</v>
      </c>
      <c r="I129" s="3">
        <v>11225.3</v>
      </c>
      <c r="J129" s="3">
        <v>41.6</v>
      </c>
      <c r="K129" s="3">
        <v>40.700000000000003</v>
      </c>
      <c r="L129" s="3">
        <v>14.328799999999999</v>
      </c>
      <c r="M129" s="3">
        <v>0.89128700000000005</v>
      </c>
      <c r="N129" s="3">
        <v>34.064599999999999</v>
      </c>
      <c r="O129" s="3">
        <v>2.5564399999999998</v>
      </c>
    </row>
    <row r="130" spans="1:15" x14ac:dyDescent="0.25">
      <c r="A130" s="2">
        <v>38905</v>
      </c>
      <c r="B130" s="3">
        <v>40.265000000000001</v>
      </c>
      <c r="C130" s="3">
        <v>252.16300000000001</v>
      </c>
      <c r="D130" s="3">
        <v>6.2012400000000003</v>
      </c>
      <c r="E130" s="3">
        <v>29.253499999999999</v>
      </c>
      <c r="F130" s="3">
        <v>5.1844000000000001</v>
      </c>
      <c r="G130" s="3">
        <v>5.2252000000000001</v>
      </c>
      <c r="H130" s="3">
        <v>5.1481000000000003</v>
      </c>
      <c r="I130" s="3">
        <v>11090.6</v>
      </c>
      <c r="J130" s="3">
        <v>41.08</v>
      </c>
      <c r="K130" s="3">
        <v>40.090000000000003</v>
      </c>
      <c r="L130" s="3">
        <v>14.046200000000001</v>
      </c>
      <c r="M130" s="3">
        <v>0.87371100000000002</v>
      </c>
      <c r="N130" s="3">
        <v>33.392800000000001</v>
      </c>
      <c r="O130" s="3">
        <v>2.50603</v>
      </c>
    </row>
    <row r="131" spans="1:15" x14ac:dyDescent="0.25">
      <c r="A131" s="2">
        <v>38908</v>
      </c>
      <c r="B131" s="3">
        <v>40.93</v>
      </c>
      <c r="C131" s="3">
        <v>252.16300000000001</v>
      </c>
      <c r="D131" s="3">
        <v>6.2012400000000003</v>
      </c>
      <c r="E131" s="3">
        <v>30.779199999999999</v>
      </c>
      <c r="F131" s="3">
        <v>5.1281999999999996</v>
      </c>
      <c r="G131" s="3">
        <v>5.1661999999999999</v>
      </c>
      <c r="H131" s="3">
        <v>5.0940000000000003</v>
      </c>
      <c r="I131" s="3">
        <v>11103.5</v>
      </c>
      <c r="J131" s="3">
        <v>41.354999999999997</v>
      </c>
      <c r="K131" s="3">
        <v>40.53</v>
      </c>
      <c r="L131" s="3">
        <v>14.2782</v>
      </c>
      <c r="M131" s="3">
        <v>0.88814099999999996</v>
      </c>
      <c r="N131" s="3">
        <v>33.944299999999998</v>
      </c>
      <c r="O131" s="3">
        <v>2.5474199999999998</v>
      </c>
    </row>
    <row r="132" spans="1:15" x14ac:dyDescent="0.25">
      <c r="A132" s="2">
        <v>38909</v>
      </c>
      <c r="B132" s="3">
        <v>41.13</v>
      </c>
      <c r="C132" s="3">
        <v>252.16300000000001</v>
      </c>
      <c r="D132" s="3">
        <v>6.2012400000000003</v>
      </c>
      <c r="E132" s="3">
        <v>29.669799999999999</v>
      </c>
      <c r="F132" s="3">
        <v>5.1036999999999999</v>
      </c>
      <c r="G132" s="3">
        <v>5.1577000000000002</v>
      </c>
      <c r="H132" s="3">
        <v>5.0742000000000003</v>
      </c>
      <c r="I132" s="3">
        <v>11134.7</v>
      </c>
      <c r="J132" s="3">
        <v>41.41</v>
      </c>
      <c r="K132" s="3">
        <v>40.78</v>
      </c>
      <c r="L132" s="3">
        <v>14.348000000000001</v>
      </c>
      <c r="M132" s="3">
        <v>0.89248000000000005</v>
      </c>
      <c r="N132" s="3">
        <v>34.110199999999999</v>
      </c>
      <c r="O132" s="3">
        <v>2.5598700000000001</v>
      </c>
    </row>
    <row r="133" spans="1:15" x14ac:dyDescent="0.25">
      <c r="A133" s="2">
        <v>38910</v>
      </c>
      <c r="B133" s="3">
        <v>39.975000000000001</v>
      </c>
      <c r="C133" s="3">
        <v>252.16300000000001</v>
      </c>
      <c r="D133" s="3">
        <v>6.2012400000000003</v>
      </c>
      <c r="E133" s="3">
        <v>30.615400000000001</v>
      </c>
      <c r="F133" s="3">
        <v>5.1026999999999996</v>
      </c>
      <c r="G133" s="3">
        <v>5.1703999999999999</v>
      </c>
      <c r="H133" s="3">
        <v>5.0777000000000001</v>
      </c>
      <c r="I133" s="3">
        <v>11013.1</v>
      </c>
      <c r="J133" s="3">
        <v>41.01</v>
      </c>
      <c r="K133" s="3">
        <v>39.844999999999999</v>
      </c>
      <c r="L133" s="3">
        <v>13.945</v>
      </c>
      <c r="M133" s="3">
        <v>0.86741800000000002</v>
      </c>
      <c r="N133" s="3">
        <v>33.152299999999997</v>
      </c>
      <c r="O133" s="3">
        <v>2.4879799999999999</v>
      </c>
    </row>
    <row r="134" spans="1:15" x14ac:dyDescent="0.25">
      <c r="A134" s="2">
        <v>38911</v>
      </c>
      <c r="B134" s="3">
        <v>38.18</v>
      </c>
      <c r="C134" s="3">
        <v>252.16300000000001</v>
      </c>
      <c r="D134" s="3">
        <v>6.2012400000000003</v>
      </c>
      <c r="E134" s="3">
        <v>37.2346</v>
      </c>
      <c r="F134" s="3">
        <v>5.0681000000000003</v>
      </c>
      <c r="G134" s="3">
        <v>5.1195000000000004</v>
      </c>
      <c r="H134" s="3">
        <v>5.0381</v>
      </c>
      <c r="I134" s="3">
        <v>10846.2</v>
      </c>
      <c r="J134" s="3">
        <v>39.634999999999998</v>
      </c>
      <c r="K134" s="3">
        <v>38.155000000000001</v>
      </c>
      <c r="L134" s="3">
        <v>13.318899999999999</v>
      </c>
      <c r="M134" s="3">
        <v>0.82846799999999998</v>
      </c>
      <c r="N134" s="3">
        <v>31.663699999999999</v>
      </c>
      <c r="O134" s="3">
        <v>2.3762599999999998</v>
      </c>
    </row>
    <row r="135" spans="1:15" x14ac:dyDescent="0.25">
      <c r="A135" s="2">
        <v>38912</v>
      </c>
      <c r="B135" s="3">
        <v>36.99</v>
      </c>
      <c r="C135" s="3">
        <v>252.16300000000001</v>
      </c>
      <c r="D135" s="3">
        <v>6.2012400000000003</v>
      </c>
      <c r="E135" s="3">
        <v>36.2378</v>
      </c>
      <c r="F135" s="3">
        <v>5.0681000000000003</v>
      </c>
      <c r="G135" s="3">
        <v>5.1195000000000004</v>
      </c>
      <c r="H135" s="3">
        <v>5.0381</v>
      </c>
      <c r="I135" s="3">
        <v>10739.3</v>
      </c>
      <c r="J135" s="3">
        <v>38.19</v>
      </c>
      <c r="K135" s="3">
        <v>36.465000000000003</v>
      </c>
      <c r="L135" s="3">
        <v>12.903700000000001</v>
      </c>
      <c r="M135" s="3">
        <v>0.802647</v>
      </c>
      <c r="N135" s="3">
        <v>30.6768</v>
      </c>
      <c r="O135" s="3">
        <v>2.3022</v>
      </c>
    </row>
    <row r="136" spans="1:15" x14ac:dyDescent="0.25">
      <c r="A136" s="2">
        <v>38915</v>
      </c>
      <c r="B136" s="3">
        <v>35.965000000000003</v>
      </c>
      <c r="C136" s="3">
        <v>252.16300000000001</v>
      </c>
      <c r="D136" s="3">
        <v>6.2012400000000003</v>
      </c>
      <c r="E136" s="3">
        <v>37.509500000000003</v>
      </c>
      <c r="F136" s="3">
        <v>5.0670000000000002</v>
      </c>
      <c r="G136" s="3">
        <v>5.1234000000000002</v>
      </c>
      <c r="H136" s="3">
        <v>5.0359999999999996</v>
      </c>
      <c r="I136" s="3">
        <v>10747.3</v>
      </c>
      <c r="J136" s="3">
        <v>37.164999999999999</v>
      </c>
      <c r="K136" s="3">
        <v>35.774999999999999</v>
      </c>
      <c r="L136" s="3">
        <v>12.546200000000001</v>
      </c>
      <c r="M136" s="3">
        <v>0.78040500000000002</v>
      </c>
      <c r="N136" s="3">
        <v>29.826699999999999</v>
      </c>
      <c r="O136" s="3">
        <v>2.23841</v>
      </c>
    </row>
    <row r="137" spans="1:15" x14ac:dyDescent="0.25">
      <c r="A137" s="2">
        <v>38916</v>
      </c>
      <c r="B137" s="3">
        <v>36.424999999999997</v>
      </c>
      <c r="C137" s="3">
        <v>252.16300000000001</v>
      </c>
      <c r="D137" s="3">
        <v>6.2012400000000003</v>
      </c>
      <c r="E137" s="3">
        <v>38.1601</v>
      </c>
      <c r="F137" s="3">
        <v>5.1353</v>
      </c>
      <c r="G137" s="3">
        <v>5.1874000000000002</v>
      </c>
      <c r="H137" s="3">
        <v>5.1062000000000003</v>
      </c>
      <c r="I137" s="3">
        <v>10799.2</v>
      </c>
      <c r="J137" s="3">
        <v>36.549999999999997</v>
      </c>
      <c r="K137" s="3">
        <v>35.96</v>
      </c>
      <c r="L137" s="3">
        <v>12.7066</v>
      </c>
      <c r="M137" s="3">
        <v>0.79038699999999995</v>
      </c>
      <c r="N137" s="3">
        <v>30.208200000000001</v>
      </c>
      <c r="O137" s="3">
        <v>2.2670400000000002</v>
      </c>
    </row>
    <row r="138" spans="1:15" x14ac:dyDescent="0.25">
      <c r="A138" s="2">
        <v>38917</v>
      </c>
      <c r="B138" s="3">
        <v>37.734999999999999</v>
      </c>
      <c r="C138" s="3">
        <v>252.16300000000001</v>
      </c>
      <c r="D138" s="3">
        <v>6.2012400000000003</v>
      </c>
      <c r="E138" s="3">
        <v>35.380099999999999</v>
      </c>
      <c r="F138" s="3">
        <v>5.1353</v>
      </c>
      <c r="G138" s="3">
        <v>5.1874000000000002</v>
      </c>
      <c r="H138" s="3">
        <v>5.1062000000000003</v>
      </c>
      <c r="I138" s="3">
        <v>11011.4</v>
      </c>
      <c r="J138" s="3">
        <v>38.395000000000003</v>
      </c>
      <c r="K138" s="3">
        <v>36.54</v>
      </c>
      <c r="L138" s="3">
        <v>13.163600000000001</v>
      </c>
      <c r="M138" s="3">
        <v>0.81881199999999998</v>
      </c>
      <c r="N138" s="3">
        <v>31.294599999999999</v>
      </c>
      <c r="O138" s="3">
        <v>2.34857</v>
      </c>
    </row>
    <row r="139" spans="1:15" x14ac:dyDescent="0.25">
      <c r="A139" s="2">
        <v>38918</v>
      </c>
      <c r="B139" s="3">
        <v>35.909999999999997</v>
      </c>
      <c r="C139" s="3">
        <v>252.16300000000001</v>
      </c>
      <c r="D139" s="3">
        <v>6.2012400000000003</v>
      </c>
      <c r="E139" s="3">
        <v>36.179000000000002</v>
      </c>
      <c r="F139" s="3">
        <v>5.1353</v>
      </c>
      <c r="G139" s="3">
        <v>5.1874000000000002</v>
      </c>
      <c r="H139" s="3">
        <v>5.1062000000000003</v>
      </c>
      <c r="I139" s="3">
        <v>10928.1</v>
      </c>
      <c r="J139" s="3">
        <v>38.024999999999999</v>
      </c>
      <c r="K139" s="3">
        <v>35.83</v>
      </c>
      <c r="L139" s="3">
        <v>12.526999999999999</v>
      </c>
      <c r="M139" s="3">
        <v>0.77921200000000002</v>
      </c>
      <c r="N139" s="3">
        <v>29.781099999999999</v>
      </c>
      <c r="O139" s="3">
        <v>2.2349800000000002</v>
      </c>
    </row>
    <row r="140" spans="1:15" x14ac:dyDescent="0.25">
      <c r="A140" s="2">
        <v>38919</v>
      </c>
      <c r="B140" s="3">
        <v>35.04</v>
      </c>
      <c r="C140" s="3">
        <v>252.16300000000001</v>
      </c>
      <c r="D140" s="3">
        <v>6.2012400000000003</v>
      </c>
      <c r="E140" s="3">
        <v>28.974499999999999</v>
      </c>
      <c r="F140" s="3">
        <v>5.0434999999999999</v>
      </c>
      <c r="G140" s="3">
        <v>5.0800999999999998</v>
      </c>
      <c r="H140" s="3">
        <v>4.9942000000000002</v>
      </c>
      <c r="I140" s="3">
        <v>10868.3</v>
      </c>
      <c r="J140" s="3">
        <v>36.255000000000003</v>
      </c>
      <c r="K140" s="3">
        <v>34.895000000000003</v>
      </c>
      <c r="L140" s="3">
        <v>12.2235</v>
      </c>
      <c r="M140" s="3">
        <v>0.76033300000000004</v>
      </c>
      <c r="N140" s="3">
        <v>29.0596</v>
      </c>
      <c r="O140" s="3">
        <v>2.1808399999999999</v>
      </c>
    </row>
    <row r="141" spans="1:15" x14ac:dyDescent="0.25">
      <c r="A141" s="2">
        <v>38922</v>
      </c>
      <c r="B141" s="3">
        <v>36.295000000000002</v>
      </c>
      <c r="C141" s="3">
        <v>252.16300000000001</v>
      </c>
      <c r="D141" s="3">
        <v>6.2012400000000003</v>
      </c>
      <c r="E141" s="3">
        <v>37.843800000000002</v>
      </c>
      <c r="F141" s="3">
        <v>5.0475000000000003</v>
      </c>
      <c r="G141" s="3">
        <v>5.0842999999999998</v>
      </c>
      <c r="H141" s="3">
        <v>4.9904999999999999</v>
      </c>
      <c r="I141" s="3">
        <v>11051</v>
      </c>
      <c r="J141" s="3">
        <v>36.49</v>
      </c>
      <c r="K141" s="3">
        <v>35.22</v>
      </c>
      <c r="L141" s="3">
        <v>12.661300000000001</v>
      </c>
      <c r="M141" s="3">
        <v>0.78756599999999999</v>
      </c>
      <c r="N141" s="3">
        <v>30.1004</v>
      </c>
      <c r="O141" s="3">
        <v>2.2589399999999999</v>
      </c>
    </row>
    <row r="142" spans="1:15" x14ac:dyDescent="0.25">
      <c r="A142" s="2">
        <v>38923</v>
      </c>
      <c r="B142" s="3">
        <v>35.81</v>
      </c>
      <c r="C142" s="3">
        <v>252.16300000000001</v>
      </c>
      <c r="D142" s="3">
        <v>6.2012400000000003</v>
      </c>
      <c r="E142" s="3">
        <v>35.860599999999998</v>
      </c>
      <c r="F142" s="3">
        <v>5.0475000000000003</v>
      </c>
      <c r="G142" s="3">
        <v>5.0842999999999998</v>
      </c>
      <c r="H142" s="3">
        <v>4.9904999999999999</v>
      </c>
      <c r="I142" s="3">
        <v>11103.7</v>
      </c>
      <c r="J142" s="3">
        <v>36.42</v>
      </c>
      <c r="K142" s="3">
        <v>35.5</v>
      </c>
      <c r="L142" s="3">
        <v>12.492100000000001</v>
      </c>
      <c r="M142" s="3">
        <v>0.77704200000000001</v>
      </c>
      <c r="N142" s="3">
        <v>29.6982</v>
      </c>
      <c r="O142" s="3">
        <v>2.2287599999999999</v>
      </c>
    </row>
    <row r="143" spans="1:15" x14ac:dyDescent="0.25">
      <c r="A143" s="2">
        <v>38924</v>
      </c>
      <c r="B143" s="3">
        <v>36.35</v>
      </c>
      <c r="C143" s="3">
        <v>252.16300000000001</v>
      </c>
      <c r="D143" s="3">
        <v>6.2012400000000003</v>
      </c>
      <c r="E143" s="3">
        <v>35.0809</v>
      </c>
      <c r="F143" s="3">
        <v>5.0353000000000003</v>
      </c>
      <c r="G143" s="3">
        <v>5.0540000000000003</v>
      </c>
      <c r="H143" s="3">
        <v>4.9848999999999997</v>
      </c>
      <c r="I143" s="3">
        <v>11102.5</v>
      </c>
      <c r="J143" s="3">
        <v>36.549999999999997</v>
      </c>
      <c r="K143" s="3">
        <v>35.369999999999997</v>
      </c>
      <c r="L143" s="3">
        <v>12.6805</v>
      </c>
      <c r="M143" s="3">
        <v>0.78875899999999999</v>
      </c>
      <c r="N143" s="3">
        <v>30.146000000000001</v>
      </c>
      <c r="O143" s="3">
        <v>2.2623700000000002</v>
      </c>
    </row>
    <row r="144" spans="1:15" x14ac:dyDescent="0.25">
      <c r="A144" s="2">
        <v>38925</v>
      </c>
      <c r="B144" s="3">
        <v>36.274999999999999</v>
      </c>
      <c r="C144" s="3">
        <v>252.16300000000001</v>
      </c>
      <c r="D144" s="3">
        <v>6.2012400000000003</v>
      </c>
      <c r="E144" s="3">
        <v>35.404699999999998</v>
      </c>
      <c r="F144" s="3">
        <v>5.0382999999999996</v>
      </c>
      <c r="G144" s="3">
        <v>5.0499000000000001</v>
      </c>
      <c r="H144" s="3">
        <v>4.9767000000000001</v>
      </c>
      <c r="I144" s="3">
        <v>11100.4</v>
      </c>
      <c r="J144" s="3">
        <v>37.549999999999997</v>
      </c>
      <c r="K144" s="3">
        <v>35.984999999999999</v>
      </c>
      <c r="L144" s="3">
        <v>12.654299999999999</v>
      </c>
      <c r="M144" s="3">
        <v>0.78713200000000005</v>
      </c>
      <c r="N144" s="3">
        <v>30.0838</v>
      </c>
      <c r="O144" s="3">
        <v>2.2576999999999998</v>
      </c>
    </row>
    <row r="145" spans="1:15" x14ac:dyDescent="0.25">
      <c r="A145" s="2">
        <v>38926</v>
      </c>
      <c r="B145" s="3">
        <v>36.96</v>
      </c>
      <c r="C145" s="3">
        <v>252.16300000000001</v>
      </c>
      <c r="D145" s="3">
        <v>6.2012400000000003</v>
      </c>
      <c r="E145" s="3">
        <v>35.804099999999998</v>
      </c>
      <c r="F145" s="3">
        <v>4.9926000000000004</v>
      </c>
      <c r="G145" s="3">
        <v>4.9791999999999996</v>
      </c>
      <c r="H145" s="3">
        <v>4.9142000000000001</v>
      </c>
      <c r="I145" s="3">
        <v>11219.7</v>
      </c>
      <c r="J145" s="3">
        <v>37.085000000000001</v>
      </c>
      <c r="K145" s="3">
        <v>36.06</v>
      </c>
      <c r="L145" s="3">
        <v>12.8933</v>
      </c>
      <c r="M145" s="3">
        <v>0.80199600000000004</v>
      </c>
      <c r="N145" s="3">
        <v>30.651900000000001</v>
      </c>
      <c r="O145" s="3">
        <v>2.3003300000000002</v>
      </c>
    </row>
    <row r="146" spans="1:15" x14ac:dyDescent="0.25">
      <c r="A146" s="2">
        <v>38929</v>
      </c>
      <c r="B146" s="3">
        <v>36.284999999999997</v>
      </c>
      <c r="C146" s="3">
        <v>255.512</v>
      </c>
      <c r="D146" s="3">
        <v>6.34701</v>
      </c>
      <c r="E146" s="3">
        <v>36.4221</v>
      </c>
      <c r="F146" s="3">
        <v>4.9926000000000004</v>
      </c>
      <c r="G146" s="3">
        <v>4.9791999999999996</v>
      </c>
      <c r="H146" s="3">
        <v>4.9142000000000001</v>
      </c>
      <c r="I146" s="3">
        <v>11185.6</v>
      </c>
      <c r="J146" s="3">
        <v>36.575000000000003</v>
      </c>
      <c r="K146" s="3">
        <v>35.555</v>
      </c>
      <c r="L146" s="3">
        <v>12.6578</v>
      </c>
      <c r="M146" s="3">
        <v>0.78734899999999997</v>
      </c>
      <c r="N146" s="3">
        <v>30.092099999999999</v>
      </c>
      <c r="O146" s="3">
        <v>2.2583199999999999</v>
      </c>
    </row>
    <row r="147" spans="1:15" x14ac:dyDescent="0.25">
      <c r="A147" s="2">
        <v>38930</v>
      </c>
      <c r="B147" s="3">
        <v>35.695</v>
      </c>
      <c r="C147" s="3">
        <v>255.512</v>
      </c>
      <c r="D147" s="3">
        <v>6.34701</v>
      </c>
      <c r="E147" s="3">
        <v>38.112499999999997</v>
      </c>
      <c r="F147" s="3">
        <v>4.9813999999999998</v>
      </c>
      <c r="G147" s="3">
        <v>4.9667000000000003</v>
      </c>
      <c r="H147" s="3">
        <v>4.8998999999999997</v>
      </c>
      <c r="I147" s="3">
        <v>11125.7</v>
      </c>
      <c r="J147" s="3">
        <v>36.29</v>
      </c>
      <c r="K147" s="3">
        <v>35.32</v>
      </c>
      <c r="L147" s="3">
        <v>12.452</v>
      </c>
      <c r="M147" s="3">
        <v>0.77454599999999996</v>
      </c>
      <c r="N147" s="3">
        <v>29.602799999999998</v>
      </c>
      <c r="O147" s="3">
        <v>2.2216</v>
      </c>
    </row>
    <row r="148" spans="1:15" x14ac:dyDescent="0.25">
      <c r="A148" s="2">
        <v>38931</v>
      </c>
      <c r="B148" s="3">
        <v>36.299999999999997</v>
      </c>
      <c r="C148" s="3">
        <v>255.512</v>
      </c>
      <c r="D148" s="3">
        <v>6.34701</v>
      </c>
      <c r="E148" s="3">
        <v>41.682099999999998</v>
      </c>
      <c r="F148" s="3">
        <v>4.9631999999999996</v>
      </c>
      <c r="G148" s="3">
        <v>4.9622000000000002</v>
      </c>
      <c r="H148" s="3">
        <v>4.8874000000000004</v>
      </c>
      <c r="I148" s="3">
        <v>11199.9</v>
      </c>
      <c r="J148" s="3">
        <v>36.704999999999998</v>
      </c>
      <c r="K148" s="3">
        <v>35.81</v>
      </c>
      <c r="L148" s="3">
        <v>12.663</v>
      </c>
      <c r="M148" s="3">
        <v>0.78767399999999999</v>
      </c>
      <c r="N148" s="3">
        <v>30.104600000000001</v>
      </c>
      <c r="O148" s="3">
        <v>2.2592599999999998</v>
      </c>
    </row>
    <row r="149" spans="1:15" x14ac:dyDescent="0.25">
      <c r="A149" s="2">
        <v>38932</v>
      </c>
      <c r="B149" s="3">
        <v>36.695</v>
      </c>
      <c r="C149" s="3">
        <v>255.512</v>
      </c>
      <c r="D149" s="3">
        <v>6.34701</v>
      </c>
      <c r="E149" s="3">
        <v>38.059699999999999</v>
      </c>
      <c r="F149" s="3">
        <v>4.9630999999999998</v>
      </c>
      <c r="G149" s="3">
        <v>4.9912999999999998</v>
      </c>
      <c r="H149" s="3">
        <v>4.907</v>
      </c>
      <c r="I149" s="3">
        <v>11242.5</v>
      </c>
      <c r="J149" s="3">
        <v>36.695</v>
      </c>
      <c r="K149" s="3">
        <v>36.03</v>
      </c>
      <c r="L149" s="3">
        <v>12.800800000000001</v>
      </c>
      <c r="M149" s="3">
        <v>0.79624499999999998</v>
      </c>
      <c r="N149" s="3">
        <v>30.432099999999998</v>
      </c>
      <c r="O149" s="3">
        <v>2.2838400000000001</v>
      </c>
    </row>
    <row r="150" spans="1:15" x14ac:dyDescent="0.25">
      <c r="A150" s="2">
        <v>38933</v>
      </c>
      <c r="B150" s="3">
        <v>36.56</v>
      </c>
      <c r="C150" s="3">
        <v>255.512</v>
      </c>
      <c r="D150" s="3">
        <v>6.34701</v>
      </c>
      <c r="E150" s="3">
        <v>37.959800000000001</v>
      </c>
      <c r="F150" s="3">
        <v>4.9630999999999998</v>
      </c>
      <c r="G150" s="3">
        <v>4.9912999999999998</v>
      </c>
      <c r="H150" s="3">
        <v>4.907</v>
      </c>
      <c r="I150" s="3">
        <v>11240.3</v>
      </c>
      <c r="J150" s="3">
        <v>37.314999999999998</v>
      </c>
      <c r="K150" s="3">
        <v>36.25</v>
      </c>
      <c r="L150" s="3">
        <v>12.7537</v>
      </c>
      <c r="M150" s="3">
        <v>0.79331600000000002</v>
      </c>
      <c r="N150" s="3">
        <v>30.3202</v>
      </c>
      <c r="O150" s="3">
        <v>2.2754400000000001</v>
      </c>
    </row>
    <row r="151" spans="1:15" x14ac:dyDescent="0.25">
      <c r="A151" s="2">
        <v>38936</v>
      </c>
      <c r="B151" s="3">
        <v>36.524999999999999</v>
      </c>
      <c r="C151" s="3">
        <v>255.512</v>
      </c>
      <c r="D151" s="3">
        <v>6.34701</v>
      </c>
      <c r="E151" s="3">
        <v>37.8185</v>
      </c>
      <c r="F151" s="3">
        <v>4.9185999999999996</v>
      </c>
      <c r="G151" s="3">
        <v>4.9615999999999998</v>
      </c>
      <c r="H151" s="3">
        <v>4.8604000000000003</v>
      </c>
      <c r="I151" s="3">
        <v>11219.3</v>
      </c>
      <c r="J151" s="3">
        <v>36.725000000000001</v>
      </c>
      <c r="K151" s="3">
        <v>36.255000000000003</v>
      </c>
      <c r="L151" s="3">
        <v>12.7415</v>
      </c>
      <c r="M151" s="3">
        <v>0.79255600000000004</v>
      </c>
      <c r="N151" s="3">
        <v>30.2912</v>
      </c>
      <c r="O151" s="3">
        <v>2.2732600000000001</v>
      </c>
    </row>
    <row r="152" spans="1:15" x14ac:dyDescent="0.25">
      <c r="A152" s="2">
        <v>38937</v>
      </c>
      <c r="B152" s="3">
        <v>36.125</v>
      </c>
      <c r="C152" s="3">
        <v>255.512</v>
      </c>
      <c r="D152" s="3">
        <v>6.34701</v>
      </c>
      <c r="E152" s="3">
        <v>39.375100000000003</v>
      </c>
      <c r="F152" s="3">
        <v>4.9226000000000001</v>
      </c>
      <c r="G152" s="3">
        <v>4.9111000000000002</v>
      </c>
      <c r="H152" s="3">
        <v>4.8442999999999996</v>
      </c>
      <c r="I152" s="3">
        <v>11173.5</v>
      </c>
      <c r="J152" s="3">
        <v>36.965000000000003</v>
      </c>
      <c r="K152" s="3">
        <v>35.875</v>
      </c>
      <c r="L152" s="3">
        <v>12.602</v>
      </c>
      <c r="M152" s="3">
        <v>0.78387700000000005</v>
      </c>
      <c r="N152" s="3">
        <v>29.959399999999999</v>
      </c>
      <c r="O152" s="3">
        <v>2.2483599999999999</v>
      </c>
    </row>
    <row r="153" spans="1:15" x14ac:dyDescent="0.25">
      <c r="A153" s="2">
        <v>38938</v>
      </c>
      <c r="B153" s="3">
        <v>35.185000000000002</v>
      </c>
      <c r="C153" s="3">
        <v>255.512</v>
      </c>
      <c r="D153" s="3">
        <v>6.34701</v>
      </c>
      <c r="E153" s="3">
        <v>37.464700000000001</v>
      </c>
      <c r="F153" s="3">
        <v>4.9268999999999998</v>
      </c>
      <c r="G153" s="3">
        <v>4.9276999999999997</v>
      </c>
      <c r="H153" s="3">
        <v>4.8639000000000001</v>
      </c>
      <c r="I153" s="3">
        <v>11076.1</v>
      </c>
      <c r="J153" s="3">
        <v>36.634999999999998</v>
      </c>
      <c r="K153" s="3">
        <v>35.090000000000003</v>
      </c>
      <c r="L153" s="3">
        <v>12.274100000000001</v>
      </c>
      <c r="M153" s="3">
        <v>0.76348000000000005</v>
      </c>
      <c r="N153" s="3">
        <v>29.1799</v>
      </c>
      <c r="O153" s="3">
        <v>2.1898599999999999</v>
      </c>
    </row>
    <row r="154" spans="1:15" x14ac:dyDescent="0.25">
      <c r="A154" s="2">
        <v>38939</v>
      </c>
      <c r="B154" s="3">
        <v>35.03</v>
      </c>
      <c r="C154" s="3">
        <v>255.512</v>
      </c>
      <c r="D154" s="3">
        <v>6.34701</v>
      </c>
      <c r="E154" s="3">
        <v>38.572699999999998</v>
      </c>
      <c r="F154" s="3">
        <v>4.9349999999999996</v>
      </c>
      <c r="G154" s="3">
        <v>4.9317000000000002</v>
      </c>
      <c r="H154" s="3">
        <v>4.8639000000000001</v>
      </c>
      <c r="I154" s="3">
        <v>11124.3</v>
      </c>
      <c r="J154" s="3">
        <v>35.53</v>
      </c>
      <c r="K154" s="3">
        <v>34.49</v>
      </c>
      <c r="L154" s="3">
        <v>12.22</v>
      </c>
      <c r="M154" s="3">
        <v>0.76011600000000001</v>
      </c>
      <c r="N154" s="3">
        <v>29.051300000000001</v>
      </c>
      <c r="O154" s="3">
        <v>2.1802100000000002</v>
      </c>
    </row>
    <row r="155" spans="1:15" x14ac:dyDescent="0.25">
      <c r="A155" s="2">
        <v>38940</v>
      </c>
      <c r="B155" s="3">
        <v>34.534999999999997</v>
      </c>
      <c r="C155" s="3">
        <v>255.512</v>
      </c>
      <c r="D155" s="3">
        <v>6.34701</v>
      </c>
      <c r="E155" s="3">
        <v>36.134999999999998</v>
      </c>
      <c r="F155" s="3">
        <v>4.9741</v>
      </c>
      <c r="G155" s="3">
        <v>4.9734999999999996</v>
      </c>
      <c r="H155" s="3">
        <v>4.9176000000000002</v>
      </c>
      <c r="I155" s="3">
        <v>11088</v>
      </c>
      <c r="J155" s="3">
        <v>35.104999999999997</v>
      </c>
      <c r="K155" s="3">
        <v>34.134999999999998</v>
      </c>
      <c r="L155" s="3">
        <v>12.0473</v>
      </c>
      <c r="M155" s="3">
        <v>0.74937500000000001</v>
      </c>
      <c r="N155" s="3">
        <v>28.640799999999999</v>
      </c>
      <c r="O155" s="3">
        <v>2.1494</v>
      </c>
    </row>
    <row r="156" spans="1:15" x14ac:dyDescent="0.25">
      <c r="A156" s="2">
        <v>38943</v>
      </c>
      <c r="B156" s="3">
        <v>34.335000000000001</v>
      </c>
      <c r="C156" s="3">
        <v>255.512</v>
      </c>
      <c r="D156" s="3">
        <v>6.34701</v>
      </c>
      <c r="E156" s="3">
        <v>39.479799999999997</v>
      </c>
      <c r="F156" s="3">
        <v>5.0003000000000002</v>
      </c>
      <c r="G156" s="3">
        <v>5.0156999999999998</v>
      </c>
      <c r="H156" s="3">
        <v>4.9481000000000002</v>
      </c>
      <c r="I156" s="3">
        <v>11097.8</v>
      </c>
      <c r="J156" s="3">
        <v>35.545000000000002</v>
      </c>
      <c r="K156" s="3">
        <v>34.085000000000001</v>
      </c>
      <c r="L156" s="3">
        <v>11.977600000000001</v>
      </c>
      <c r="M156" s="3">
        <v>0.74503600000000003</v>
      </c>
      <c r="N156" s="3">
        <v>28.474900000000002</v>
      </c>
      <c r="O156" s="3">
        <v>2.1369600000000002</v>
      </c>
    </row>
    <row r="157" spans="1:15" x14ac:dyDescent="0.25">
      <c r="A157" s="2">
        <v>38944</v>
      </c>
      <c r="B157" s="3">
        <v>34.5</v>
      </c>
      <c r="C157" s="3">
        <v>255.512</v>
      </c>
      <c r="D157" s="3">
        <v>6.34701</v>
      </c>
      <c r="E157" s="3">
        <v>28.642600000000002</v>
      </c>
      <c r="F157" s="3">
        <v>4.9318999999999997</v>
      </c>
      <c r="G157" s="3">
        <v>4.9562999999999997</v>
      </c>
      <c r="H157" s="3">
        <v>4.8727</v>
      </c>
      <c r="I157" s="3">
        <v>11230.2</v>
      </c>
      <c r="J157" s="3">
        <v>35.049999999999997</v>
      </c>
      <c r="K157" s="3">
        <v>33.450000000000003</v>
      </c>
      <c r="L157" s="3">
        <v>12.0351</v>
      </c>
      <c r="M157" s="3">
        <v>0.74861599999999995</v>
      </c>
      <c r="N157" s="3">
        <v>28.611799999999999</v>
      </c>
      <c r="O157" s="3">
        <v>2.14723</v>
      </c>
    </row>
    <row r="158" spans="1:15" x14ac:dyDescent="0.25">
      <c r="A158" s="2">
        <v>38945</v>
      </c>
      <c r="B158" s="3">
        <v>35.92</v>
      </c>
      <c r="C158" s="3">
        <v>255.512</v>
      </c>
      <c r="D158" s="3">
        <v>6.34701</v>
      </c>
      <c r="E158" s="3">
        <v>31.172999999999998</v>
      </c>
      <c r="F158" s="3">
        <v>4.9318999999999997</v>
      </c>
      <c r="G158" s="3">
        <v>4.9562999999999997</v>
      </c>
      <c r="H158" s="3">
        <v>4.8727</v>
      </c>
      <c r="I158" s="3">
        <v>11327.1</v>
      </c>
      <c r="J158" s="3">
        <v>36.49</v>
      </c>
      <c r="K158" s="3">
        <v>34.299999999999997</v>
      </c>
      <c r="L158" s="3">
        <v>12.5305</v>
      </c>
      <c r="M158" s="3">
        <v>0.77942900000000004</v>
      </c>
      <c r="N158" s="3">
        <v>29.789400000000001</v>
      </c>
      <c r="O158" s="3">
        <v>2.2355999999999998</v>
      </c>
    </row>
    <row r="159" spans="1:15" x14ac:dyDescent="0.25">
      <c r="A159" s="2">
        <v>38946</v>
      </c>
      <c r="B159" s="3">
        <v>36.31</v>
      </c>
      <c r="C159" s="3">
        <v>255.512</v>
      </c>
      <c r="D159" s="3">
        <v>6.34701</v>
      </c>
      <c r="E159" s="3">
        <v>31.544699999999999</v>
      </c>
      <c r="F159" s="3">
        <v>4.9318999999999997</v>
      </c>
      <c r="G159" s="3">
        <v>4.9562999999999997</v>
      </c>
      <c r="H159" s="3">
        <v>4.8727</v>
      </c>
      <c r="I159" s="3">
        <v>11334.9</v>
      </c>
      <c r="J159" s="3">
        <v>36.372</v>
      </c>
      <c r="K159" s="3">
        <v>35.799999999999997</v>
      </c>
      <c r="L159" s="3">
        <v>12.666499999999999</v>
      </c>
      <c r="M159" s="3">
        <v>0.78789100000000001</v>
      </c>
      <c r="N159" s="3">
        <v>30.1128</v>
      </c>
      <c r="O159" s="3">
        <v>2.2598799999999999</v>
      </c>
    </row>
    <row r="160" spans="1:15" x14ac:dyDescent="0.25">
      <c r="A160" s="2">
        <v>38947</v>
      </c>
      <c r="B160" s="3">
        <v>36.365000000000002</v>
      </c>
      <c r="C160" s="3">
        <v>255.512</v>
      </c>
      <c r="D160" s="3">
        <v>6.34701</v>
      </c>
      <c r="E160" s="3">
        <v>26.1677</v>
      </c>
      <c r="F160" s="3">
        <v>4.87</v>
      </c>
      <c r="G160" s="3">
        <v>4.9009</v>
      </c>
      <c r="H160" s="3">
        <v>4.8135000000000003</v>
      </c>
      <c r="I160" s="3">
        <v>11381.4</v>
      </c>
      <c r="J160" s="3">
        <v>36.695</v>
      </c>
      <c r="K160" s="3">
        <v>36.005000000000003</v>
      </c>
      <c r="L160" s="3">
        <v>12.685700000000001</v>
      </c>
      <c r="M160" s="3">
        <v>0.78908500000000004</v>
      </c>
      <c r="N160" s="3">
        <v>30.1585</v>
      </c>
      <c r="O160" s="3">
        <v>2.2633000000000001</v>
      </c>
    </row>
    <row r="161" spans="1:15" x14ac:dyDescent="0.25">
      <c r="A161" s="2">
        <v>38950</v>
      </c>
      <c r="B161" s="3">
        <v>36.125</v>
      </c>
      <c r="C161" s="3">
        <v>255.512</v>
      </c>
      <c r="D161" s="3">
        <v>6.34701</v>
      </c>
      <c r="E161" s="3">
        <v>31.586200000000002</v>
      </c>
      <c r="F161" s="3">
        <v>4.8151999999999999</v>
      </c>
      <c r="G161" s="3">
        <v>4.8616999999999999</v>
      </c>
      <c r="H161" s="3">
        <v>4.7613000000000003</v>
      </c>
      <c r="I161" s="3">
        <v>11345</v>
      </c>
      <c r="J161" s="3">
        <v>36.484999999999999</v>
      </c>
      <c r="K161" s="3">
        <v>35.909999999999997</v>
      </c>
      <c r="L161" s="3">
        <v>12.602</v>
      </c>
      <c r="M161" s="3">
        <v>0.78387700000000005</v>
      </c>
      <c r="N161" s="3">
        <v>29.959399999999999</v>
      </c>
      <c r="O161" s="3">
        <v>2.2483599999999999</v>
      </c>
    </row>
    <row r="162" spans="1:15" x14ac:dyDescent="0.25">
      <c r="A162" s="2">
        <v>38951</v>
      </c>
      <c r="B162" s="3">
        <v>36.575000000000003</v>
      </c>
      <c r="C162" s="3">
        <v>255.512</v>
      </c>
      <c r="D162" s="3">
        <v>6.34701</v>
      </c>
      <c r="E162" s="3">
        <v>30.477799999999998</v>
      </c>
      <c r="F162" s="3">
        <v>4.8151999999999999</v>
      </c>
      <c r="G162" s="3">
        <v>4.8616999999999999</v>
      </c>
      <c r="H162" s="3">
        <v>4.7613000000000003</v>
      </c>
      <c r="I162" s="3">
        <v>11339.8</v>
      </c>
      <c r="J162" s="3">
        <v>36.590000000000003</v>
      </c>
      <c r="K162" s="3">
        <v>35.9</v>
      </c>
      <c r="L162" s="3">
        <v>12.759</v>
      </c>
      <c r="M162" s="3">
        <v>0.79364100000000004</v>
      </c>
      <c r="N162" s="3">
        <v>30.332599999999999</v>
      </c>
      <c r="O162" s="3">
        <v>2.27637</v>
      </c>
    </row>
    <row r="163" spans="1:15" x14ac:dyDescent="0.25">
      <c r="A163" s="2">
        <v>38952</v>
      </c>
      <c r="B163" s="3">
        <v>36.700000000000003</v>
      </c>
      <c r="C163" s="3">
        <v>255.512</v>
      </c>
      <c r="D163" s="3">
        <v>6.34701</v>
      </c>
      <c r="E163" s="3">
        <v>29.964300000000001</v>
      </c>
      <c r="F163" s="3">
        <v>4.8091999999999997</v>
      </c>
      <c r="G163" s="3">
        <v>4.87</v>
      </c>
      <c r="H163" s="3">
        <v>4.7611999999999997</v>
      </c>
      <c r="I163" s="3">
        <v>11297.9</v>
      </c>
      <c r="J163" s="3">
        <v>36.96</v>
      </c>
      <c r="K163" s="3">
        <v>36.380000000000003</v>
      </c>
      <c r="L163" s="3">
        <v>12.8026</v>
      </c>
      <c r="M163" s="3">
        <v>0.79635400000000001</v>
      </c>
      <c r="N163" s="3">
        <v>30.436299999999999</v>
      </c>
      <c r="O163" s="3">
        <v>2.2841499999999999</v>
      </c>
    </row>
    <row r="164" spans="1:15" x14ac:dyDescent="0.25">
      <c r="A164" s="2">
        <v>38953</v>
      </c>
      <c r="B164" s="3">
        <v>36.634999999999998</v>
      </c>
      <c r="C164" s="3">
        <v>255.512</v>
      </c>
      <c r="D164" s="3">
        <v>6.34701</v>
      </c>
      <c r="E164" s="3">
        <v>29.903400000000001</v>
      </c>
      <c r="F164" s="3">
        <v>4.8091999999999997</v>
      </c>
      <c r="G164" s="3">
        <v>4.87</v>
      </c>
      <c r="H164" s="3">
        <v>4.7611999999999997</v>
      </c>
      <c r="I164" s="3">
        <v>11304.4</v>
      </c>
      <c r="J164" s="3">
        <v>36.94</v>
      </c>
      <c r="K164" s="3">
        <v>36.405000000000001</v>
      </c>
      <c r="L164" s="3">
        <v>12.7799</v>
      </c>
      <c r="M164" s="3">
        <v>0.79494299999999996</v>
      </c>
      <c r="N164" s="3">
        <v>30.382400000000001</v>
      </c>
      <c r="O164" s="3">
        <v>2.2801100000000001</v>
      </c>
    </row>
    <row r="165" spans="1:15" x14ac:dyDescent="0.25">
      <c r="A165" s="2">
        <v>38954</v>
      </c>
      <c r="B165" s="3">
        <v>36.945</v>
      </c>
      <c r="C165" s="3">
        <v>255.512</v>
      </c>
      <c r="D165" s="3">
        <v>6.34701</v>
      </c>
      <c r="E165" s="3">
        <v>29.559200000000001</v>
      </c>
      <c r="F165" s="3">
        <v>4.7831999999999999</v>
      </c>
      <c r="G165" s="3">
        <v>4.8644999999999996</v>
      </c>
      <c r="H165" s="3">
        <v>4.7519</v>
      </c>
      <c r="I165" s="3">
        <v>11284</v>
      </c>
      <c r="J165" s="3">
        <v>37.064999999999998</v>
      </c>
      <c r="K165" s="3">
        <v>36.524999999999999</v>
      </c>
      <c r="L165" s="3">
        <v>12.888</v>
      </c>
      <c r="M165" s="3">
        <v>0.80166999999999999</v>
      </c>
      <c r="N165" s="3">
        <v>30.639500000000002</v>
      </c>
      <c r="O165" s="3">
        <v>2.2993999999999999</v>
      </c>
    </row>
    <row r="166" spans="1:15" x14ac:dyDescent="0.25">
      <c r="A166" s="2">
        <v>38957</v>
      </c>
      <c r="B166" s="3">
        <v>37.6</v>
      </c>
      <c r="C166" s="3">
        <v>255.512</v>
      </c>
      <c r="D166" s="3">
        <v>6.34701</v>
      </c>
      <c r="E166" s="3">
        <v>28.653600000000001</v>
      </c>
      <c r="F166" s="3">
        <v>4.7831999999999999</v>
      </c>
      <c r="G166" s="3">
        <v>4.8644999999999996</v>
      </c>
      <c r="H166" s="3">
        <v>4.7519</v>
      </c>
      <c r="I166" s="3">
        <v>11352</v>
      </c>
      <c r="J166" s="3">
        <v>37.799999999999997</v>
      </c>
      <c r="K166" s="3">
        <v>36.92</v>
      </c>
      <c r="L166" s="3">
        <v>13.1165</v>
      </c>
      <c r="M166" s="3">
        <v>0.81588300000000002</v>
      </c>
      <c r="N166" s="3">
        <v>31.182700000000001</v>
      </c>
      <c r="O166" s="3">
        <v>2.3401700000000001</v>
      </c>
    </row>
    <row r="167" spans="1:15" x14ac:dyDescent="0.25">
      <c r="A167" s="2">
        <v>38958</v>
      </c>
      <c r="B167" s="3">
        <v>37.375</v>
      </c>
      <c r="C167" s="3">
        <v>255.512</v>
      </c>
      <c r="D167" s="3">
        <v>6.34701</v>
      </c>
      <c r="E167" s="3">
        <v>28.5562</v>
      </c>
      <c r="F167" s="3">
        <v>4.7831999999999999</v>
      </c>
      <c r="G167" s="3">
        <v>4.8432000000000004</v>
      </c>
      <c r="H167" s="3">
        <v>4.7606999999999999</v>
      </c>
      <c r="I167" s="3">
        <v>11369.9</v>
      </c>
      <c r="J167" s="3">
        <v>37.81</v>
      </c>
      <c r="K167" s="3">
        <v>36.975000000000001</v>
      </c>
      <c r="L167" s="3">
        <v>13.038</v>
      </c>
      <c r="M167" s="3">
        <v>0.81100099999999997</v>
      </c>
      <c r="N167" s="3">
        <v>30.996099999999998</v>
      </c>
      <c r="O167" s="3">
        <v>2.3261599999999998</v>
      </c>
    </row>
    <row r="168" spans="1:15" x14ac:dyDescent="0.25">
      <c r="A168" s="2">
        <v>38959</v>
      </c>
      <c r="B168" s="3">
        <v>37.39</v>
      </c>
      <c r="C168" s="3">
        <v>255.512</v>
      </c>
      <c r="D168" s="3">
        <v>6.34701</v>
      </c>
      <c r="E168" s="3">
        <v>27.625</v>
      </c>
      <c r="F168" s="3">
        <v>4.7544000000000004</v>
      </c>
      <c r="G168" s="3">
        <v>4.8128000000000002</v>
      </c>
      <c r="H168" s="3">
        <v>4.7278000000000002</v>
      </c>
      <c r="I168" s="3">
        <v>11382.9</v>
      </c>
      <c r="J168" s="3">
        <v>37.56</v>
      </c>
      <c r="K168" s="3">
        <v>37.145000000000003</v>
      </c>
      <c r="L168" s="3">
        <v>13.0433</v>
      </c>
      <c r="M168" s="3">
        <v>0.81132599999999999</v>
      </c>
      <c r="N168" s="3">
        <v>31.008500000000002</v>
      </c>
      <c r="O168" s="3">
        <v>2.3271000000000002</v>
      </c>
    </row>
    <row r="169" spans="1:15" x14ac:dyDescent="0.25">
      <c r="A169" s="2">
        <v>38960</v>
      </c>
      <c r="B169" s="3">
        <v>39.049999999999997</v>
      </c>
      <c r="C169" s="3">
        <v>255.512</v>
      </c>
      <c r="D169" s="3">
        <v>6.34701</v>
      </c>
      <c r="E169" s="3">
        <v>29.629100000000001</v>
      </c>
      <c r="F169" s="3">
        <v>4.7306999999999997</v>
      </c>
      <c r="G169" s="3">
        <v>4.7836999999999996</v>
      </c>
      <c r="H169" s="3">
        <v>4.6923000000000004</v>
      </c>
      <c r="I169" s="3">
        <v>11381.1</v>
      </c>
      <c r="J169" s="3">
        <v>39.25</v>
      </c>
      <c r="K169" s="3">
        <v>37.53</v>
      </c>
      <c r="L169" s="3">
        <v>13.622400000000001</v>
      </c>
      <c r="M169" s="3">
        <v>0.84734600000000004</v>
      </c>
      <c r="N169" s="3">
        <v>32.385199999999998</v>
      </c>
      <c r="O169" s="3">
        <v>2.4304100000000002</v>
      </c>
    </row>
    <row r="170" spans="1:15" x14ac:dyDescent="0.25">
      <c r="A170" s="2">
        <v>38961</v>
      </c>
      <c r="B170" s="3">
        <v>39.545000000000002</v>
      </c>
      <c r="C170" s="3">
        <v>255.512</v>
      </c>
      <c r="D170" s="3">
        <v>6.34701</v>
      </c>
      <c r="E170" s="3">
        <v>29.058599999999998</v>
      </c>
      <c r="F170" s="3">
        <v>4.7306999999999997</v>
      </c>
      <c r="G170" s="3">
        <v>4.7836999999999996</v>
      </c>
      <c r="H170" s="3">
        <v>4.6923000000000004</v>
      </c>
      <c r="I170" s="3">
        <v>11464.1</v>
      </c>
      <c r="J170" s="3">
        <v>39.914999999999999</v>
      </c>
      <c r="K170" s="3">
        <v>38.805500000000002</v>
      </c>
      <c r="L170" s="3">
        <v>13.795</v>
      </c>
      <c r="M170" s="3">
        <v>0.85808700000000004</v>
      </c>
      <c r="N170" s="3">
        <v>32.795699999999997</v>
      </c>
      <c r="O170" s="3">
        <v>2.46122</v>
      </c>
    </row>
    <row r="171" spans="1:15" x14ac:dyDescent="0.25">
      <c r="A171" s="2">
        <v>38965</v>
      </c>
      <c r="B171" s="3">
        <v>41.225000000000001</v>
      </c>
      <c r="C171" s="3">
        <v>255.512</v>
      </c>
      <c r="D171" s="3">
        <v>6.34701</v>
      </c>
      <c r="E171" s="3">
        <v>32.445300000000003</v>
      </c>
      <c r="F171" s="3">
        <v>4.7828999999999997</v>
      </c>
      <c r="G171" s="3">
        <v>4.7992999999999997</v>
      </c>
      <c r="H171" s="3">
        <v>4.7297000000000002</v>
      </c>
      <c r="I171" s="3">
        <v>11469.2</v>
      </c>
      <c r="J171" s="3">
        <v>41.35</v>
      </c>
      <c r="K171" s="3">
        <v>39.975000000000001</v>
      </c>
      <c r="L171" s="3">
        <v>14.3811</v>
      </c>
      <c r="M171" s="3">
        <v>0.89454199999999995</v>
      </c>
      <c r="N171" s="3">
        <v>34.189</v>
      </c>
      <c r="O171" s="3">
        <v>2.5657800000000002</v>
      </c>
    </row>
    <row r="172" spans="1:15" x14ac:dyDescent="0.25">
      <c r="A172" s="2">
        <v>38966</v>
      </c>
      <c r="B172" s="3">
        <v>40.479999999999997</v>
      </c>
      <c r="C172" s="3">
        <v>255.512</v>
      </c>
      <c r="D172" s="3">
        <v>6.34701</v>
      </c>
      <c r="E172" s="3">
        <v>33.033700000000003</v>
      </c>
      <c r="F172" s="3">
        <v>4.7998000000000003</v>
      </c>
      <c r="G172" s="3">
        <v>4.8075000000000001</v>
      </c>
      <c r="H172" s="3">
        <v>4.7439999999999998</v>
      </c>
      <c r="I172" s="3">
        <v>11406.2</v>
      </c>
      <c r="J172" s="3">
        <v>41.204999999999998</v>
      </c>
      <c r="K172" s="3">
        <v>40.395000000000003</v>
      </c>
      <c r="L172" s="3">
        <v>14.1212</v>
      </c>
      <c r="M172" s="3">
        <v>0.87837600000000005</v>
      </c>
      <c r="N172" s="3">
        <v>33.571100000000001</v>
      </c>
      <c r="O172" s="3">
        <v>2.5194100000000001</v>
      </c>
    </row>
    <row r="173" spans="1:15" x14ac:dyDescent="0.25">
      <c r="A173" s="2">
        <v>38967</v>
      </c>
      <c r="B173" s="3">
        <v>40.555</v>
      </c>
      <c r="C173" s="3">
        <v>255.512</v>
      </c>
      <c r="D173" s="3">
        <v>6.34701</v>
      </c>
      <c r="E173" s="3">
        <v>32.7517</v>
      </c>
      <c r="F173" s="3">
        <v>4.7897999999999996</v>
      </c>
      <c r="G173" s="3">
        <v>4.8156999999999996</v>
      </c>
      <c r="H173" s="3">
        <v>4.7314999999999996</v>
      </c>
      <c r="I173" s="3">
        <v>11331.4</v>
      </c>
      <c r="J173" s="3">
        <v>40.590000000000003</v>
      </c>
      <c r="K173" s="3">
        <v>39.774999999999999</v>
      </c>
      <c r="L173" s="3">
        <v>14.147399999999999</v>
      </c>
      <c r="M173" s="3">
        <v>0.88000299999999998</v>
      </c>
      <c r="N173" s="3">
        <v>33.633299999999998</v>
      </c>
      <c r="O173" s="3">
        <v>2.5240800000000001</v>
      </c>
    </row>
    <row r="174" spans="1:15" x14ac:dyDescent="0.25">
      <c r="A174" s="2">
        <v>38968</v>
      </c>
      <c r="B174" s="3">
        <v>40.65</v>
      </c>
      <c r="C174" s="3">
        <v>255.512</v>
      </c>
      <c r="D174" s="3">
        <v>6.34701</v>
      </c>
      <c r="E174" s="3">
        <v>32.238199999999999</v>
      </c>
      <c r="F174" s="3">
        <v>4.7788000000000004</v>
      </c>
      <c r="G174" s="3">
        <v>4.8109999999999999</v>
      </c>
      <c r="H174" s="3">
        <v>4.7102000000000004</v>
      </c>
      <c r="I174" s="3">
        <v>11392.1</v>
      </c>
      <c r="J174" s="3">
        <v>40.93</v>
      </c>
      <c r="K174" s="3">
        <v>40.39</v>
      </c>
      <c r="L174" s="3">
        <v>14.1805</v>
      </c>
      <c r="M174" s="3">
        <v>0.88206499999999999</v>
      </c>
      <c r="N174" s="3">
        <v>33.7121</v>
      </c>
      <c r="O174" s="3">
        <v>2.5299900000000002</v>
      </c>
    </row>
    <row r="175" spans="1:15" x14ac:dyDescent="0.25">
      <c r="A175" s="2">
        <v>38971</v>
      </c>
      <c r="B175" s="3">
        <v>39.840000000000003</v>
      </c>
      <c r="C175" s="3">
        <v>255.512</v>
      </c>
      <c r="D175" s="3">
        <v>6.34701</v>
      </c>
      <c r="E175" s="3">
        <v>34.645800000000001</v>
      </c>
      <c r="F175" s="3">
        <v>4.8026</v>
      </c>
      <c r="G175" s="3">
        <v>4.8319000000000001</v>
      </c>
      <c r="H175" s="3">
        <v>4.7333999999999996</v>
      </c>
      <c r="I175" s="3">
        <v>11396.8</v>
      </c>
      <c r="J175" s="3">
        <v>40.625</v>
      </c>
      <c r="K175" s="3">
        <v>39.56</v>
      </c>
      <c r="L175" s="3">
        <v>13.8979</v>
      </c>
      <c r="M175" s="3">
        <v>0.86448899999999995</v>
      </c>
      <c r="N175" s="3">
        <v>33.040399999999998</v>
      </c>
      <c r="O175" s="3">
        <v>2.4795799999999999</v>
      </c>
    </row>
    <row r="176" spans="1:15" x14ac:dyDescent="0.25">
      <c r="A176" s="2">
        <v>38972</v>
      </c>
      <c r="B176" s="3">
        <v>40.549999999999997</v>
      </c>
      <c r="C176" s="3">
        <v>255.512</v>
      </c>
      <c r="D176" s="3">
        <v>6.34701</v>
      </c>
      <c r="E176" s="3">
        <v>34.3748</v>
      </c>
      <c r="F176" s="3">
        <v>4.7756999999999996</v>
      </c>
      <c r="G176" s="3">
        <v>4.8190999999999997</v>
      </c>
      <c r="H176" s="3">
        <v>4.7065999999999999</v>
      </c>
      <c r="I176" s="3">
        <v>11498</v>
      </c>
      <c r="J176" s="3">
        <v>40.93</v>
      </c>
      <c r="K176" s="3">
        <v>39.630000000000003</v>
      </c>
      <c r="L176" s="3">
        <v>14.1456</v>
      </c>
      <c r="M176" s="3">
        <v>0.87989499999999998</v>
      </c>
      <c r="N176" s="3">
        <v>33.629199999999997</v>
      </c>
      <c r="O176" s="3">
        <v>2.5237699999999998</v>
      </c>
    </row>
    <row r="177" spans="1:15" x14ac:dyDescent="0.25">
      <c r="A177" s="2">
        <v>38973</v>
      </c>
      <c r="B177" s="3">
        <v>40.630000000000003</v>
      </c>
      <c r="C177" s="3">
        <v>255.512</v>
      </c>
      <c r="D177" s="3">
        <v>6.34701</v>
      </c>
      <c r="E177" s="3">
        <v>33.702399999999997</v>
      </c>
      <c r="F177" s="3">
        <v>4.7628000000000004</v>
      </c>
      <c r="G177" s="3">
        <v>4.8021000000000003</v>
      </c>
      <c r="H177" s="3">
        <v>4.6977000000000002</v>
      </c>
      <c r="I177" s="3">
        <v>11543.3</v>
      </c>
      <c r="J177" s="3">
        <v>41.23</v>
      </c>
      <c r="K177" s="3">
        <v>40.26</v>
      </c>
      <c r="L177" s="3">
        <v>14.173500000000001</v>
      </c>
      <c r="M177" s="3">
        <v>0.88163100000000005</v>
      </c>
      <c r="N177" s="3">
        <v>33.695500000000003</v>
      </c>
      <c r="O177" s="3">
        <v>2.5287500000000001</v>
      </c>
    </row>
    <row r="178" spans="1:15" x14ac:dyDescent="0.25">
      <c r="A178" s="2">
        <v>38974</v>
      </c>
      <c r="B178" s="3">
        <v>39.695</v>
      </c>
      <c r="C178" s="3">
        <v>255.512</v>
      </c>
      <c r="D178" s="3">
        <v>6.34701</v>
      </c>
      <c r="E178" s="3">
        <v>33.136200000000002</v>
      </c>
      <c r="F178" s="3">
        <v>4.7935999999999996</v>
      </c>
      <c r="G178" s="3">
        <v>4.8441999999999998</v>
      </c>
      <c r="H178" s="3">
        <v>4.7407000000000004</v>
      </c>
      <c r="I178" s="3">
        <v>11527.3</v>
      </c>
      <c r="J178" s="3">
        <v>40.634999999999998</v>
      </c>
      <c r="K178" s="3">
        <v>39.549999999999997</v>
      </c>
      <c r="L178" s="3">
        <v>13.8474</v>
      </c>
      <c r="M178" s="3">
        <v>0.86134200000000005</v>
      </c>
      <c r="N178" s="3">
        <v>32.920099999999998</v>
      </c>
      <c r="O178" s="3">
        <v>2.4705599999999999</v>
      </c>
    </row>
    <row r="179" spans="1:15" x14ac:dyDescent="0.25">
      <c r="A179" s="2">
        <v>38975</v>
      </c>
      <c r="B179" s="3">
        <v>40.435000000000002</v>
      </c>
      <c r="C179" s="3">
        <v>255.512</v>
      </c>
      <c r="D179" s="3">
        <v>6.34701</v>
      </c>
      <c r="E179" s="3">
        <v>29.929600000000001</v>
      </c>
      <c r="F179" s="3">
        <v>4.7935999999999996</v>
      </c>
      <c r="G179" s="3">
        <v>4.8441999999999998</v>
      </c>
      <c r="H179" s="3">
        <v>4.7407000000000004</v>
      </c>
      <c r="I179" s="3">
        <v>11560.7</v>
      </c>
      <c r="J179" s="3">
        <v>40.61</v>
      </c>
      <c r="K179" s="3">
        <v>39.81</v>
      </c>
      <c r="L179" s="3">
        <v>14.105499999999999</v>
      </c>
      <c r="M179" s="3">
        <v>0.87739999999999996</v>
      </c>
      <c r="N179" s="3">
        <v>33.533799999999999</v>
      </c>
      <c r="O179" s="3">
        <v>2.51661</v>
      </c>
    </row>
    <row r="180" spans="1:15" x14ac:dyDescent="0.25">
      <c r="A180" s="2">
        <v>38978</v>
      </c>
      <c r="B180" s="3">
        <v>40.604999999999997</v>
      </c>
      <c r="C180" s="3">
        <v>255.512</v>
      </c>
      <c r="D180" s="3">
        <v>6.34701</v>
      </c>
      <c r="E180" s="3">
        <v>30.814800000000002</v>
      </c>
      <c r="F180" s="3">
        <v>4.8103999999999996</v>
      </c>
      <c r="G180" s="3">
        <v>4.8734999999999999</v>
      </c>
      <c r="H180" s="3">
        <v>4.7676999999999996</v>
      </c>
      <c r="I180" s="3">
        <v>11555</v>
      </c>
      <c r="J180" s="3">
        <v>41.11</v>
      </c>
      <c r="K180" s="3">
        <v>40.299999999999997</v>
      </c>
      <c r="L180" s="3">
        <v>14.1648</v>
      </c>
      <c r="M180" s="3">
        <v>0.88108799999999998</v>
      </c>
      <c r="N180" s="3">
        <v>33.674799999999998</v>
      </c>
      <c r="O180" s="3">
        <v>2.52719</v>
      </c>
    </row>
    <row r="181" spans="1:15" x14ac:dyDescent="0.25">
      <c r="A181" s="2">
        <v>38979</v>
      </c>
      <c r="B181" s="3">
        <v>39.979999999999997</v>
      </c>
      <c r="C181" s="3">
        <v>255.512</v>
      </c>
      <c r="D181" s="3">
        <v>6.34701</v>
      </c>
      <c r="E181" s="3">
        <v>30.535</v>
      </c>
      <c r="F181" s="3">
        <v>4.7317999999999998</v>
      </c>
      <c r="G181" s="3">
        <v>4.7968999999999999</v>
      </c>
      <c r="H181" s="3">
        <v>4.6870000000000003</v>
      </c>
      <c r="I181" s="3">
        <v>11540.9</v>
      </c>
      <c r="J181" s="3">
        <v>40.81</v>
      </c>
      <c r="K181" s="3">
        <v>39.774999999999999</v>
      </c>
      <c r="L181" s="3">
        <v>13.9468</v>
      </c>
      <c r="M181" s="3">
        <v>0.86752700000000005</v>
      </c>
      <c r="N181" s="3">
        <v>33.156500000000001</v>
      </c>
      <c r="O181" s="3">
        <v>2.4882900000000001</v>
      </c>
    </row>
    <row r="182" spans="1:15" x14ac:dyDescent="0.25">
      <c r="A182" s="2">
        <v>38980</v>
      </c>
      <c r="B182" s="3">
        <v>39.799999999999997</v>
      </c>
      <c r="C182" s="3">
        <v>255.512</v>
      </c>
      <c r="D182" s="3">
        <v>6.34701</v>
      </c>
      <c r="E182" s="3">
        <v>30.3841</v>
      </c>
      <c r="F182" s="3">
        <v>4.7337999999999996</v>
      </c>
      <c r="G182" s="3">
        <v>4.8221999999999996</v>
      </c>
      <c r="H182" s="3">
        <v>4.6994999999999996</v>
      </c>
      <c r="I182" s="3">
        <v>11613.1</v>
      </c>
      <c r="J182" s="3">
        <v>40.484999999999999</v>
      </c>
      <c r="K182" s="3">
        <v>39.74</v>
      </c>
      <c r="L182" s="3">
        <v>13.884</v>
      </c>
      <c r="M182" s="3">
        <v>0.86362099999999997</v>
      </c>
      <c r="N182" s="3">
        <v>33.007199999999997</v>
      </c>
      <c r="O182" s="3">
        <v>2.47709</v>
      </c>
    </row>
    <row r="183" spans="1:15" x14ac:dyDescent="0.25">
      <c r="A183" s="2">
        <v>38981</v>
      </c>
      <c r="B183" s="3">
        <v>39.465000000000003</v>
      </c>
      <c r="C183" s="3">
        <v>255.512</v>
      </c>
      <c r="D183" s="3">
        <v>6.34701</v>
      </c>
      <c r="E183" s="3">
        <v>30.9651</v>
      </c>
      <c r="F183" s="3">
        <v>4.6390000000000002</v>
      </c>
      <c r="G183" s="3">
        <v>4.7070999999999996</v>
      </c>
      <c r="H183" s="3">
        <v>4.5903999999999998</v>
      </c>
      <c r="I183" s="3">
        <v>11533.2</v>
      </c>
      <c r="J183" s="3">
        <v>40.545000000000002</v>
      </c>
      <c r="K183" s="3">
        <v>39.314999999999998</v>
      </c>
      <c r="L183" s="3">
        <v>13.767099999999999</v>
      </c>
      <c r="M183" s="3">
        <v>0.856352</v>
      </c>
      <c r="N183" s="3">
        <v>32.729399999999998</v>
      </c>
      <c r="O183" s="3">
        <v>2.4562400000000002</v>
      </c>
    </row>
    <row r="184" spans="1:15" x14ac:dyDescent="0.25">
      <c r="A184" s="2">
        <v>38982</v>
      </c>
      <c r="B184" s="3">
        <v>38.814999999999998</v>
      </c>
      <c r="C184" s="3">
        <v>255.512</v>
      </c>
      <c r="D184" s="3">
        <v>6.34701</v>
      </c>
      <c r="E184" s="3">
        <v>31.0916</v>
      </c>
      <c r="F184" s="3">
        <v>4.5917000000000003</v>
      </c>
      <c r="G184" s="3">
        <v>4.6721000000000004</v>
      </c>
      <c r="H184" s="3">
        <v>4.5420999999999996</v>
      </c>
      <c r="I184" s="3">
        <v>11508.1</v>
      </c>
      <c r="J184" s="3">
        <v>39.099499999999999</v>
      </c>
      <c r="K184" s="3">
        <v>38.43</v>
      </c>
      <c r="L184" s="3">
        <v>13.5404</v>
      </c>
      <c r="M184" s="3">
        <v>0.84224699999999997</v>
      </c>
      <c r="N184" s="3">
        <v>32.190300000000001</v>
      </c>
      <c r="O184" s="3">
        <v>2.4157899999999999</v>
      </c>
    </row>
    <row r="185" spans="1:15" x14ac:dyDescent="0.25">
      <c r="A185" s="2">
        <v>38985</v>
      </c>
      <c r="B185" s="3">
        <v>39.454999999999998</v>
      </c>
      <c r="C185" s="3">
        <v>255.512</v>
      </c>
      <c r="D185" s="3">
        <v>6.34701</v>
      </c>
      <c r="E185" s="3">
        <v>30.401399999999999</v>
      </c>
      <c r="F185" s="3">
        <v>4.5457000000000001</v>
      </c>
      <c r="G185" s="3">
        <v>4.6418999999999997</v>
      </c>
      <c r="H185" s="3">
        <v>4.5029000000000003</v>
      </c>
      <c r="I185" s="3">
        <v>11575.8</v>
      </c>
      <c r="J185" s="3">
        <v>39.74</v>
      </c>
      <c r="K185" s="3">
        <v>38.814999999999998</v>
      </c>
      <c r="L185" s="3">
        <v>13.7636</v>
      </c>
      <c r="M185" s="3">
        <v>0.85613499999999998</v>
      </c>
      <c r="N185" s="3">
        <v>32.7211</v>
      </c>
      <c r="O185" s="3">
        <v>2.4556200000000001</v>
      </c>
    </row>
    <row r="186" spans="1:15" x14ac:dyDescent="0.25">
      <c r="A186" s="2">
        <v>38986</v>
      </c>
      <c r="B186" s="3">
        <v>41.41</v>
      </c>
      <c r="C186" s="3">
        <v>255.512</v>
      </c>
      <c r="D186" s="3">
        <v>6.34701</v>
      </c>
      <c r="E186" s="3">
        <v>31.302299999999999</v>
      </c>
      <c r="F186" s="3">
        <v>4.5857000000000001</v>
      </c>
      <c r="G186" s="3">
        <v>4.7013999999999996</v>
      </c>
      <c r="H186" s="3">
        <v>4.5633999999999997</v>
      </c>
      <c r="I186" s="3">
        <v>11669.3</v>
      </c>
      <c r="J186" s="3">
        <v>41.55</v>
      </c>
      <c r="K186" s="3">
        <v>39.515000000000001</v>
      </c>
      <c r="L186" s="3">
        <v>14.445600000000001</v>
      </c>
      <c r="M186" s="3">
        <v>0.89855600000000002</v>
      </c>
      <c r="N186" s="3">
        <v>34.342399999999998</v>
      </c>
      <c r="O186" s="3">
        <v>2.5772900000000001</v>
      </c>
    </row>
    <row r="187" spans="1:15" x14ac:dyDescent="0.25">
      <c r="A187" s="2">
        <v>38987</v>
      </c>
      <c r="B187" s="3">
        <v>41.83</v>
      </c>
      <c r="C187" s="3">
        <v>255.512</v>
      </c>
      <c r="D187" s="3">
        <v>6.34701</v>
      </c>
      <c r="E187" s="3">
        <v>30.798400000000001</v>
      </c>
      <c r="F187" s="3">
        <v>4.6022999999999996</v>
      </c>
      <c r="G187" s="3">
        <v>4.6985000000000001</v>
      </c>
      <c r="H187" s="3">
        <v>4.5616000000000003</v>
      </c>
      <c r="I187" s="3">
        <v>11689.2</v>
      </c>
      <c r="J187" s="3">
        <v>42.484999999999999</v>
      </c>
      <c r="K187" s="3">
        <v>41.085000000000001</v>
      </c>
      <c r="L187" s="3">
        <v>14.5922</v>
      </c>
      <c r="M187" s="3">
        <v>0.90766999999999998</v>
      </c>
      <c r="N187" s="3">
        <v>34.6907</v>
      </c>
      <c r="O187" s="3">
        <v>2.6034299999999999</v>
      </c>
    </row>
    <row r="188" spans="1:15" x14ac:dyDescent="0.25">
      <c r="A188" s="2">
        <v>38988</v>
      </c>
      <c r="B188" s="3">
        <v>42.39</v>
      </c>
      <c r="C188" s="3">
        <v>255.512</v>
      </c>
      <c r="D188" s="3">
        <v>6.34701</v>
      </c>
      <c r="E188" s="3">
        <v>30.654699999999998</v>
      </c>
      <c r="F188" s="3">
        <v>4.6120000000000001</v>
      </c>
      <c r="G188" s="3">
        <v>4.6597</v>
      </c>
      <c r="H188" s="3">
        <v>4.5749000000000004</v>
      </c>
      <c r="I188" s="3">
        <v>11718.4</v>
      </c>
      <c r="J188" s="3">
        <v>42.475000000000001</v>
      </c>
      <c r="K188" s="3">
        <v>41.5</v>
      </c>
      <c r="L188" s="3">
        <v>14.7875</v>
      </c>
      <c r="M188" s="3">
        <v>0.919821</v>
      </c>
      <c r="N188" s="3">
        <v>35.155200000000001</v>
      </c>
      <c r="O188" s="3">
        <v>2.63829</v>
      </c>
    </row>
    <row r="189" spans="1:15" x14ac:dyDescent="0.25">
      <c r="A189" s="2">
        <v>38989</v>
      </c>
      <c r="B189" s="3">
        <v>41.954999999999998</v>
      </c>
      <c r="C189" s="3">
        <v>255.512</v>
      </c>
      <c r="D189" s="3">
        <v>6.34701</v>
      </c>
      <c r="E189" s="3">
        <v>30.313400000000001</v>
      </c>
      <c r="F189" s="3">
        <v>4.6325000000000003</v>
      </c>
      <c r="G189" s="3">
        <v>4.6871</v>
      </c>
      <c r="H189" s="3">
        <v>4.5848000000000004</v>
      </c>
      <c r="I189" s="3">
        <v>11679</v>
      </c>
      <c r="J189" s="3">
        <v>42.484999999999999</v>
      </c>
      <c r="K189" s="3">
        <v>41.95</v>
      </c>
      <c r="L189" s="3">
        <v>14.6358</v>
      </c>
      <c r="M189" s="3">
        <v>0.91038200000000002</v>
      </c>
      <c r="N189" s="3">
        <v>34.794400000000003</v>
      </c>
      <c r="O189" s="3">
        <v>2.6112099999999998</v>
      </c>
    </row>
    <row r="190" spans="1:15" x14ac:dyDescent="0.25">
      <c r="A190" s="2">
        <v>38992</v>
      </c>
      <c r="B190" s="3">
        <v>41.99</v>
      </c>
      <c r="C190" s="3">
        <v>255.512</v>
      </c>
      <c r="D190" s="3">
        <v>6.34701</v>
      </c>
      <c r="E190" s="3">
        <v>31.695599999999999</v>
      </c>
      <c r="F190" s="3">
        <v>4.6078000000000001</v>
      </c>
      <c r="G190" s="3">
        <v>4.6414</v>
      </c>
      <c r="H190" s="3">
        <v>4.5511999999999997</v>
      </c>
      <c r="I190" s="3">
        <v>11670.3</v>
      </c>
      <c r="J190" s="3">
        <v>42.2</v>
      </c>
      <c r="K190" s="3">
        <v>41.67</v>
      </c>
      <c r="L190" s="3">
        <v>13.9892</v>
      </c>
      <c r="M190" s="3">
        <v>0.89208900000000002</v>
      </c>
      <c r="N190" s="3">
        <v>19.6966</v>
      </c>
      <c r="O190" s="3">
        <v>2.5650900000000001</v>
      </c>
    </row>
    <row r="191" spans="1:15" x14ac:dyDescent="0.25">
      <c r="A191" s="2">
        <v>38993</v>
      </c>
      <c r="B191" s="3">
        <v>41.795000000000002</v>
      </c>
      <c r="C191" s="3">
        <v>255.512</v>
      </c>
      <c r="D191" s="3">
        <v>6.34701</v>
      </c>
      <c r="E191" s="3">
        <v>31.38</v>
      </c>
      <c r="F191" s="3">
        <v>4.6155999999999997</v>
      </c>
      <c r="G191" s="3">
        <v>4.6620999999999997</v>
      </c>
      <c r="H191" s="3">
        <v>4.5599999999999996</v>
      </c>
      <c r="I191" s="3">
        <v>11727.3</v>
      </c>
      <c r="J191" s="3">
        <v>42.2</v>
      </c>
      <c r="K191" s="3">
        <v>41.57</v>
      </c>
      <c r="L191" s="3">
        <v>13.924200000000001</v>
      </c>
      <c r="M191" s="3">
        <v>0.88794600000000001</v>
      </c>
      <c r="N191" s="3">
        <v>19.6051</v>
      </c>
      <c r="O191" s="3">
        <v>2.5531799999999998</v>
      </c>
    </row>
    <row r="192" spans="1:15" x14ac:dyDescent="0.25">
      <c r="A192" s="2">
        <v>38994</v>
      </c>
      <c r="B192" s="3">
        <v>42.695</v>
      </c>
      <c r="C192" s="3">
        <v>255.512</v>
      </c>
      <c r="D192" s="3">
        <v>6.34701</v>
      </c>
      <c r="E192" s="3">
        <v>31.003</v>
      </c>
      <c r="F192" s="3">
        <v>4.5655999999999999</v>
      </c>
      <c r="G192" s="3">
        <v>4.5872000000000002</v>
      </c>
      <c r="H192" s="3">
        <v>4.4874999999999998</v>
      </c>
      <c r="I192" s="3">
        <v>11850.6</v>
      </c>
      <c r="J192" s="3">
        <v>42.734999999999999</v>
      </c>
      <c r="K192" s="3">
        <v>41.715000000000003</v>
      </c>
      <c r="L192" s="3">
        <v>14.224</v>
      </c>
      <c r="M192" s="3">
        <v>0.90706699999999996</v>
      </c>
      <c r="N192" s="3">
        <v>20.0273</v>
      </c>
      <c r="O192" s="3">
        <v>2.6081599999999998</v>
      </c>
    </row>
    <row r="193" spans="1:15" x14ac:dyDescent="0.25">
      <c r="A193" s="2">
        <v>38995</v>
      </c>
      <c r="B193" s="3">
        <v>43.774999999999999</v>
      </c>
      <c r="C193" s="3">
        <v>255.512</v>
      </c>
      <c r="D193" s="3">
        <v>6.34701</v>
      </c>
      <c r="E193" s="3">
        <v>30.785799999999998</v>
      </c>
      <c r="F193" s="3">
        <v>4.6105999999999998</v>
      </c>
      <c r="G193" s="3">
        <v>4.6454000000000004</v>
      </c>
      <c r="H193" s="3">
        <v>4.5457999999999998</v>
      </c>
      <c r="I193" s="3">
        <v>11866.6</v>
      </c>
      <c r="J193" s="3">
        <v>43.975000000000001</v>
      </c>
      <c r="K193" s="3">
        <v>42.625</v>
      </c>
      <c r="L193" s="3">
        <v>14.5838</v>
      </c>
      <c r="M193" s="3">
        <v>0.93001199999999995</v>
      </c>
      <c r="N193" s="3">
        <v>20.533899999999999</v>
      </c>
      <c r="O193" s="3">
        <v>2.6741299999999999</v>
      </c>
    </row>
    <row r="194" spans="1:15" x14ac:dyDescent="0.25">
      <c r="A194" s="2">
        <v>38996</v>
      </c>
      <c r="B194" s="3">
        <v>42.645000000000003</v>
      </c>
      <c r="C194" s="3">
        <v>255.512</v>
      </c>
      <c r="D194" s="3">
        <v>6.34701</v>
      </c>
      <c r="E194" s="3">
        <v>31.3672</v>
      </c>
      <c r="F194" s="3">
        <v>4.6105999999999998</v>
      </c>
      <c r="G194" s="3">
        <v>4.6454000000000004</v>
      </c>
      <c r="H194" s="3">
        <v>4.5457999999999998</v>
      </c>
      <c r="I194" s="3">
        <v>11850.2</v>
      </c>
      <c r="J194" s="3">
        <v>43</v>
      </c>
      <c r="K194" s="3">
        <v>42.2</v>
      </c>
      <c r="L194" s="3">
        <v>14.2074</v>
      </c>
      <c r="M194" s="3">
        <v>0.90600400000000003</v>
      </c>
      <c r="N194" s="3">
        <v>20.003799999999998</v>
      </c>
      <c r="O194" s="3">
        <v>2.6051000000000002</v>
      </c>
    </row>
    <row r="195" spans="1:15" x14ac:dyDescent="0.25">
      <c r="A195" s="2">
        <v>38999</v>
      </c>
      <c r="B195" s="3">
        <v>44</v>
      </c>
      <c r="C195" s="3">
        <v>255.512</v>
      </c>
      <c r="D195" s="3">
        <v>6.34701</v>
      </c>
      <c r="E195" s="3">
        <v>32.080599999999997</v>
      </c>
      <c r="F195" s="3">
        <v>4.6981999999999999</v>
      </c>
      <c r="G195" s="3">
        <v>4.7416999999999998</v>
      </c>
      <c r="H195" s="3">
        <v>4.6455000000000002</v>
      </c>
      <c r="I195" s="3">
        <v>11857.8</v>
      </c>
      <c r="J195" s="3">
        <v>44.545000000000002</v>
      </c>
      <c r="K195" s="3">
        <v>42.32</v>
      </c>
      <c r="L195" s="3">
        <v>14.658799999999999</v>
      </c>
      <c r="M195" s="3">
        <v>0.93479199999999996</v>
      </c>
      <c r="N195" s="3">
        <v>20.639399999999998</v>
      </c>
      <c r="O195" s="3">
        <v>2.6878799999999998</v>
      </c>
    </row>
    <row r="196" spans="1:15" x14ac:dyDescent="0.25">
      <c r="A196" s="2">
        <v>39000</v>
      </c>
      <c r="B196" s="3">
        <v>43.6</v>
      </c>
      <c r="C196" s="3">
        <v>255.512</v>
      </c>
      <c r="D196" s="3">
        <v>6.34701</v>
      </c>
      <c r="E196" s="3">
        <v>33.409500000000001</v>
      </c>
      <c r="F196" s="3">
        <v>4.7549000000000001</v>
      </c>
      <c r="G196" s="3">
        <v>4.8217999999999996</v>
      </c>
      <c r="H196" s="3">
        <v>4.7169999999999996</v>
      </c>
      <c r="I196" s="3">
        <v>11867.1</v>
      </c>
      <c r="J196" s="3">
        <v>44.21</v>
      </c>
      <c r="K196" s="3">
        <v>43</v>
      </c>
      <c r="L196" s="3">
        <v>14.525499999999999</v>
      </c>
      <c r="M196" s="3">
        <v>0.92629399999999995</v>
      </c>
      <c r="N196" s="3">
        <v>20.451799999999999</v>
      </c>
      <c r="O196" s="3">
        <v>2.66344</v>
      </c>
    </row>
    <row r="197" spans="1:15" x14ac:dyDescent="0.25">
      <c r="A197" s="2">
        <v>39001</v>
      </c>
      <c r="B197" s="3">
        <v>43.685000000000002</v>
      </c>
      <c r="C197" s="3">
        <v>255.512</v>
      </c>
      <c r="D197" s="3">
        <v>6.34701</v>
      </c>
      <c r="E197" s="3">
        <v>35.566699999999997</v>
      </c>
      <c r="F197" s="3">
        <v>4.7808000000000002</v>
      </c>
      <c r="G197" s="3">
        <v>4.8472999999999997</v>
      </c>
      <c r="H197" s="3">
        <v>4.7493999999999996</v>
      </c>
      <c r="I197" s="3">
        <v>11852.1</v>
      </c>
      <c r="J197" s="3">
        <v>44.365000000000002</v>
      </c>
      <c r="K197" s="3">
        <v>43</v>
      </c>
      <c r="L197" s="3">
        <v>14.553900000000001</v>
      </c>
      <c r="M197" s="3">
        <v>0.92810000000000004</v>
      </c>
      <c r="N197" s="3">
        <v>20.491700000000002</v>
      </c>
      <c r="O197" s="3">
        <v>2.6686299999999998</v>
      </c>
    </row>
    <row r="198" spans="1:15" x14ac:dyDescent="0.25">
      <c r="A198" s="2">
        <v>39002</v>
      </c>
      <c r="B198" s="3">
        <v>45.085000000000001</v>
      </c>
      <c r="C198" s="3">
        <v>255.512</v>
      </c>
      <c r="D198" s="3">
        <v>6.34701</v>
      </c>
      <c r="E198" s="3">
        <v>34.450499999999998</v>
      </c>
      <c r="F198" s="3">
        <v>4.7737999999999996</v>
      </c>
      <c r="G198" s="3">
        <v>4.8433000000000002</v>
      </c>
      <c r="H198" s="3">
        <v>4.7352999999999996</v>
      </c>
      <c r="I198" s="3">
        <v>11947.7</v>
      </c>
      <c r="J198" s="3">
        <v>45.234999999999999</v>
      </c>
      <c r="K198" s="3">
        <v>43.7</v>
      </c>
      <c r="L198" s="3">
        <v>15.020300000000001</v>
      </c>
      <c r="M198" s="3">
        <v>0.957843</v>
      </c>
      <c r="N198" s="3">
        <v>21.148399999999999</v>
      </c>
      <c r="O198" s="3">
        <v>2.7541600000000002</v>
      </c>
    </row>
    <row r="199" spans="1:15" x14ac:dyDescent="0.25">
      <c r="A199" s="2">
        <v>39003</v>
      </c>
      <c r="B199" s="3">
        <v>44.45</v>
      </c>
      <c r="C199" s="3">
        <v>255.512</v>
      </c>
      <c r="D199" s="3">
        <v>6.34701</v>
      </c>
      <c r="E199" s="3">
        <v>33.163400000000003</v>
      </c>
      <c r="F199" s="3">
        <v>4.8017000000000003</v>
      </c>
      <c r="G199" s="3">
        <v>4.8651999999999997</v>
      </c>
      <c r="H199" s="3">
        <v>4.7587999999999999</v>
      </c>
      <c r="I199" s="3">
        <v>11960.5</v>
      </c>
      <c r="J199" s="3">
        <v>44.975000000000001</v>
      </c>
      <c r="K199" s="3">
        <v>44.4</v>
      </c>
      <c r="L199" s="3">
        <v>14.8087</v>
      </c>
      <c r="M199" s="3">
        <v>0.94435199999999997</v>
      </c>
      <c r="N199" s="3">
        <v>20.8505</v>
      </c>
      <c r="O199" s="3">
        <v>2.7153700000000001</v>
      </c>
    </row>
    <row r="200" spans="1:15" x14ac:dyDescent="0.25">
      <c r="A200" s="2">
        <v>39006</v>
      </c>
      <c r="B200" s="3">
        <v>44.854999999999997</v>
      </c>
      <c r="C200" s="3">
        <v>255.512</v>
      </c>
      <c r="D200" s="3">
        <v>6.34701</v>
      </c>
      <c r="E200" s="3">
        <v>34.931699999999999</v>
      </c>
      <c r="F200" s="3">
        <v>4.7797000000000001</v>
      </c>
      <c r="G200" s="3">
        <v>4.8484999999999996</v>
      </c>
      <c r="H200" s="3">
        <v>4.7445000000000004</v>
      </c>
      <c r="I200" s="3">
        <v>11980.6</v>
      </c>
      <c r="J200" s="3">
        <v>45.094999999999999</v>
      </c>
      <c r="K200" s="3">
        <v>44.55</v>
      </c>
      <c r="L200" s="3">
        <v>14.9436</v>
      </c>
      <c r="M200" s="3">
        <v>0.95295600000000003</v>
      </c>
      <c r="N200" s="3">
        <v>21.040500000000002</v>
      </c>
      <c r="O200" s="3">
        <v>2.74011</v>
      </c>
    </row>
    <row r="201" spans="1:15" x14ac:dyDescent="0.25">
      <c r="A201" s="2">
        <v>39007</v>
      </c>
      <c r="B201" s="3">
        <v>43.784999999999997</v>
      </c>
      <c r="C201" s="3">
        <v>255.512</v>
      </c>
      <c r="D201" s="3">
        <v>6.34701</v>
      </c>
      <c r="E201" s="3">
        <v>35.533900000000003</v>
      </c>
      <c r="F201" s="3">
        <v>4.7706</v>
      </c>
      <c r="G201" s="3">
        <v>4.8402000000000003</v>
      </c>
      <c r="H201" s="3">
        <v>4.7337999999999996</v>
      </c>
      <c r="I201" s="3">
        <v>11950</v>
      </c>
      <c r="J201" s="3">
        <v>44.63</v>
      </c>
      <c r="K201" s="3">
        <v>43.354999999999997</v>
      </c>
      <c r="L201" s="3">
        <v>14.587199999999999</v>
      </c>
      <c r="M201" s="3">
        <v>0.93022400000000005</v>
      </c>
      <c r="N201" s="3">
        <v>20.538599999999999</v>
      </c>
      <c r="O201" s="3">
        <v>2.6747399999999999</v>
      </c>
    </row>
    <row r="202" spans="1:15" x14ac:dyDescent="0.25">
      <c r="A202" s="2">
        <v>39008</v>
      </c>
      <c r="B202" s="3">
        <v>43.87</v>
      </c>
      <c r="C202" s="3">
        <v>255.512</v>
      </c>
      <c r="D202" s="3">
        <v>6.34701</v>
      </c>
      <c r="E202" s="3">
        <v>34.674900000000001</v>
      </c>
      <c r="F202" s="3">
        <v>4.7606000000000002</v>
      </c>
      <c r="G202" s="3">
        <v>4.8489000000000004</v>
      </c>
      <c r="H202" s="3">
        <v>4.7230999999999996</v>
      </c>
      <c r="I202" s="3">
        <v>11992.6</v>
      </c>
      <c r="J202" s="3">
        <v>44.53</v>
      </c>
      <c r="K202" s="3">
        <v>43.494999999999997</v>
      </c>
      <c r="L202" s="3">
        <v>14.615500000000001</v>
      </c>
      <c r="M202" s="3">
        <v>0.93203000000000003</v>
      </c>
      <c r="N202" s="3">
        <v>20.578499999999998</v>
      </c>
      <c r="O202" s="3">
        <v>2.6799300000000001</v>
      </c>
    </row>
    <row r="203" spans="1:15" x14ac:dyDescent="0.25">
      <c r="A203" s="2">
        <v>39009</v>
      </c>
      <c r="B203" s="3">
        <v>43.765000000000001</v>
      </c>
      <c r="C203" s="3">
        <v>255.512</v>
      </c>
      <c r="D203" s="3">
        <v>6.34701</v>
      </c>
      <c r="E203" s="3">
        <v>33.067900000000002</v>
      </c>
      <c r="F203" s="3">
        <v>4.7855999999999996</v>
      </c>
      <c r="G203" s="3">
        <v>4.8662000000000001</v>
      </c>
      <c r="H203" s="3">
        <v>4.7538</v>
      </c>
      <c r="I203" s="3">
        <v>12011.7</v>
      </c>
      <c r="J203" s="3">
        <v>44.32</v>
      </c>
      <c r="K203" s="3">
        <v>43.602499999999999</v>
      </c>
      <c r="L203" s="3">
        <v>14.580500000000001</v>
      </c>
      <c r="M203" s="3">
        <v>0.92979900000000004</v>
      </c>
      <c r="N203" s="3">
        <v>20.529199999999999</v>
      </c>
      <c r="O203" s="3">
        <v>2.6735199999999999</v>
      </c>
    </row>
    <row r="204" spans="1:15" x14ac:dyDescent="0.25">
      <c r="A204" s="2">
        <v>39010</v>
      </c>
      <c r="B204" s="3">
        <v>42.314999999999998</v>
      </c>
      <c r="C204" s="3">
        <v>255.512</v>
      </c>
      <c r="D204" s="3">
        <v>6.34701</v>
      </c>
      <c r="E204" s="3">
        <v>32.357300000000002</v>
      </c>
      <c r="F204" s="3">
        <v>4.7904999999999998</v>
      </c>
      <c r="G204" s="3">
        <v>4.867</v>
      </c>
      <c r="H204" s="3">
        <v>4.7667000000000002</v>
      </c>
      <c r="I204" s="3">
        <v>12002.3</v>
      </c>
      <c r="J204" s="3">
        <v>43.765000000000001</v>
      </c>
      <c r="K204" s="3">
        <v>41.505000000000003</v>
      </c>
      <c r="L204" s="3">
        <v>14.0974</v>
      </c>
      <c r="M204" s="3">
        <v>0.89899399999999996</v>
      </c>
      <c r="N204" s="3">
        <v>19.849</v>
      </c>
      <c r="O204" s="3">
        <v>2.58494</v>
      </c>
    </row>
    <row r="205" spans="1:15" x14ac:dyDescent="0.25">
      <c r="A205" s="2">
        <v>39013</v>
      </c>
      <c r="B205" s="3">
        <v>42.835000000000001</v>
      </c>
      <c r="C205" s="3">
        <v>255.512</v>
      </c>
      <c r="D205" s="3">
        <v>6.34701</v>
      </c>
      <c r="E205" s="3">
        <v>31.828099999999999</v>
      </c>
      <c r="F205" s="3">
        <v>4.8316999999999997</v>
      </c>
      <c r="G205" s="3">
        <v>4.9273999999999996</v>
      </c>
      <c r="H205" s="3">
        <v>4.8085000000000004</v>
      </c>
      <c r="I205" s="3">
        <v>12116.9</v>
      </c>
      <c r="J205" s="3">
        <v>42.984999999999999</v>
      </c>
      <c r="K205" s="3">
        <v>42.31</v>
      </c>
      <c r="L205" s="3">
        <v>14.2707</v>
      </c>
      <c r="M205" s="3">
        <v>0.91004099999999999</v>
      </c>
      <c r="N205" s="3">
        <v>20.093</v>
      </c>
      <c r="O205" s="3">
        <v>2.6167099999999999</v>
      </c>
    </row>
    <row r="206" spans="1:15" x14ac:dyDescent="0.25">
      <c r="A206" s="2">
        <v>39014</v>
      </c>
      <c r="B206" s="3">
        <v>43.73</v>
      </c>
      <c r="C206" s="3">
        <v>255.512</v>
      </c>
      <c r="D206" s="3">
        <v>6.34701</v>
      </c>
      <c r="E206" s="3">
        <v>29.853899999999999</v>
      </c>
      <c r="F206" s="3">
        <v>4.8226000000000004</v>
      </c>
      <c r="G206" s="3">
        <v>4.9039999999999999</v>
      </c>
      <c r="H206" s="3">
        <v>4.8032000000000004</v>
      </c>
      <c r="I206" s="3">
        <v>12127.8</v>
      </c>
      <c r="J206" s="3">
        <v>43.94</v>
      </c>
      <c r="K206" s="3">
        <v>42.53</v>
      </c>
      <c r="L206" s="3">
        <v>14.5688</v>
      </c>
      <c r="M206" s="3">
        <v>0.92905599999999999</v>
      </c>
      <c r="N206" s="3">
        <v>20.512799999999999</v>
      </c>
      <c r="O206" s="3">
        <v>2.6713800000000001</v>
      </c>
    </row>
    <row r="207" spans="1:15" x14ac:dyDescent="0.25">
      <c r="A207" s="2">
        <v>39015</v>
      </c>
      <c r="B207" s="3">
        <v>44.06</v>
      </c>
      <c r="C207" s="3">
        <v>255.512</v>
      </c>
      <c r="D207" s="3">
        <v>6.34701</v>
      </c>
      <c r="E207" s="3">
        <v>30.364899999999999</v>
      </c>
      <c r="F207" s="3">
        <v>4.7674000000000003</v>
      </c>
      <c r="G207" s="3">
        <v>4.8708999999999998</v>
      </c>
      <c r="H207" s="3">
        <v>4.7489999999999997</v>
      </c>
      <c r="I207" s="3">
        <v>12134.6</v>
      </c>
      <c r="J207" s="3">
        <v>44.185000000000002</v>
      </c>
      <c r="K207" s="3">
        <v>43.423000000000002</v>
      </c>
      <c r="L207" s="3">
        <v>14.678800000000001</v>
      </c>
      <c r="M207" s="3">
        <v>0.93606699999999998</v>
      </c>
      <c r="N207" s="3">
        <v>20.6676</v>
      </c>
      <c r="O207" s="3">
        <v>2.6915399999999998</v>
      </c>
    </row>
    <row r="208" spans="1:15" x14ac:dyDescent="0.25">
      <c r="A208" s="2">
        <v>39016</v>
      </c>
      <c r="B208" s="3">
        <v>44.204999999999998</v>
      </c>
      <c r="C208" s="3">
        <v>255.512</v>
      </c>
      <c r="D208" s="3">
        <v>6.34701</v>
      </c>
      <c r="E208" s="3">
        <v>30.292899999999999</v>
      </c>
      <c r="F208" s="3">
        <v>4.7183999999999999</v>
      </c>
      <c r="G208" s="3">
        <v>4.8170000000000002</v>
      </c>
      <c r="H208" s="3">
        <v>4.6833999999999998</v>
      </c>
      <c r="I208" s="3">
        <v>12163.6</v>
      </c>
      <c r="J208" s="3">
        <v>44.424999999999997</v>
      </c>
      <c r="K208" s="3">
        <v>43.81</v>
      </c>
      <c r="L208" s="3">
        <v>14.7271</v>
      </c>
      <c r="M208" s="3">
        <v>0.93914699999999995</v>
      </c>
      <c r="N208" s="3">
        <v>20.735600000000002</v>
      </c>
      <c r="O208" s="3">
        <v>2.7004000000000001</v>
      </c>
    </row>
    <row r="209" spans="1:15" x14ac:dyDescent="0.25">
      <c r="A209" s="2">
        <v>39017</v>
      </c>
      <c r="B209" s="3">
        <v>43.5</v>
      </c>
      <c r="C209" s="3">
        <v>255.512</v>
      </c>
      <c r="D209" s="3">
        <v>6.34701</v>
      </c>
      <c r="E209" s="3">
        <v>29.8721</v>
      </c>
      <c r="F209" s="3">
        <v>4.6755000000000004</v>
      </c>
      <c r="G209" s="3">
        <v>4.7632000000000003</v>
      </c>
      <c r="H209" s="3">
        <v>4.6374000000000004</v>
      </c>
      <c r="I209" s="3">
        <v>12090.2</v>
      </c>
      <c r="J209" s="3">
        <v>44.204999999999998</v>
      </c>
      <c r="K209" s="3">
        <v>43.41</v>
      </c>
      <c r="L209" s="3">
        <v>14.4922</v>
      </c>
      <c r="M209" s="3">
        <v>0.92416900000000002</v>
      </c>
      <c r="N209" s="3">
        <v>20.404900000000001</v>
      </c>
      <c r="O209" s="3">
        <v>2.65733</v>
      </c>
    </row>
    <row r="210" spans="1:15" x14ac:dyDescent="0.25">
      <c r="A210" s="2">
        <v>39020</v>
      </c>
      <c r="B210" s="3">
        <v>43.305</v>
      </c>
      <c r="C210" s="3">
        <v>255.512</v>
      </c>
      <c r="D210" s="3">
        <v>6.34701</v>
      </c>
      <c r="E210" s="3">
        <v>29.515699999999999</v>
      </c>
      <c r="F210" s="3">
        <v>4.6723999999999997</v>
      </c>
      <c r="G210" s="3">
        <v>4.7590000000000003</v>
      </c>
      <c r="H210" s="3">
        <v>4.6356000000000002</v>
      </c>
      <c r="I210" s="3">
        <v>12086.5</v>
      </c>
      <c r="J210" s="3">
        <v>43.805</v>
      </c>
      <c r="K210" s="3">
        <v>43.18</v>
      </c>
      <c r="L210" s="3">
        <v>14.427300000000001</v>
      </c>
      <c r="M210" s="3">
        <v>0.92002600000000001</v>
      </c>
      <c r="N210" s="3">
        <v>20.313400000000001</v>
      </c>
      <c r="O210" s="3">
        <v>2.6454200000000001</v>
      </c>
    </row>
    <row r="211" spans="1:15" x14ac:dyDescent="0.25">
      <c r="A211" s="2">
        <v>39021</v>
      </c>
      <c r="B211" s="3">
        <v>42.564999999999998</v>
      </c>
      <c r="C211" s="3">
        <v>263.04399999999998</v>
      </c>
      <c r="D211" s="3">
        <v>6.5613700000000001</v>
      </c>
      <c r="E211" s="3">
        <v>28.582799999999999</v>
      </c>
      <c r="F211" s="3">
        <v>4.6040000000000001</v>
      </c>
      <c r="G211" s="3">
        <v>4.7008999999999999</v>
      </c>
      <c r="H211" s="3">
        <v>4.5613999999999999</v>
      </c>
      <c r="I211" s="3">
        <v>12080.7</v>
      </c>
      <c r="J211" s="3">
        <v>43.405000000000001</v>
      </c>
      <c r="K211" s="3">
        <v>42.53</v>
      </c>
      <c r="L211" s="3">
        <v>14.1807</v>
      </c>
      <c r="M211" s="3">
        <v>0.90430500000000003</v>
      </c>
      <c r="N211" s="3">
        <v>19.9663</v>
      </c>
      <c r="O211" s="3">
        <v>2.6002100000000001</v>
      </c>
    </row>
    <row r="212" spans="1:15" x14ac:dyDescent="0.25">
      <c r="A212" s="2">
        <v>39022</v>
      </c>
      <c r="B212" s="3">
        <v>42.41</v>
      </c>
      <c r="C212" s="3">
        <v>263.04399999999998</v>
      </c>
      <c r="D212" s="3">
        <v>6.5613700000000001</v>
      </c>
      <c r="E212" s="3">
        <v>29.692499999999999</v>
      </c>
      <c r="F212" s="3">
        <v>4.5664999999999996</v>
      </c>
      <c r="G212" s="3">
        <v>4.6467999999999998</v>
      </c>
      <c r="H212" s="3">
        <v>4.5243000000000002</v>
      </c>
      <c r="I212" s="3">
        <v>12031</v>
      </c>
      <c r="J212" s="3">
        <v>42.954999999999998</v>
      </c>
      <c r="K212" s="3">
        <v>42.085000000000001</v>
      </c>
      <c r="L212" s="3">
        <v>14.129099999999999</v>
      </c>
      <c r="M212" s="3">
        <v>0.90101200000000004</v>
      </c>
      <c r="N212" s="3">
        <v>19.893599999999999</v>
      </c>
      <c r="O212" s="3">
        <v>2.5907499999999999</v>
      </c>
    </row>
    <row r="213" spans="1:15" x14ac:dyDescent="0.25">
      <c r="A213" s="2">
        <v>39023</v>
      </c>
      <c r="B213" s="3">
        <v>42.7</v>
      </c>
      <c r="C213" s="3">
        <v>263.04399999999998</v>
      </c>
      <c r="D213" s="3">
        <v>6.5613700000000001</v>
      </c>
      <c r="E213" s="3">
        <v>30.070799999999998</v>
      </c>
      <c r="F213" s="3">
        <v>4.5664999999999996</v>
      </c>
      <c r="G213" s="3">
        <v>4.6467999999999998</v>
      </c>
      <c r="H213" s="3">
        <v>4.5243000000000002</v>
      </c>
      <c r="I213" s="3">
        <v>12018.5</v>
      </c>
      <c r="J213" s="3">
        <v>42.914999999999999</v>
      </c>
      <c r="K213" s="3">
        <v>41.628399999999999</v>
      </c>
      <c r="L213" s="3">
        <v>14.2257</v>
      </c>
      <c r="M213" s="3">
        <v>0.90717300000000001</v>
      </c>
      <c r="N213" s="3">
        <v>20.029599999999999</v>
      </c>
      <c r="O213" s="3">
        <v>2.60846</v>
      </c>
    </row>
    <row r="214" spans="1:15" x14ac:dyDescent="0.25">
      <c r="A214" s="2">
        <v>39024</v>
      </c>
      <c r="B214" s="3">
        <v>42.825000000000003</v>
      </c>
      <c r="C214" s="3">
        <v>263.04399999999998</v>
      </c>
      <c r="D214" s="3">
        <v>6.5613700000000001</v>
      </c>
      <c r="E214" s="3">
        <v>30.437200000000001</v>
      </c>
      <c r="F214" s="3">
        <v>4.7160000000000002</v>
      </c>
      <c r="G214" s="3">
        <v>4.8201999999999998</v>
      </c>
      <c r="H214" s="3">
        <v>4.6940999999999997</v>
      </c>
      <c r="I214" s="3">
        <v>11986</v>
      </c>
      <c r="J214" s="3">
        <v>43.494999999999997</v>
      </c>
      <c r="K214" s="3">
        <v>42.64</v>
      </c>
      <c r="L214" s="3">
        <v>14.267300000000001</v>
      </c>
      <c r="M214" s="3">
        <v>0.909829</v>
      </c>
      <c r="N214" s="3">
        <v>20.0883</v>
      </c>
      <c r="O214" s="3">
        <v>2.6160999999999999</v>
      </c>
    </row>
    <row r="215" spans="1:15" x14ac:dyDescent="0.25">
      <c r="A215" s="2">
        <v>39027</v>
      </c>
      <c r="B215" s="3">
        <v>42.875</v>
      </c>
      <c r="C215" s="3">
        <v>263.04399999999998</v>
      </c>
      <c r="D215" s="3">
        <v>6.5613700000000001</v>
      </c>
      <c r="E215" s="3">
        <v>30.684100000000001</v>
      </c>
      <c r="F215" s="3">
        <v>4.7</v>
      </c>
      <c r="G215" s="3">
        <v>4.8117000000000001</v>
      </c>
      <c r="H215" s="3">
        <v>4.6763000000000003</v>
      </c>
      <c r="I215" s="3">
        <v>12105.5</v>
      </c>
      <c r="J215" s="3">
        <v>43.115000000000002</v>
      </c>
      <c r="K215" s="3">
        <v>42.594999999999999</v>
      </c>
      <c r="L215" s="3">
        <v>14.284000000000001</v>
      </c>
      <c r="M215" s="3">
        <v>0.91089100000000001</v>
      </c>
      <c r="N215" s="3">
        <v>20.111699999999999</v>
      </c>
      <c r="O215" s="3">
        <v>2.6191499999999999</v>
      </c>
    </row>
    <row r="216" spans="1:15" x14ac:dyDescent="0.25">
      <c r="A216" s="2">
        <v>39028</v>
      </c>
      <c r="B216" s="3">
        <v>42.42</v>
      </c>
      <c r="C216" s="3">
        <v>263.04399999999998</v>
      </c>
      <c r="D216" s="3">
        <v>6.5613700000000001</v>
      </c>
      <c r="E216" s="3">
        <v>29.418900000000001</v>
      </c>
      <c r="F216" s="3">
        <v>4.6620999999999997</v>
      </c>
      <c r="G216" s="3">
        <v>4.7697000000000003</v>
      </c>
      <c r="H216" s="3">
        <v>4.6300999999999997</v>
      </c>
      <c r="I216" s="3">
        <v>12156.7</v>
      </c>
      <c r="J216" s="3">
        <v>42.994999999999997</v>
      </c>
      <c r="K216" s="3">
        <v>42.35</v>
      </c>
      <c r="L216" s="3">
        <v>14.132400000000001</v>
      </c>
      <c r="M216" s="3">
        <v>0.90122400000000003</v>
      </c>
      <c r="N216" s="3">
        <v>19.898299999999999</v>
      </c>
      <c r="O216" s="3">
        <v>2.5913599999999999</v>
      </c>
    </row>
    <row r="217" spans="1:15" x14ac:dyDescent="0.25">
      <c r="A217" s="2">
        <v>39029</v>
      </c>
      <c r="B217" s="3">
        <v>43.725000000000001</v>
      </c>
      <c r="C217" s="3">
        <v>263.04399999999998</v>
      </c>
      <c r="D217" s="3">
        <v>6.5613700000000001</v>
      </c>
      <c r="E217" s="3">
        <v>30.6844</v>
      </c>
      <c r="F217" s="3">
        <v>4.6391999999999998</v>
      </c>
      <c r="G217" s="3">
        <v>4.7610999999999999</v>
      </c>
      <c r="H217" s="3">
        <v>4.6123000000000003</v>
      </c>
      <c r="I217" s="3">
        <v>12176.5</v>
      </c>
      <c r="J217" s="3">
        <v>43.945</v>
      </c>
      <c r="K217" s="3">
        <v>42.174999999999997</v>
      </c>
      <c r="L217" s="3">
        <v>14.5672</v>
      </c>
      <c r="M217" s="3">
        <v>0.92894900000000002</v>
      </c>
      <c r="N217" s="3">
        <v>20.510400000000001</v>
      </c>
      <c r="O217" s="3">
        <v>2.6710799999999999</v>
      </c>
    </row>
    <row r="218" spans="1:15" x14ac:dyDescent="0.25">
      <c r="A218" s="2">
        <v>39030</v>
      </c>
      <c r="B218" s="3">
        <v>43.3</v>
      </c>
      <c r="C218" s="3">
        <v>263.04399999999998</v>
      </c>
      <c r="D218" s="3">
        <v>6.5613700000000001</v>
      </c>
      <c r="E218" s="3">
        <v>30.8903</v>
      </c>
      <c r="F218" s="3">
        <v>4.6181000000000001</v>
      </c>
      <c r="G218" s="3">
        <v>4.7483000000000004</v>
      </c>
      <c r="H218" s="3">
        <v>4.5963000000000003</v>
      </c>
      <c r="I218" s="3">
        <v>12103.3</v>
      </c>
      <c r="J218" s="3">
        <v>43.924999999999997</v>
      </c>
      <c r="K218" s="3">
        <v>43.274999999999999</v>
      </c>
      <c r="L218" s="3">
        <v>14.425599999999999</v>
      </c>
      <c r="M218" s="3">
        <v>0.91991999999999996</v>
      </c>
      <c r="N218" s="3">
        <v>20.3111</v>
      </c>
      <c r="O218" s="3">
        <v>2.6451099999999999</v>
      </c>
    </row>
    <row r="219" spans="1:15" x14ac:dyDescent="0.25">
      <c r="A219" s="2">
        <v>39031</v>
      </c>
      <c r="B219" s="3">
        <v>43.555</v>
      </c>
      <c r="C219" s="3">
        <v>263.04399999999998</v>
      </c>
      <c r="D219" s="3">
        <v>6.5613700000000001</v>
      </c>
      <c r="E219" s="3">
        <v>32.790999999999997</v>
      </c>
      <c r="F219" s="3">
        <v>4.5914000000000001</v>
      </c>
      <c r="G219" s="3">
        <v>4.7350000000000003</v>
      </c>
      <c r="H219" s="3">
        <v>4.5731000000000002</v>
      </c>
      <c r="I219" s="3">
        <v>12108.4</v>
      </c>
      <c r="J219" s="3">
        <v>43.685000000000002</v>
      </c>
      <c r="K219" s="3">
        <v>43.331699999999998</v>
      </c>
      <c r="L219" s="3">
        <v>14.5105</v>
      </c>
      <c r="M219" s="3">
        <v>0.92533799999999999</v>
      </c>
      <c r="N219" s="3">
        <v>20.430700000000002</v>
      </c>
      <c r="O219" s="3">
        <v>2.6606900000000002</v>
      </c>
    </row>
    <row r="220" spans="1:15" x14ac:dyDescent="0.25">
      <c r="A220" s="2">
        <v>39034</v>
      </c>
      <c r="B220" s="3">
        <v>44.31</v>
      </c>
      <c r="C220" s="3">
        <v>263.04399999999998</v>
      </c>
      <c r="D220" s="3">
        <v>6.5613700000000001</v>
      </c>
      <c r="E220" s="3">
        <v>30.1998</v>
      </c>
      <c r="F220" s="3">
        <v>4.6132</v>
      </c>
      <c r="G220" s="3">
        <v>4.7725999999999997</v>
      </c>
      <c r="H220" s="3">
        <v>4.5997000000000003</v>
      </c>
      <c r="I220" s="3">
        <v>12131.8</v>
      </c>
      <c r="J220" s="3">
        <v>44.634999999999998</v>
      </c>
      <c r="K220" s="3">
        <v>43.475000000000001</v>
      </c>
      <c r="L220" s="3">
        <v>14.7621</v>
      </c>
      <c r="M220" s="3">
        <v>0.94137800000000005</v>
      </c>
      <c r="N220" s="3">
        <v>20.7849</v>
      </c>
      <c r="O220" s="3">
        <v>2.7068099999999999</v>
      </c>
    </row>
    <row r="221" spans="1:15" x14ac:dyDescent="0.25">
      <c r="A221" s="2">
        <v>39035</v>
      </c>
      <c r="B221" s="3">
        <v>44.924999999999997</v>
      </c>
      <c r="C221" s="3">
        <v>263.04399999999998</v>
      </c>
      <c r="D221" s="3">
        <v>6.5613700000000001</v>
      </c>
      <c r="E221" s="3">
        <v>29.498999999999999</v>
      </c>
      <c r="F221" s="3">
        <v>4.57</v>
      </c>
      <c r="G221" s="3">
        <v>4.7386999999999997</v>
      </c>
      <c r="H221" s="3">
        <v>4.5640999999999998</v>
      </c>
      <c r="I221" s="3">
        <v>12218</v>
      </c>
      <c r="J221" s="3">
        <v>44.97</v>
      </c>
      <c r="K221" s="3">
        <v>44.354999999999997</v>
      </c>
      <c r="L221" s="3">
        <v>14.967000000000001</v>
      </c>
      <c r="M221" s="3">
        <v>0.95444399999999996</v>
      </c>
      <c r="N221" s="3">
        <v>21.0733</v>
      </c>
      <c r="O221" s="3">
        <v>2.74438</v>
      </c>
    </row>
    <row r="222" spans="1:15" x14ac:dyDescent="0.25">
      <c r="A222" s="2">
        <v>39036</v>
      </c>
      <c r="B222" s="3">
        <v>44.6</v>
      </c>
      <c r="C222" s="3">
        <v>263.04399999999998</v>
      </c>
      <c r="D222" s="3">
        <v>6.5613700000000001</v>
      </c>
      <c r="E222" s="3">
        <v>30.415400000000002</v>
      </c>
      <c r="F222" s="3">
        <v>4.6239999999999997</v>
      </c>
      <c r="G222" s="3">
        <v>4.8186999999999998</v>
      </c>
      <c r="H222" s="3">
        <v>4.6280999999999999</v>
      </c>
      <c r="I222" s="3">
        <v>12251.7</v>
      </c>
      <c r="J222" s="3">
        <v>44.88</v>
      </c>
      <c r="K222" s="3">
        <v>44.28</v>
      </c>
      <c r="L222" s="3">
        <v>14.858700000000001</v>
      </c>
      <c r="M222" s="3">
        <v>0.94753900000000002</v>
      </c>
      <c r="N222" s="3">
        <v>20.9209</v>
      </c>
      <c r="O222" s="3">
        <v>2.7245300000000001</v>
      </c>
    </row>
    <row r="223" spans="1:15" x14ac:dyDescent="0.25">
      <c r="A223" s="2">
        <v>39037</v>
      </c>
      <c r="B223" s="3">
        <v>44.71</v>
      </c>
      <c r="C223" s="3">
        <v>263.04399999999998</v>
      </c>
      <c r="D223" s="3">
        <v>6.5613700000000001</v>
      </c>
      <c r="E223" s="3">
        <v>30.417100000000001</v>
      </c>
      <c r="F223" s="3">
        <v>4.6654</v>
      </c>
      <c r="G223" s="3">
        <v>4.8567</v>
      </c>
      <c r="H223" s="3">
        <v>4.6833999999999998</v>
      </c>
      <c r="I223" s="3">
        <v>12305.8</v>
      </c>
      <c r="J223" s="3">
        <v>45.454999999999998</v>
      </c>
      <c r="K223" s="3">
        <v>44.66</v>
      </c>
      <c r="L223" s="3">
        <v>14.895300000000001</v>
      </c>
      <c r="M223" s="3">
        <v>0.94987600000000005</v>
      </c>
      <c r="N223" s="3">
        <v>20.9725</v>
      </c>
      <c r="O223" s="3">
        <v>2.7312500000000002</v>
      </c>
    </row>
    <row r="224" spans="1:15" x14ac:dyDescent="0.25">
      <c r="A224" s="2">
        <v>39038</v>
      </c>
      <c r="B224" s="3">
        <v>45.18</v>
      </c>
      <c r="C224" s="3">
        <v>263.04399999999998</v>
      </c>
      <c r="D224" s="3">
        <v>6.5613700000000001</v>
      </c>
      <c r="E224" s="3">
        <v>29.590800000000002</v>
      </c>
      <c r="F224" s="3">
        <v>4.6032000000000002</v>
      </c>
      <c r="G224" s="3">
        <v>4.7671000000000001</v>
      </c>
      <c r="H224" s="3">
        <v>4.5994000000000002</v>
      </c>
      <c r="I224" s="3">
        <v>12342.5</v>
      </c>
      <c r="J224" s="3">
        <v>45.185000000000002</v>
      </c>
      <c r="K224" s="3">
        <v>44.55</v>
      </c>
      <c r="L224" s="3">
        <v>15.0519</v>
      </c>
      <c r="M224" s="3">
        <v>0.95986099999999996</v>
      </c>
      <c r="N224" s="3">
        <v>21.193000000000001</v>
      </c>
      <c r="O224" s="3">
        <v>2.75996</v>
      </c>
    </row>
    <row r="225" spans="1:15" x14ac:dyDescent="0.25">
      <c r="A225" s="2">
        <v>39041</v>
      </c>
      <c r="B225" s="3">
        <v>44.704999999999998</v>
      </c>
      <c r="C225" s="3">
        <v>263.04399999999998</v>
      </c>
      <c r="D225" s="3">
        <v>6.5613700000000001</v>
      </c>
      <c r="E225" s="3">
        <v>30.5123</v>
      </c>
      <c r="F225" s="3">
        <v>4.5993000000000004</v>
      </c>
      <c r="G225" s="3">
        <v>4.7797000000000001</v>
      </c>
      <c r="H225" s="3">
        <v>4.6029999999999998</v>
      </c>
      <c r="I225" s="3">
        <v>12316.5</v>
      </c>
      <c r="J225" s="3">
        <v>45.414999999999999</v>
      </c>
      <c r="K225" s="3">
        <v>44.57</v>
      </c>
      <c r="L225" s="3">
        <v>14.893700000000001</v>
      </c>
      <c r="M225" s="3">
        <v>0.94977</v>
      </c>
      <c r="N225" s="3">
        <v>20.970099999999999</v>
      </c>
      <c r="O225" s="3">
        <v>2.7309399999999999</v>
      </c>
    </row>
    <row r="226" spans="1:15" x14ac:dyDescent="0.25">
      <c r="A226" s="2">
        <v>39042</v>
      </c>
      <c r="B226" s="3">
        <v>47.634999999999998</v>
      </c>
      <c r="C226" s="3">
        <v>263.04399999999998</v>
      </c>
      <c r="D226" s="3">
        <v>6.5613700000000001</v>
      </c>
      <c r="E226" s="3">
        <v>26.977</v>
      </c>
      <c r="F226" s="3">
        <v>4.5766999999999998</v>
      </c>
      <c r="G226" s="3">
        <v>4.7667000000000002</v>
      </c>
      <c r="H226" s="3">
        <v>4.5762</v>
      </c>
      <c r="I226" s="3">
        <v>12321.5</v>
      </c>
      <c r="J226" s="3">
        <v>47.77</v>
      </c>
      <c r="K226" s="3">
        <v>43.26</v>
      </c>
      <c r="L226" s="3">
        <v>15.8698</v>
      </c>
      <c r="M226" s="3">
        <v>1.0120100000000001</v>
      </c>
      <c r="N226" s="3">
        <v>22.3445</v>
      </c>
      <c r="O226" s="3">
        <v>2.9099300000000001</v>
      </c>
    </row>
    <row r="227" spans="1:15" x14ac:dyDescent="0.25">
      <c r="A227" s="2">
        <v>39043</v>
      </c>
      <c r="B227" s="3">
        <v>49.045000000000002</v>
      </c>
      <c r="C227" s="3">
        <v>263.04399999999998</v>
      </c>
      <c r="D227" s="3">
        <v>6.5613700000000001</v>
      </c>
      <c r="E227" s="3">
        <v>28.026800000000001</v>
      </c>
      <c r="F227" s="3">
        <v>4.5766999999999998</v>
      </c>
      <c r="G227" s="3">
        <v>4.7667000000000002</v>
      </c>
      <c r="H227" s="3">
        <v>4.5762</v>
      </c>
      <c r="I227" s="3">
        <v>12326.9</v>
      </c>
      <c r="J227" s="3">
        <v>50.7</v>
      </c>
      <c r="K227" s="3">
        <v>48.25</v>
      </c>
      <c r="L227" s="3">
        <v>16.339600000000001</v>
      </c>
      <c r="M227" s="3">
        <v>1.0419700000000001</v>
      </c>
      <c r="N227" s="3">
        <v>23.0059</v>
      </c>
      <c r="O227" s="3">
        <v>2.99607</v>
      </c>
    </row>
    <row r="228" spans="1:15" x14ac:dyDescent="0.25">
      <c r="A228" s="2">
        <v>39045</v>
      </c>
      <c r="B228" s="3">
        <v>48.51</v>
      </c>
      <c r="C228" s="3">
        <v>263.04399999999998</v>
      </c>
      <c r="D228" s="3">
        <v>6.5613700000000001</v>
      </c>
      <c r="E228" s="3">
        <v>28.503799999999998</v>
      </c>
      <c r="F228" s="3">
        <v>4.5529999999999999</v>
      </c>
      <c r="G228" s="3">
        <v>4.7313999999999998</v>
      </c>
      <c r="H228" s="3">
        <v>4.5545</v>
      </c>
      <c r="I228" s="3">
        <v>12280.1</v>
      </c>
      <c r="J228" s="3">
        <v>48.924999999999997</v>
      </c>
      <c r="K228" s="3">
        <v>48.2</v>
      </c>
      <c r="L228" s="3">
        <v>16.161300000000001</v>
      </c>
      <c r="M228" s="3">
        <v>1.0306</v>
      </c>
      <c r="N228" s="3">
        <v>22.754999999999999</v>
      </c>
      <c r="O228" s="3">
        <v>2.9633799999999999</v>
      </c>
    </row>
    <row r="229" spans="1:15" x14ac:dyDescent="0.25">
      <c r="A229" s="2">
        <v>39048</v>
      </c>
      <c r="B229" s="3">
        <v>47.585000000000001</v>
      </c>
      <c r="C229" s="3">
        <v>263.04399999999998</v>
      </c>
      <c r="D229" s="3">
        <v>6.5613700000000001</v>
      </c>
      <c r="E229" s="3">
        <v>27.6523</v>
      </c>
      <c r="F229" s="3">
        <v>4.5324</v>
      </c>
      <c r="G229" s="3">
        <v>4.7225000000000001</v>
      </c>
      <c r="H229" s="3">
        <v>4.5330000000000004</v>
      </c>
      <c r="I229" s="3">
        <v>12121.7</v>
      </c>
      <c r="J229" s="3">
        <v>48.685000000000002</v>
      </c>
      <c r="K229" s="3">
        <v>47.49</v>
      </c>
      <c r="L229" s="3">
        <v>15.853199999999999</v>
      </c>
      <c r="M229" s="3">
        <v>1.01095</v>
      </c>
      <c r="N229" s="3">
        <v>22.321100000000001</v>
      </c>
      <c r="O229" s="3">
        <v>2.9068800000000001</v>
      </c>
    </row>
    <row r="230" spans="1:15" x14ac:dyDescent="0.25">
      <c r="A230" s="2">
        <v>39049</v>
      </c>
      <c r="B230" s="3">
        <v>47.395000000000003</v>
      </c>
      <c r="C230" s="3">
        <v>263.04399999999998</v>
      </c>
      <c r="D230" s="3">
        <v>6.5613700000000001</v>
      </c>
      <c r="E230" s="3">
        <v>27.197600000000001</v>
      </c>
      <c r="F230" s="3">
        <v>4.5030000000000001</v>
      </c>
      <c r="G230" s="3">
        <v>4.6787999999999998</v>
      </c>
      <c r="H230" s="3">
        <v>4.4973000000000001</v>
      </c>
      <c r="I230" s="3">
        <v>12136.4</v>
      </c>
      <c r="J230" s="3">
        <v>48.115000000000002</v>
      </c>
      <c r="K230" s="3">
        <v>46.96</v>
      </c>
      <c r="L230" s="3">
        <v>15.789899999999999</v>
      </c>
      <c r="M230" s="3">
        <v>1.00692</v>
      </c>
      <c r="N230" s="3">
        <v>22.231999999999999</v>
      </c>
      <c r="O230" s="3">
        <v>2.89527</v>
      </c>
    </row>
    <row r="231" spans="1:15" x14ac:dyDescent="0.25">
      <c r="A231" s="2">
        <v>39050</v>
      </c>
      <c r="B231" s="3">
        <v>48.274999999999999</v>
      </c>
      <c r="C231" s="3">
        <v>263.04399999999998</v>
      </c>
      <c r="D231" s="3">
        <v>6.5613700000000001</v>
      </c>
      <c r="E231" s="3">
        <v>26.3642</v>
      </c>
      <c r="F231" s="3">
        <v>4.5214999999999996</v>
      </c>
      <c r="G231" s="3">
        <v>4.7138</v>
      </c>
      <c r="H231" s="3">
        <v>4.5122999999999998</v>
      </c>
      <c r="I231" s="3">
        <v>12226.7</v>
      </c>
      <c r="J231" s="3">
        <v>48.67</v>
      </c>
      <c r="K231" s="3">
        <v>47.73</v>
      </c>
      <c r="L231" s="3">
        <v>16.082999999999998</v>
      </c>
      <c r="M231" s="3">
        <v>1.0256099999999999</v>
      </c>
      <c r="N231" s="3">
        <v>22.6448</v>
      </c>
      <c r="O231" s="3">
        <v>2.94903</v>
      </c>
    </row>
    <row r="232" spans="1:15" x14ac:dyDescent="0.25">
      <c r="A232" s="2">
        <v>39051</v>
      </c>
      <c r="B232" s="3">
        <v>48</v>
      </c>
      <c r="C232" s="3">
        <v>263.04399999999998</v>
      </c>
      <c r="D232" s="3">
        <v>6.5613700000000001</v>
      </c>
      <c r="E232" s="3">
        <v>27.599799999999998</v>
      </c>
      <c r="F232" s="3">
        <v>4.4610000000000003</v>
      </c>
      <c r="G232" s="3">
        <v>4.6249000000000002</v>
      </c>
      <c r="H232" s="3">
        <v>4.4507000000000003</v>
      </c>
      <c r="I232" s="3">
        <v>12221.9</v>
      </c>
      <c r="J232" s="3">
        <v>48.375</v>
      </c>
      <c r="K232" s="3">
        <v>47.58</v>
      </c>
      <c r="L232" s="3">
        <v>15.991400000000001</v>
      </c>
      <c r="M232" s="3">
        <v>1.0197700000000001</v>
      </c>
      <c r="N232" s="3">
        <v>22.515799999999999</v>
      </c>
      <c r="O232" s="3">
        <v>2.9322300000000001</v>
      </c>
    </row>
    <row r="233" spans="1:15" x14ac:dyDescent="0.25">
      <c r="A233" s="2">
        <v>39052</v>
      </c>
      <c r="B233" s="3">
        <v>47.24</v>
      </c>
      <c r="C233" s="3">
        <v>263.04399999999998</v>
      </c>
      <c r="D233" s="3">
        <v>6.5613700000000001</v>
      </c>
      <c r="E233" s="3">
        <v>27.266999999999999</v>
      </c>
      <c r="F233" s="3">
        <v>4.4345999999999997</v>
      </c>
      <c r="G233" s="3">
        <v>4.5251000000000001</v>
      </c>
      <c r="H233" s="3">
        <v>4.3906999999999998</v>
      </c>
      <c r="I233" s="3">
        <v>12194.1</v>
      </c>
      <c r="J233" s="3">
        <v>48.454999999999998</v>
      </c>
      <c r="K233" s="3">
        <v>46.774999999999999</v>
      </c>
      <c r="L233" s="3">
        <v>15.738200000000001</v>
      </c>
      <c r="M233" s="3">
        <v>1.00362</v>
      </c>
      <c r="N233" s="3">
        <v>22.159300000000002</v>
      </c>
      <c r="O233" s="3">
        <v>2.8858000000000001</v>
      </c>
    </row>
    <row r="234" spans="1:15" x14ac:dyDescent="0.25">
      <c r="A234" s="2">
        <v>39055</v>
      </c>
      <c r="B234" s="3">
        <v>48.064999999999998</v>
      </c>
      <c r="C234" s="3">
        <v>263.04399999999998</v>
      </c>
      <c r="D234" s="3">
        <v>6.5613700000000001</v>
      </c>
      <c r="E234" s="3">
        <v>27.5852</v>
      </c>
      <c r="F234" s="3">
        <v>4.4287000000000001</v>
      </c>
      <c r="G234" s="3">
        <v>4.5166000000000004</v>
      </c>
      <c r="H234" s="3">
        <v>4.3836000000000004</v>
      </c>
      <c r="I234" s="3">
        <v>12283.8</v>
      </c>
      <c r="J234" s="3">
        <v>48.115000000000002</v>
      </c>
      <c r="K234" s="3">
        <v>47.314999999999998</v>
      </c>
      <c r="L234" s="3">
        <v>16.013100000000001</v>
      </c>
      <c r="M234" s="3">
        <v>1.02115</v>
      </c>
      <c r="N234" s="3">
        <v>22.546299999999999</v>
      </c>
      <c r="O234" s="3">
        <v>2.9361999999999999</v>
      </c>
    </row>
    <row r="235" spans="1:15" x14ac:dyDescent="0.25">
      <c r="A235" s="2">
        <v>39056</v>
      </c>
      <c r="B235" s="3">
        <v>47.725000000000001</v>
      </c>
      <c r="C235" s="3">
        <v>263.04399999999998</v>
      </c>
      <c r="D235" s="3">
        <v>6.5613700000000001</v>
      </c>
      <c r="E235" s="3">
        <v>26.365300000000001</v>
      </c>
      <c r="F235" s="3">
        <v>4.4470999999999998</v>
      </c>
      <c r="G235" s="3">
        <v>4.5163000000000002</v>
      </c>
      <c r="H235" s="3">
        <v>4.3905000000000003</v>
      </c>
      <c r="I235" s="3">
        <v>12331.6</v>
      </c>
      <c r="J235" s="3">
        <v>48.305</v>
      </c>
      <c r="K235" s="3">
        <v>47.63</v>
      </c>
      <c r="L235" s="3">
        <v>15.899800000000001</v>
      </c>
      <c r="M235" s="3">
        <v>1.01393</v>
      </c>
      <c r="N235" s="3">
        <v>22.386800000000001</v>
      </c>
      <c r="O235" s="3">
        <v>2.9154300000000002</v>
      </c>
    </row>
    <row r="236" spans="1:15" x14ac:dyDescent="0.25">
      <c r="A236" s="2">
        <v>39057</v>
      </c>
      <c r="B236" s="3">
        <v>49.07</v>
      </c>
      <c r="C236" s="3">
        <v>263.04399999999998</v>
      </c>
      <c r="D236" s="3">
        <v>6.5613700000000001</v>
      </c>
      <c r="E236" s="3">
        <v>29.6478</v>
      </c>
      <c r="F236" s="3">
        <v>4.4840999999999998</v>
      </c>
      <c r="G236" s="3">
        <v>4.5827999999999998</v>
      </c>
      <c r="H236" s="3">
        <v>4.4467999999999996</v>
      </c>
      <c r="I236" s="3">
        <v>12309.2</v>
      </c>
      <c r="J236" s="3">
        <v>49.215000000000003</v>
      </c>
      <c r="K236" s="3">
        <v>47.534999999999997</v>
      </c>
      <c r="L236" s="3">
        <v>16.347899999999999</v>
      </c>
      <c r="M236" s="3">
        <v>1.0425</v>
      </c>
      <c r="N236" s="3">
        <v>23.017700000000001</v>
      </c>
      <c r="O236" s="3">
        <v>2.9975900000000002</v>
      </c>
    </row>
    <row r="237" spans="1:15" x14ac:dyDescent="0.25">
      <c r="A237" s="2">
        <v>39058</v>
      </c>
      <c r="B237" s="3">
        <v>48.32</v>
      </c>
      <c r="C237" s="3">
        <v>263.04399999999998</v>
      </c>
      <c r="D237" s="3">
        <v>6.5613700000000001</v>
      </c>
      <c r="E237" s="3">
        <v>29.074300000000001</v>
      </c>
      <c r="F237" s="3">
        <v>4.4821</v>
      </c>
      <c r="G237" s="3">
        <v>4.5785</v>
      </c>
      <c r="H237" s="3">
        <v>4.4450000000000003</v>
      </c>
      <c r="I237" s="3">
        <v>12278.4</v>
      </c>
      <c r="J237" s="3">
        <v>49.255000000000003</v>
      </c>
      <c r="K237" s="3">
        <v>48.22</v>
      </c>
      <c r="L237" s="3">
        <v>16.097999999999999</v>
      </c>
      <c r="M237" s="3">
        <v>1.02657</v>
      </c>
      <c r="N237" s="3">
        <v>22.665900000000001</v>
      </c>
      <c r="O237" s="3">
        <v>2.9517799999999998</v>
      </c>
    </row>
    <row r="238" spans="1:15" x14ac:dyDescent="0.25">
      <c r="A238" s="2">
        <v>39059</v>
      </c>
      <c r="B238" s="3">
        <v>48.534999999999997</v>
      </c>
      <c r="C238" s="3">
        <v>263.04399999999998</v>
      </c>
      <c r="D238" s="3">
        <v>6.5613700000000001</v>
      </c>
      <c r="E238" s="3">
        <v>28.7273</v>
      </c>
      <c r="F238" s="3">
        <v>4.5476000000000001</v>
      </c>
      <c r="G238" s="3">
        <v>4.6703999999999999</v>
      </c>
      <c r="H238" s="3">
        <v>4.5209999999999999</v>
      </c>
      <c r="I238" s="3">
        <v>12307.4</v>
      </c>
      <c r="J238" s="3">
        <v>48.99</v>
      </c>
      <c r="K238" s="3">
        <v>48.03</v>
      </c>
      <c r="L238" s="3">
        <v>16.169699999999999</v>
      </c>
      <c r="M238" s="3">
        <v>1.0311300000000001</v>
      </c>
      <c r="N238" s="3">
        <v>22.7667</v>
      </c>
      <c r="O238" s="3">
        <v>2.9649100000000002</v>
      </c>
    </row>
    <row r="239" spans="1:15" x14ac:dyDescent="0.25">
      <c r="A239" s="2">
        <v>39062</v>
      </c>
      <c r="B239" s="3">
        <v>48.575000000000003</v>
      </c>
      <c r="C239" s="3">
        <v>263.04399999999998</v>
      </c>
      <c r="D239" s="3">
        <v>6.5613700000000001</v>
      </c>
      <c r="E239" s="3">
        <v>30.6709</v>
      </c>
      <c r="F239" s="3">
        <v>4.5201000000000002</v>
      </c>
      <c r="G239" s="3">
        <v>4.6619000000000002</v>
      </c>
      <c r="H239" s="3">
        <v>4.4961000000000002</v>
      </c>
      <c r="I239" s="3">
        <v>12328.4</v>
      </c>
      <c r="J239" s="3">
        <v>48.85</v>
      </c>
      <c r="K239" s="3">
        <v>48.1</v>
      </c>
      <c r="L239" s="3">
        <v>16.183</v>
      </c>
      <c r="M239" s="3">
        <v>1.0319799999999999</v>
      </c>
      <c r="N239" s="3">
        <v>22.785499999999999</v>
      </c>
      <c r="O239" s="3">
        <v>2.9673500000000002</v>
      </c>
    </row>
    <row r="240" spans="1:15" x14ac:dyDescent="0.25">
      <c r="A240" s="2">
        <v>39063</v>
      </c>
      <c r="B240" s="3">
        <v>47.244999999999997</v>
      </c>
      <c r="C240" s="3">
        <v>263.04399999999998</v>
      </c>
      <c r="D240" s="3">
        <v>6.5613700000000001</v>
      </c>
      <c r="E240" s="3">
        <v>28.8322</v>
      </c>
      <c r="F240" s="3">
        <v>4.4916999999999998</v>
      </c>
      <c r="G240" s="3">
        <v>4.6155999999999997</v>
      </c>
      <c r="H240" s="3">
        <v>4.4535999999999998</v>
      </c>
      <c r="I240" s="3">
        <v>12315.5</v>
      </c>
      <c r="J240" s="3">
        <v>48.87</v>
      </c>
      <c r="K240" s="3">
        <v>47.094999999999999</v>
      </c>
      <c r="L240" s="3">
        <v>15.7399</v>
      </c>
      <c r="M240" s="3">
        <v>1.00373</v>
      </c>
      <c r="N240" s="3">
        <v>22.1616</v>
      </c>
      <c r="O240" s="3">
        <v>2.88611</v>
      </c>
    </row>
    <row r="241" spans="1:15" x14ac:dyDescent="0.25">
      <c r="A241" s="2">
        <v>39064</v>
      </c>
      <c r="B241" s="3">
        <v>47.35</v>
      </c>
      <c r="C241" s="3">
        <v>263.04399999999998</v>
      </c>
      <c r="D241" s="3">
        <v>6.5613700000000001</v>
      </c>
      <c r="E241" s="3">
        <v>28.549199999999999</v>
      </c>
      <c r="F241" s="3">
        <v>4.5880000000000001</v>
      </c>
      <c r="G241" s="3">
        <v>4.7167000000000003</v>
      </c>
      <c r="H241" s="3">
        <v>4.5564999999999998</v>
      </c>
      <c r="I241" s="3">
        <v>12317.5</v>
      </c>
      <c r="J241" s="3">
        <v>47.63</v>
      </c>
      <c r="K241" s="3">
        <v>47.125</v>
      </c>
      <c r="L241" s="3">
        <v>15.774900000000001</v>
      </c>
      <c r="M241" s="3">
        <v>1.00596</v>
      </c>
      <c r="N241" s="3">
        <v>22.210899999999999</v>
      </c>
      <c r="O241" s="3">
        <v>2.8925200000000002</v>
      </c>
    </row>
    <row r="242" spans="1:15" x14ac:dyDescent="0.25">
      <c r="A242" s="2">
        <v>39065</v>
      </c>
      <c r="B242" s="3">
        <v>48.055</v>
      </c>
      <c r="C242" s="3">
        <v>263.04399999999998</v>
      </c>
      <c r="D242" s="3">
        <v>6.5613700000000001</v>
      </c>
      <c r="E242" s="3">
        <v>27.997900000000001</v>
      </c>
      <c r="F242" s="3">
        <v>4.5998000000000001</v>
      </c>
      <c r="G242" s="3">
        <v>4.7422000000000004</v>
      </c>
      <c r="H242" s="3">
        <v>4.5796000000000001</v>
      </c>
      <c r="I242" s="3">
        <v>12416.7</v>
      </c>
      <c r="J242" s="3">
        <v>48.255000000000003</v>
      </c>
      <c r="K242" s="3">
        <v>47.55</v>
      </c>
      <c r="L242" s="3">
        <v>16.009699999999999</v>
      </c>
      <c r="M242" s="3">
        <v>1.02094</v>
      </c>
      <c r="N242" s="3">
        <v>22.541599999999999</v>
      </c>
      <c r="O242" s="3">
        <v>2.9355899999999999</v>
      </c>
    </row>
    <row r="243" spans="1:15" x14ac:dyDescent="0.25">
      <c r="A243" s="2">
        <v>39066</v>
      </c>
      <c r="B243" s="3">
        <v>47.79</v>
      </c>
      <c r="C243" s="3">
        <v>263.04399999999998</v>
      </c>
      <c r="D243" s="3">
        <v>6.5613700000000001</v>
      </c>
      <c r="E243" s="3">
        <v>27.517700000000001</v>
      </c>
      <c r="F243" s="3">
        <v>4.5948000000000002</v>
      </c>
      <c r="G243" s="3">
        <v>4.7211999999999996</v>
      </c>
      <c r="H243" s="3">
        <v>4.569</v>
      </c>
      <c r="I243" s="3">
        <v>12445.5</v>
      </c>
      <c r="J243" s="3">
        <v>48.445</v>
      </c>
      <c r="K243" s="3">
        <v>47.524999999999999</v>
      </c>
      <c r="L243" s="3">
        <v>15.9215</v>
      </c>
      <c r="M243" s="3">
        <v>1.0153099999999999</v>
      </c>
      <c r="N243" s="3">
        <v>22.417300000000001</v>
      </c>
      <c r="O243" s="3">
        <v>2.9194</v>
      </c>
    </row>
    <row r="244" spans="1:15" x14ac:dyDescent="0.25">
      <c r="A244" s="2">
        <v>39069</v>
      </c>
      <c r="B244" s="3">
        <v>47.994999999999997</v>
      </c>
      <c r="C244" s="3">
        <v>263.04399999999998</v>
      </c>
      <c r="D244" s="3">
        <v>6.5613700000000001</v>
      </c>
      <c r="E244" s="3">
        <v>27.099699999999999</v>
      </c>
      <c r="F244" s="3">
        <v>4.5869</v>
      </c>
      <c r="G244" s="3">
        <v>4.7169999999999996</v>
      </c>
      <c r="H244" s="3">
        <v>4.5617999999999999</v>
      </c>
      <c r="I244" s="3">
        <v>12441.2</v>
      </c>
      <c r="J244" s="3">
        <v>48.42</v>
      </c>
      <c r="K244" s="3">
        <v>47.875</v>
      </c>
      <c r="L244" s="3">
        <v>15.989800000000001</v>
      </c>
      <c r="M244" s="3">
        <v>1.01966</v>
      </c>
      <c r="N244" s="3">
        <v>22.513400000000001</v>
      </c>
      <c r="O244" s="3">
        <v>2.9319199999999999</v>
      </c>
    </row>
    <row r="245" spans="1:15" x14ac:dyDescent="0.25">
      <c r="A245" s="2">
        <v>39070</v>
      </c>
      <c r="B245" s="3">
        <v>48.494999999999997</v>
      </c>
      <c r="C245" s="3">
        <v>263.04399999999998</v>
      </c>
      <c r="D245" s="3">
        <v>6.5613700000000001</v>
      </c>
      <c r="E245" s="3">
        <v>26.332699999999999</v>
      </c>
      <c r="F245" s="3">
        <v>4.5928000000000004</v>
      </c>
      <c r="G245" s="3">
        <v>4.7213000000000003</v>
      </c>
      <c r="H245" s="3">
        <v>4.5654000000000003</v>
      </c>
      <c r="I245" s="3">
        <v>12471.3</v>
      </c>
      <c r="J245" s="3">
        <v>48.655000000000001</v>
      </c>
      <c r="K245" s="3">
        <v>47.725000000000001</v>
      </c>
      <c r="L245" s="3">
        <v>16.156300000000002</v>
      </c>
      <c r="M245" s="3">
        <v>1.0302800000000001</v>
      </c>
      <c r="N245" s="3">
        <v>22.748000000000001</v>
      </c>
      <c r="O245" s="3">
        <v>2.9624700000000002</v>
      </c>
    </row>
    <row r="246" spans="1:15" x14ac:dyDescent="0.25">
      <c r="A246" s="2">
        <v>39071</v>
      </c>
      <c r="B246" s="3">
        <v>48.534999999999997</v>
      </c>
      <c r="C246" s="3">
        <v>263.04399999999998</v>
      </c>
      <c r="D246" s="3">
        <v>6.5613700000000001</v>
      </c>
      <c r="E246" s="3">
        <v>26.171800000000001</v>
      </c>
      <c r="F246" s="3">
        <v>4.5997000000000003</v>
      </c>
      <c r="G246" s="3">
        <v>4.7214</v>
      </c>
      <c r="H246" s="3">
        <v>4.5671999999999997</v>
      </c>
      <c r="I246" s="3">
        <v>12463.8</v>
      </c>
      <c r="J246" s="3">
        <v>48.835000000000001</v>
      </c>
      <c r="K246" s="3">
        <v>48.15</v>
      </c>
      <c r="L246" s="3">
        <v>16.169699999999999</v>
      </c>
      <c r="M246" s="3">
        <v>1.0311300000000001</v>
      </c>
      <c r="N246" s="3">
        <v>22.7667</v>
      </c>
      <c r="O246" s="3">
        <v>2.9649100000000002</v>
      </c>
    </row>
    <row r="247" spans="1:15" x14ac:dyDescent="0.25">
      <c r="A247" s="2">
        <v>39072</v>
      </c>
      <c r="B247" s="3">
        <v>47.95</v>
      </c>
      <c r="C247" s="3">
        <v>263.04399999999998</v>
      </c>
      <c r="D247" s="3">
        <v>6.5613700000000001</v>
      </c>
      <c r="E247" s="3">
        <v>26.273399999999999</v>
      </c>
      <c r="F247" s="3">
        <v>4.5513000000000003</v>
      </c>
      <c r="G247" s="3">
        <v>4.649</v>
      </c>
      <c r="H247" s="3">
        <v>4.5083000000000002</v>
      </c>
      <c r="I247" s="3">
        <v>12421.2</v>
      </c>
      <c r="J247" s="3">
        <v>48.645000000000003</v>
      </c>
      <c r="K247" s="3">
        <v>47.66</v>
      </c>
      <c r="L247" s="3">
        <v>15.9748</v>
      </c>
      <c r="M247" s="3">
        <v>1.01871</v>
      </c>
      <c r="N247" s="3">
        <v>22.4923</v>
      </c>
      <c r="O247" s="3">
        <v>2.9291700000000001</v>
      </c>
    </row>
    <row r="248" spans="1:15" x14ac:dyDescent="0.25">
      <c r="A248" s="2">
        <v>39073</v>
      </c>
      <c r="B248" s="3">
        <v>47.104999999999997</v>
      </c>
      <c r="C248" s="3">
        <v>263.04399999999998</v>
      </c>
      <c r="D248" s="3">
        <v>6.5613700000000001</v>
      </c>
      <c r="E248" s="3">
        <v>26.053799999999999</v>
      </c>
      <c r="F248" s="3">
        <v>4.5513000000000003</v>
      </c>
      <c r="G248" s="3">
        <v>4.649</v>
      </c>
      <c r="H248" s="3">
        <v>4.5083000000000002</v>
      </c>
      <c r="I248" s="3">
        <v>12343.2</v>
      </c>
      <c r="J248" s="3">
        <v>48</v>
      </c>
      <c r="K248" s="3">
        <v>47.09</v>
      </c>
      <c r="L248" s="3">
        <v>15.693199999999999</v>
      </c>
      <c r="M248" s="3">
        <v>1.00075</v>
      </c>
      <c r="N248" s="3">
        <v>22.0959</v>
      </c>
      <c r="O248" s="3">
        <v>2.8775499999999998</v>
      </c>
    </row>
    <row r="249" spans="1:15" x14ac:dyDescent="0.25">
      <c r="A249" s="2">
        <v>39077</v>
      </c>
      <c r="B249" s="3">
        <v>47.85</v>
      </c>
      <c r="C249" s="3">
        <v>263.04399999999998</v>
      </c>
      <c r="D249" s="3">
        <v>6.5613700000000001</v>
      </c>
      <c r="E249" s="3">
        <v>26.546399999999998</v>
      </c>
      <c r="F249" s="3">
        <v>4.6036000000000001</v>
      </c>
      <c r="G249" s="3">
        <v>4.7218</v>
      </c>
      <c r="H249" s="3">
        <v>4.5797999999999996</v>
      </c>
      <c r="I249" s="3">
        <v>12407.6</v>
      </c>
      <c r="J249" s="3">
        <v>47.98</v>
      </c>
      <c r="K249" s="3">
        <v>47.024999999999999</v>
      </c>
      <c r="L249" s="3">
        <v>15.9414</v>
      </c>
      <c r="M249" s="3">
        <v>1.01658</v>
      </c>
      <c r="N249" s="3">
        <v>22.445399999999999</v>
      </c>
      <c r="O249" s="3">
        <v>2.92306</v>
      </c>
    </row>
    <row r="250" spans="1:15" x14ac:dyDescent="0.25">
      <c r="A250" s="2">
        <v>39078</v>
      </c>
      <c r="B250" s="3">
        <v>48.244999999999997</v>
      </c>
      <c r="C250" s="3">
        <v>263.04399999999998</v>
      </c>
      <c r="D250" s="3">
        <v>6.5613700000000001</v>
      </c>
      <c r="E250" s="3">
        <v>24.9191</v>
      </c>
      <c r="F250" s="3">
        <v>4.6551999999999998</v>
      </c>
      <c r="G250" s="3">
        <v>4.7831000000000001</v>
      </c>
      <c r="H250" s="3">
        <v>4.6426999999999996</v>
      </c>
      <c r="I250" s="3">
        <v>12510.5</v>
      </c>
      <c r="J250" s="3">
        <v>48.55</v>
      </c>
      <c r="K250" s="3">
        <v>47.744999999999997</v>
      </c>
      <c r="L250" s="3">
        <v>16.073</v>
      </c>
      <c r="M250" s="3">
        <v>1.0249699999999999</v>
      </c>
      <c r="N250" s="3">
        <v>22.630700000000001</v>
      </c>
      <c r="O250" s="3">
        <v>2.94719</v>
      </c>
    </row>
    <row r="251" spans="1:15" x14ac:dyDescent="0.25">
      <c r="A251" s="2">
        <v>39079</v>
      </c>
      <c r="B251" s="3">
        <v>47.884999999999998</v>
      </c>
      <c r="C251" s="3">
        <v>263.04399999999998</v>
      </c>
      <c r="D251" s="3">
        <v>6.5613700000000001</v>
      </c>
      <c r="E251" s="3">
        <v>26.817699999999999</v>
      </c>
      <c r="F251" s="3">
        <v>4.6862000000000004</v>
      </c>
      <c r="G251" s="3">
        <v>4.7901999999999996</v>
      </c>
      <c r="H251" s="3">
        <v>4.6905000000000001</v>
      </c>
      <c r="I251" s="3">
        <v>12501.5</v>
      </c>
      <c r="J251" s="3">
        <v>48.17</v>
      </c>
      <c r="K251" s="3">
        <v>47.65</v>
      </c>
      <c r="L251" s="3">
        <v>15.953099999999999</v>
      </c>
      <c r="M251" s="3">
        <v>1.0173300000000001</v>
      </c>
      <c r="N251" s="3">
        <v>22.4618</v>
      </c>
      <c r="O251" s="3">
        <v>2.9251999999999998</v>
      </c>
    </row>
    <row r="252" spans="1:15" x14ac:dyDescent="0.25">
      <c r="A252" s="2">
        <v>39080</v>
      </c>
      <c r="B252" s="3">
        <v>47.534999999999997</v>
      </c>
      <c r="C252" s="3">
        <v>263.04399999999998</v>
      </c>
      <c r="D252" s="3">
        <v>6.5613700000000001</v>
      </c>
      <c r="E252" s="3">
        <v>24.944400000000002</v>
      </c>
      <c r="F252" s="3">
        <v>4.6862000000000004</v>
      </c>
      <c r="G252" s="3">
        <v>4.7901999999999996</v>
      </c>
      <c r="H252" s="3">
        <v>4.6905000000000001</v>
      </c>
      <c r="I252" s="3">
        <v>12463.1</v>
      </c>
      <c r="J252" s="3">
        <v>48.115000000000002</v>
      </c>
      <c r="K252" s="3">
        <v>47.47</v>
      </c>
      <c r="L252" s="3">
        <v>15.836499999999999</v>
      </c>
      <c r="M252" s="3">
        <v>1.00989</v>
      </c>
      <c r="N252" s="3">
        <v>22.297599999999999</v>
      </c>
      <c r="O252" s="3">
        <v>2.9038200000000001</v>
      </c>
    </row>
    <row r="253" spans="1:15" x14ac:dyDescent="0.25">
      <c r="A253" s="2">
        <v>39085</v>
      </c>
      <c r="B253" s="3">
        <v>46.74</v>
      </c>
      <c r="C253" s="3">
        <v>263.04399999999998</v>
      </c>
      <c r="D253" s="3">
        <v>6.5613700000000001</v>
      </c>
      <c r="E253" s="3">
        <v>26.72</v>
      </c>
      <c r="F253" s="3">
        <v>4.6612</v>
      </c>
      <c r="G253" s="3">
        <v>4.7622</v>
      </c>
      <c r="H253" s="3">
        <v>4.6550000000000002</v>
      </c>
      <c r="I253" s="3">
        <v>12474.5</v>
      </c>
      <c r="J253" s="3">
        <v>48.25</v>
      </c>
      <c r="K253" s="3">
        <v>46.48</v>
      </c>
      <c r="L253" s="3">
        <v>15.5716</v>
      </c>
      <c r="M253" s="3">
        <v>0.993004</v>
      </c>
      <c r="N253" s="3">
        <v>21.924700000000001</v>
      </c>
      <c r="O253" s="3">
        <v>2.8552599999999999</v>
      </c>
    </row>
    <row r="254" spans="1:15" x14ac:dyDescent="0.25">
      <c r="A254" s="2">
        <v>39086</v>
      </c>
      <c r="B254" s="3">
        <v>46.09</v>
      </c>
      <c r="C254" s="3">
        <v>263.04399999999998</v>
      </c>
      <c r="D254" s="3">
        <v>6.5613700000000001</v>
      </c>
      <c r="E254" s="3">
        <v>27.736699999999999</v>
      </c>
      <c r="F254" s="3">
        <v>4.6074000000000002</v>
      </c>
      <c r="G254" s="3">
        <v>4.7079000000000004</v>
      </c>
      <c r="H254" s="3">
        <v>4.5964999999999998</v>
      </c>
      <c r="I254" s="3">
        <v>12480.6</v>
      </c>
      <c r="J254" s="3">
        <v>47.59</v>
      </c>
      <c r="K254" s="3">
        <v>45.87</v>
      </c>
      <c r="L254" s="3">
        <v>15.3551</v>
      </c>
      <c r="M254" s="3">
        <v>0.97919400000000001</v>
      </c>
      <c r="N254" s="3">
        <v>21.619800000000001</v>
      </c>
      <c r="O254" s="3">
        <v>2.81555</v>
      </c>
    </row>
    <row r="255" spans="1:15" x14ac:dyDescent="0.25">
      <c r="A255" s="2">
        <v>39087</v>
      </c>
      <c r="B255" s="3">
        <v>45.445</v>
      </c>
      <c r="C255" s="3">
        <v>263.04399999999998</v>
      </c>
      <c r="D255" s="3">
        <v>6.5613700000000001</v>
      </c>
      <c r="E255" s="3">
        <v>27.3551</v>
      </c>
      <c r="F255" s="3">
        <v>4.6482000000000001</v>
      </c>
      <c r="G255" s="3">
        <v>4.7576999999999998</v>
      </c>
      <c r="H255" s="3">
        <v>4.6425000000000001</v>
      </c>
      <c r="I255" s="3">
        <v>12398</v>
      </c>
      <c r="J255" s="3">
        <v>46.1</v>
      </c>
      <c r="K255" s="3">
        <v>45.115000000000002</v>
      </c>
      <c r="L255" s="3">
        <v>14.5717</v>
      </c>
      <c r="M255" s="3">
        <v>0.96767499999999995</v>
      </c>
      <c r="N255" s="3">
        <v>21.573699999999999</v>
      </c>
      <c r="O255" s="3">
        <v>2.7569900000000001</v>
      </c>
    </row>
    <row r="256" spans="1:15" x14ac:dyDescent="0.25">
      <c r="A256" s="2">
        <v>39090</v>
      </c>
      <c r="B256" s="3">
        <v>45.67</v>
      </c>
      <c r="C256" s="3">
        <v>263.04399999999998</v>
      </c>
      <c r="D256" s="3">
        <v>6.5613700000000001</v>
      </c>
      <c r="E256" s="3">
        <v>28.626799999999999</v>
      </c>
      <c r="F256" s="3">
        <v>4.6551999999999998</v>
      </c>
      <c r="G256" s="3">
        <v>4.7953999999999999</v>
      </c>
      <c r="H256" s="3">
        <v>4.6619999999999999</v>
      </c>
      <c r="I256" s="3">
        <v>12423.4</v>
      </c>
      <c r="J256" s="3">
        <v>46.05</v>
      </c>
      <c r="K256" s="3">
        <v>45.274999999999999</v>
      </c>
      <c r="L256" s="3">
        <v>14.6439</v>
      </c>
      <c r="M256" s="3">
        <v>0.97246600000000005</v>
      </c>
      <c r="N256" s="3">
        <v>21.680499999999999</v>
      </c>
      <c r="O256" s="3">
        <v>2.7706400000000002</v>
      </c>
    </row>
    <row r="257" spans="1:15" x14ac:dyDescent="0.25">
      <c r="A257" s="2">
        <v>39091</v>
      </c>
      <c r="B257" s="3">
        <v>46.125</v>
      </c>
      <c r="C257" s="3">
        <v>263.04399999999998</v>
      </c>
      <c r="D257" s="3">
        <v>6.5613700000000001</v>
      </c>
      <c r="E257" s="3">
        <v>27.7681</v>
      </c>
      <c r="F257" s="3">
        <v>4.6601999999999997</v>
      </c>
      <c r="G257" s="3">
        <v>4.7953999999999999</v>
      </c>
      <c r="H257" s="3">
        <v>4.6548999999999996</v>
      </c>
      <c r="I257" s="3">
        <v>12416.6</v>
      </c>
      <c r="J257" s="3">
        <v>46.21</v>
      </c>
      <c r="K257" s="3">
        <v>45.435000000000002</v>
      </c>
      <c r="L257" s="3">
        <v>14.7898</v>
      </c>
      <c r="M257" s="3">
        <v>0.98215399999999997</v>
      </c>
      <c r="N257" s="3">
        <v>21.8965</v>
      </c>
      <c r="O257" s="3">
        <v>2.7982399999999998</v>
      </c>
    </row>
    <row r="258" spans="1:15" x14ac:dyDescent="0.25">
      <c r="A258" s="2">
        <v>39092</v>
      </c>
      <c r="B258" s="3">
        <v>46.314999999999998</v>
      </c>
      <c r="C258" s="3">
        <v>263.04399999999998</v>
      </c>
      <c r="D258" s="3">
        <v>6.5613700000000001</v>
      </c>
      <c r="E258" s="3">
        <v>27.010200000000001</v>
      </c>
      <c r="F258" s="3">
        <v>4.6893000000000002</v>
      </c>
      <c r="G258" s="3">
        <v>4.8163999999999998</v>
      </c>
      <c r="H258" s="3">
        <v>4.6763000000000003</v>
      </c>
      <c r="I258" s="3">
        <v>12442.1</v>
      </c>
      <c r="J258" s="3">
        <v>46.54</v>
      </c>
      <c r="K258" s="3">
        <v>45.57</v>
      </c>
      <c r="L258" s="3">
        <v>14.8507</v>
      </c>
      <c r="M258" s="3">
        <v>0.98619999999999997</v>
      </c>
      <c r="N258" s="3">
        <v>21.986699999999999</v>
      </c>
      <c r="O258" s="3">
        <v>2.8097699999999999</v>
      </c>
    </row>
    <row r="259" spans="1:15" x14ac:dyDescent="0.25">
      <c r="A259" s="2">
        <v>39093</v>
      </c>
      <c r="B259" s="3">
        <v>47.75</v>
      </c>
      <c r="C259" s="3">
        <v>263.04399999999998</v>
      </c>
      <c r="D259" s="3">
        <v>6.5613700000000001</v>
      </c>
      <c r="E259" s="3">
        <v>27.013999999999999</v>
      </c>
      <c r="F259" s="3">
        <v>4.7344999999999997</v>
      </c>
      <c r="G259" s="3">
        <v>4.8628</v>
      </c>
      <c r="H259" s="3">
        <v>4.7226999999999997</v>
      </c>
      <c r="I259" s="3">
        <v>12514.9</v>
      </c>
      <c r="J259" s="3">
        <v>47.75</v>
      </c>
      <c r="K259" s="3">
        <v>46.295000000000002</v>
      </c>
      <c r="L259" s="3">
        <v>15.3108</v>
      </c>
      <c r="M259" s="3">
        <v>1.01675</v>
      </c>
      <c r="N259" s="3">
        <v>22.667999999999999</v>
      </c>
      <c r="O259" s="3">
        <v>2.89683</v>
      </c>
    </row>
    <row r="260" spans="1:15" x14ac:dyDescent="0.25">
      <c r="A260" s="2">
        <v>39094</v>
      </c>
      <c r="B260" s="3">
        <v>49.664999999999999</v>
      </c>
      <c r="C260" s="3">
        <v>263.04399999999998</v>
      </c>
      <c r="D260" s="3">
        <v>6.5613700000000001</v>
      </c>
      <c r="E260" s="3">
        <v>27.3233</v>
      </c>
      <c r="F260" s="3">
        <v>4.7344999999999997</v>
      </c>
      <c r="G260" s="3">
        <v>4.8628</v>
      </c>
      <c r="H260" s="3">
        <v>4.7226999999999997</v>
      </c>
      <c r="I260" s="3">
        <v>12556</v>
      </c>
      <c r="J260" s="3">
        <v>49.795000000000002</v>
      </c>
      <c r="K260" s="3">
        <v>48.12</v>
      </c>
      <c r="L260" s="3">
        <v>15.924899999999999</v>
      </c>
      <c r="M260" s="3">
        <v>1.0575300000000001</v>
      </c>
      <c r="N260" s="3">
        <v>23.577000000000002</v>
      </c>
      <c r="O260" s="3">
        <v>3.01301</v>
      </c>
    </row>
    <row r="261" spans="1:15" x14ac:dyDescent="0.25">
      <c r="A261" s="2">
        <v>39098</v>
      </c>
      <c r="B261" s="3">
        <v>49.55</v>
      </c>
      <c r="C261" s="3">
        <v>263.04399999999998</v>
      </c>
      <c r="D261" s="3">
        <v>6.5613700000000001</v>
      </c>
      <c r="E261" s="3">
        <v>28.8672</v>
      </c>
      <c r="F261" s="3">
        <v>4.7518000000000002</v>
      </c>
      <c r="G261" s="3">
        <v>4.8716999999999997</v>
      </c>
      <c r="H261" s="3">
        <v>4.7317</v>
      </c>
      <c r="I261" s="3">
        <v>12582.5</v>
      </c>
      <c r="J261" s="3">
        <v>49.875</v>
      </c>
      <c r="K261" s="3">
        <v>49.024999999999999</v>
      </c>
      <c r="L261" s="3">
        <v>15.888</v>
      </c>
      <c r="M261" s="3">
        <v>1.05508</v>
      </c>
      <c r="N261" s="3">
        <v>23.522500000000001</v>
      </c>
      <c r="O261" s="3">
        <v>3.00603</v>
      </c>
    </row>
    <row r="262" spans="1:15" x14ac:dyDescent="0.25">
      <c r="A262" s="2">
        <v>39099</v>
      </c>
      <c r="B262" s="3">
        <v>49.945</v>
      </c>
      <c r="C262" s="3">
        <v>263.04399999999998</v>
      </c>
      <c r="D262" s="3">
        <v>6.5613700000000001</v>
      </c>
      <c r="E262" s="3">
        <v>30.1616</v>
      </c>
      <c r="F262" s="3">
        <v>4.7820999999999998</v>
      </c>
      <c r="G262" s="3">
        <v>4.9058000000000002</v>
      </c>
      <c r="H262" s="3">
        <v>4.7731000000000003</v>
      </c>
      <c r="I262" s="3">
        <v>12577.1</v>
      </c>
      <c r="J262" s="3">
        <v>50.475000000000001</v>
      </c>
      <c r="K262" s="3">
        <v>49.55</v>
      </c>
      <c r="L262" s="3">
        <v>16.014600000000002</v>
      </c>
      <c r="M262" s="3">
        <v>1.06349</v>
      </c>
      <c r="N262" s="3">
        <v>23.71</v>
      </c>
      <c r="O262" s="3">
        <v>3.0299900000000002</v>
      </c>
    </row>
    <row r="263" spans="1:15" x14ac:dyDescent="0.25">
      <c r="A263" s="2">
        <v>39100</v>
      </c>
      <c r="B263" s="3">
        <v>50.08</v>
      </c>
      <c r="C263" s="3">
        <v>263.04399999999998</v>
      </c>
      <c r="D263" s="3">
        <v>6.5613700000000001</v>
      </c>
      <c r="E263" s="3">
        <v>1.9087700000000001</v>
      </c>
      <c r="F263" s="3">
        <v>4.7468000000000004</v>
      </c>
      <c r="G263" s="3">
        <v>4.8888999999999996</v>
      </c>
      <c r="H263" s="3">
        <v>4.7462</v>
      </c>
      <c r="I263" s="3">
        <v>12567.9</v>
      </c>
      <c r="J263" s="3">
        <v>50.305</v>
      </c>
      <c r="K263" s="3">
        <v>49.085000000000001</v>
      </c>
      <c r="L263" s="3">
        <v>16.0579</v>
      </c>
      <c r="M263" s="3">
        <v>1.06636</v>
      </c>
      <c r="N263" s="3">
        <v>23.774100000000001</v>
      </c>
      <c r="O263" s="3">
        <v>3.0381800000000001</v>
      </c>
    </row>
    <row r="264" spans="1:15" x14ac:dyDescent="0.25">
      <c r="A264" s="2">
        <v>39101</v>
      </c>
      <c r="B264" s="3">
        <v>49.35</v>
      </c>
      <c r="C264" s="3">
        <v>263.04399999999998</v>
      </c>
      <c r="D264" s="3">
        <v>6.5613700000000001</v>
      </c>
      <c r="E264" s="3">
        <v>27.747399999999999</v>
      </c>
      <c r="F264" s="3">
        <v>4.7771999999999997</v>
      </c>
      <c r="G264" s="3">
        <v>4.9234999999999998</v>
      </c>
      <c r="H264" s="3">
        <v>4.7823000000000002</v>
      </c>
      <c r="I264" s="3">
        <v>12565.5</v>
      </c>
      <c r="J264" s="3">
        <v>50</v>
      </c>
      <c r="K264" s="3">
        <v>49.215000000000003</v>
      </c>
      <c r="L264" s="3">
        <v>15.8239</v>
      </c>
      <c r="M264" s="3">
        <v>1.0508200000000001</v>
      </c>
      <c r="N264" s="3">
        <v>23.427499999999998</v>
      </c>
      <c r="O264" s="3">
        <v>2.9938899999999999</v>
      </c>
    </row>
    <row r="265" spans="1:15" x14ac:dyDescent="0.25">
      <c r="A265" s="2">
        <v>39104</v>
      </c>
      <c r="B265" s="3">
        <v>48.435000000000002</v>
      </c>
      <c r="C265" s="3">
        <v>263.04399999999998</v>
      </c>
      <c r="D265" s="3">
        <v>6.5613700000000001</v>
      </c>
      <c r="E265" s="3">
        <v>29.3215</v>
      </c>
      <c r="F265" s="3">
        <v>4.7610000000000001</v>
      </c>
      <c r="G265" s="3">
        <v>4.9066000000000001</v>
      </c>
      <c r="H265" s="3">
        <v>4.7660999999999998</v>
      </c>
      <c r="I265" s="3">
        <v>12477.1</v>
      </c>
      <c r="J265" s="3">
        <v>49.645000000000003</v>
      </c>
      <c r="K265" s="3">
        <v>48.26</v>
      </c>
      <c r="L265" s="3">
        <v>15.5305</v>
      </c>
      <c r="M265" s="3">
        <v>1.0313399999999999</v>
      </c>
      <c r="N265" s="3">
        <v>22.993099999999998</v>
      </c>
      <c r="O265" s="3">
        <v>2.9383900000000001</v>
      </c>
    </row>
    <row r="266" spans="1:15" x14ac:dyDescent="0.25">
      <c r="A266" s="2">
        <v>39105</v>
      </c>
      <c r="B266" s="3">
        <v>49.79</v>
      </c>
      <c r="C266" s="3">
        <v>263.04399999999998</v>
      </c>
      <c r="D266" s="3">
        <v>6.5613700000000001</v>
      </c>
      <c r="E266" s="3">
        <v>28.492799999999999</v>
      </c>
      <c r="F266" s="3">
        <v>4.8137999999999996</v>
      </c>
      <c r="G266" s="3">
        <v>4.9539</v>
      </c>
      <c r="H266" s="3">
        <v>4.8112000000000004</v>
      </c>
      <c r="I266" s="3">
        <v>12533.8</v>
      </c>
      <c r="J266" s="3">
        <v>49.87</v>
      </c>
      <c r="K266" s="3">
        <v>48.5</v>
      </c>
      <c r="L266" s="3">
        <v>15.9649</v>
      </c>
      <c r="M266" s="3">
        <v>1.06019</v>
      </c>
      <c r="N266" s="3">
        <v>23.636399999999998</v>
      </c>
      <c r="O266" s="3">
        <v>3.0205899999999999</v>
      </c>
    </row>
    <row r="267" spans="1:15" x14ac:dyDescent="0.25">
      <c r="A267" s="2">
        <v>39106</v>
      </c>
      <c r="B267" s="3">
        <v>49.484999999999999</v>
      </c>
      <c r="C267" s="3">
        <v>263.04399999999998</v>
      </c>
      <c r="D267" s="3">
        <v>6.5613700000000001</v>
      </c>
      <c r="E267" s="3">
        <v>28.2804</v>
      </c>
      <c r="F267" s="3">
        <v>4.8139000000000003</v>
      </c>
      <c r="G267" s="3">
        <v>4.9288999999999996</v>
      </c>
      <c r="H267" s="3">
        <v>4.8059000000000003</v>
      </c>
      <c r="I267" s="3">
        <v>12621.7</v>
      </c>
      <c r="J267" s="3">
        <v>49.69</v>
      </c>
      <c r="K267" s="3">
        <v>48.94</v>
      </c>
      <c r="L267" s="3">
        <v>15.867100000000001</v>
      </c>
      <c r="M267" s="3">
        <v>1.0537000000000001</v>
      </c>
      <c r="N267" s="3">
        <v>23.491599999999998</v>
      </c>
      <c r="O267" s="3">
        <v>3.0020899999999999</v>
      </c>
    </row>
    <row r="268" spans="1:15" x14ac:dyDescent="0.25">
      <c r="A268" s="2">
        <v>39107</v>
      </c>
      <c r="B268" s="3">
        <v>48.585000000000001</v>
      </c>
      <c r="C268" s="3">
        <v>263.04399999999998</v>
      </c>
      <c r="D268" s="3">
        <v>6.5613700000000001</v>
      </c>
      <c r="E268" s="3">
        <v>28.398800000000001</v>
      </c>
      <c r="F268" s="3">
        <v>4.8761999999999999</v>
      </c>
      <c r="G268" s="3">
        <v>4.9829999999999997</v>
      </c>
      <c r="H268" s="3">
        <v>4.8673999999999999</v>
      </c>
      <c r="I268" s="3">
        <v>12502.5</v>
      </c>
      <c r="J268" s="3">
        <v>49.795000000000002</v>
      </c>
      <c r="K268" s="3">
        <v>48.494999999999997</v>
      </c>
      <c r="L268" s="3">
        <v>15.5786</v>
      </c>
      <c r="M268" s="3">
        <v>1.0345299999999999</v>
      </c>
      <c r="N268" s="3">
        <v>23.064299999999999</v>
      </c>
      <c r="O268" s="3">
        <v>2.9474900000000002</v>
      </c>
    </row>
    <row r="269" spans="1:15" x14ac:dyDescent="0.25">
      <c r="A269" s="2">
        <v>39108</v>
      </c>
      <c r="B269" s="3">
        <v>49.145000000000003</v>
      </c>
      <c r="C269" s="3">
        <v>263.04399999999998</v>
      </c>
      <c r="D269" s="3">
        <v>6.5613700000000001</v>
      </c>
      <c r="E269" s="3">
        <v>27.8674</v>
      </c>
      <c r="F269" s="3">
        <v>4.8762999999999996</v>
      </c>
      <c r="G269" s="3">
        <v>4.9705000000000004</v>
      </c>
      <c r="H269" s="3">
        <v>4.8673999999999999</v>
      </c>
      <c r="I269" s="3">
        <v>12487</v>
      </c>
      <c r="J269" s="3">
        <v>49.284999999999997</v>
      </c>
      <c r="K269" s="3">
        <v>48.395000000000003</v>
      </c>
      <c r="L269" s="3">
        <v>15.758100000000001</v>
      </c>
      <c r="M269" s="3">
        <v>1.0464599999999999</v>
      </c>
      <c r="N269" s="3">
        <v>23.330200000000001</v>
      </c>
      <c r="O269" s="3">
        <v>2.9814600000000002</v>
      </c>
    </row>
    <row r="270" spans="1:15" x14ac:dyDescent="0.25">
      <c r="A270" s="2">
        <v>39111</v>
      </c>
      <c r="B270" s="3">
        <v>49.27</v>
      </c>
      <c r="C270" s="3">
        <v>263.04399999999998</v>
      </c>
      <c r="D270" s="3">
        <v>6.5613700000000001</v>
      </c>
      <c r="E270" s="3">
        <v>28.947399999999998</v>
      </c>
      <c r="F270" s="3">
        <v>4.8948</v>
      </c>
      <c r="G270" s="3">
        <v>5.0038</v>
      </c>
      <c r="H270" s="3">
        <v>4.8817000000000004</v>
      </c>
      <c r="I270" s="3">
        <v>12490.7</v>
      </c>
      <c r="J270" s="3">
        <v>49.85</v>
      </c>
      <c r="K270" s="3">
        <v>48.994999999999997</v>
      </c>
      <c r="L270" s="3">
        <v>15.7982</v>
      </c>
      <c r="M270" s="3">
        <v>1.0491200000000001</v>
      </c>
      <c r="N270" s="3">
        <v>23.389500000000002</v>
      </c>
      <c r="O270" s="3">
        <v>2.9890400000000001</v>
      </c>
    </row>
    <row r="271" spans="1:15" x14ac:dyDescent="0.25">
      <c r="A271" s="2">
        <v>39112</v>
      </c>
      <c r="B271" s="3">
        <v>49.96</v>
      </c>
      <c r="C271" s="3">
        <v>263.04399999999998</v>
      </c>
      <c r="D271" s="3">
        <v>6.5613700000000001</v>
      </c>
      <c r="E271" s="3">
        <v>28.642600000000002</v>
      </c>
      <c r="F271" s="3">
        <v>4.8743999999999996</v>
      </c>
      <c r="G271" s="3">
        <v>4.9747000000000003</v>
      </c>
      <c r="H271" s="3">
        <v>4.8602999999999996</v>
      </c>
      <c r="I271" s="3">
        <v>12523.3</v>
      </c>
      <c r="J271" s="3">
        <v>50</v>
      </c>
      <c r="K271" s="3">
        <v>49.22</v>
      </c>
      <c r="L271" s="3">
        <v>16.019400000000001</v>
      </c>
      <c r="M271" s="3">
        <v>1.0638099999999999</v>
      </c>
      <c r="N271" s="3">
        <v>23.717099999999999</v>
      </c>
      <c r="O271" s="3">
        <v>3.0308999999999999</v>
      </c>
    </row>
    <row r="272" spans="1:15" x14ac:dyDescent="0.25">
      <c r="A272" s="2">
        <v>39113</v>
      </c>
      <c r="B272" s="3">
        <v>50.14</v>
      </c>
      <c r="C272" s="3">
        <v>259.03399999999999</v>
      </c>
      <c r="D272" s="3">
        <v>6.5620900000000004</v>
      </c>
      <c r="E272" s="3">
        <v>29.895600000000002</v>
      </c>
      <c r="F272" s="3">
        <v>4.8110999999999997</v>
      </c>
      <c r="G272" s="3">
        <v>4.9206000000000003</v>
      </c>
      <c r="H272" s="3">
        <v>4.7996999999999996</v>
      </c>
      <c r="I272" s="3">
        <v>12621.6</v>
      </c>
      <c r="J272" s="3">
        <v>50.255000000000003</v>
      </c>
      <c r="K272" s="3">
        <v>49.174999999999997</v>
      </c>
      <c r="L272" s="3">
        <v>16.077200000000001</v>
      </c>
      <c r="M272" s="3">
        <v>1.0676399999999999</v>
      </c>
      <c r="N272" s="3">
        <v>23.802499999999998</v>
      </c>
      <c r="O272" s="3">
        <v>3.04182</v>
      </c>
    </row>
    <row r="273" spans="1:15" x14ac:dyDescent="0.25">
      <c r="A273" s="2">
        <v>39114</v>
      </c>
      <c r="B273" s="3">
        <v>51.51</v>
      </c>
      <c r="C273" s="3">
        <v>259.03399999999999</v>
      </c>
      <c r="D273" s="3">
        <v>6.5620900000000004</v>
      </c>
      <c r="E273" s="3">
        <v>29.493099999999998</v>
      </c>
      <c r="F273" s="3">
        <v>4.8387000000000002</v>
      </c>
      <c r="G273" s="3">
        <v>4.9664000000000001</v>
      </c>
      <c r="H273" s="3">
        <v>4.8371000000000004</v>
      </c>
      <c r="I273" s="3">
        <v>12673.6</v>
      </c>
      <c r="J273" s="3">
        <v>51.59</v>
      </c>
      <c r="K273" s="3">
        <v>50.22</v>
      </c>
      <c r="L273" s="3">
        <v>16.516400000000001</v>
      </c>
      <c r="M273" s="3">
        <v>1.0968100000000001</v>
      </c>
      <c r="N273" s="3">
        <v>24.4529</v>
      </c>
      <c r="O273" s="3">
        <v>3.12493</v>
      </c>
    </row>
    <row r="274" spans="1:15" x14ac:dyDescent="0.25">
      <c r="A274" s="2">
        <v>39115</v>
      </c>
      <c r="B274" s="3">
        <v>52.164999999999999</v>
      </c>
      <c r="C274" s="3">
        <v>259.03399999999999</v>
      </c>
      <c r="D274" s="3">
        <v>6.5620900000000004</v>
      </c>
      <c r="E274" s="3">
        <v>29.413699999999999</v>
      </c>
      <c r="F274" s="3">
        <v>4.8244999999999996</v>
      </c>
      <c r="G274" s="3">
        <v>4.9371999999999998</v>
      </c>
      <c r="H274" s="3">
        <v>4.8174999999999999</v>
      </c>
      <c r="I274" s="3">
        <v>12653.4</v>
      </c>
      <c r="J274" s="3">
        <v>52.36</v>
      </c>
      <c r="K274" s="3">
        <v>51.185000000000002</v>
      </c>
      <c r="L274" s="3">
        <v>16.726500000000001</v>
      </c>
      <c r="M274" s="3">
        <v>1.11076</v>
      </c>
      <c r="N274" s="3">
        <v>24.7639</v>
      </c>
      <c r="O274" s="3">
        <v>3.1646700000000001</v>
      </c>
    </row>
    <row r="275" spans="1:15" x14ac:dyDescent="0.25">
      <c r="A275" s="2">
        <v>39118</v>
      </c>
      <c r="B275" s="3">
        <v>52.055</v>
      </c>
      <c r="C275" s="3">
        <v>259.03399999999999</v>
      </c>
      <c r="D275" s="3">
        <v>6.5620900000000004</v>
      </c>
      <c r="E275" s="3">
        <v>33.922499999999999</v>
      </c>
      <c r="F275" s="3">
        <v>4.8102</v>
      </c>
      <c r="G275" s="3">
        <v>4.9204999999999997</v>
      </c>
      <c r="H275" s="3">
        <v>4.7979000000000003</v>
      </c>
      <c r="I275" s="3">
        <v>12661.7</v>
      </c>
      <c r="J275" s="3">
        <v>52.445</v>
      </c>
      <c r="K275" s="3">
        <v>51.755000000000003</v>
      </c>
      <c r="L275" s="3">
        <v>16.691199999999998</v>
      </c>
      <c r="M275" s="3">
        <v>1.10842</v>
      </c>
      <c r="N275" s="3">
        <v>24.711600000000001</v>
      </c>
      <c r="O275" s="3">
        <v>3.1579999999999999</v>
      </c>
    </row>
    <row r="276" spans="1:15" x14ac:dyDescent="0.25">
      <c r="A276" s="2">
        <v>39119</v>
      </c>
      <c r="B276" s="3">
        <v>52.37</v>
      </c>
      <c r="C276" s="3">
        <v>259.03399999999999</v>
      </c>
      <c r="D276" s="3">
        <v>6.5620900000000004</v>
      </c>
      <c r="E276" s="3">
        <v>30.623000000000001</v>
      </c>
      <c r="F276" s="3">
        <v>4.7675000000000001</v>
      </c>
      <c r="G276" s="3">
        <v>4.8577000000000004</v>
      </c>
      <c r="H276" s="3">
        <v>4.7603999999999997</v>
      </c>
      <c r="I276" s="3">
        <v>12666.3</v>
      </c>
      <c r="J276" s="3">
        <v>52.564999999999998</v>
      </c>
      <c r="K276" s="3">
        <v>52.18</v>
      </c>
      <c r="L276" s="3">
        <v>16.792200000000001</v>
      </c>
      <c r="M276" s="3">
        <v>1.11513</v>
      </c>
      <c r="N276" s="3">
        <v>24.8612</v>
      </c>
      <c r="O276" s="3">
        <v>3.1771099999999999</v>
      </c>
    </row>
    <row r="277" spans="1:15" x14ac:dyDescent="0.25">
      <c r="A277" s="2">
        <v>39120</v>
      </c>
      <c r="B277" s="3">
        <v>51.75</v>
      </c>
      <c r="C277" s="3">
        <v>259.03399999999999</v>
      </c>
      <c r="D277" s="3">
        <v>6.5620900000000004</v>
      </c>
      <c r="E277" s="3">
        <v>27.0884</v>
      </c>
      <c r="F277" s="3">
        <v>4.7378999999999998</v>
      </c>
      <c r="G277" s="3">
        <v>4.8826999999999998</v>
      </c>
      <c r="H277" s="3">
        <v>4.7283999999999997</v>
      </c>
      <c r="I277" s="3">
        <v>12666.8</v>
      </c>
      <c r="J277" s="3">
        <v>52.47</v>
      </c>
      <c r="K277" s="3">
        <v>51.704999999999998</v>
      </c>
      <c r="L277" s="3">
        <v>16.593399999999999</v>
      </c>
      <c r="M277" s="3">
        <v>1.10192</v>
      </c>
      <c r="N277" s="3">
        <v>24.566800000000001</v>
      </c>
      <c r="O277" s="3">
        <v>3.1394899999999999</v>
      </c>
    </row>
    <row r="278" spans="1:15" x14ac:dyDescent="0.25">
      <c r="A278" s="2">
        <v>39121</v>
      </c>
      <c r="B278" s="3">
        <v>51.45</v>
      </c>
      <c r="C278" s="3">
        <v>259.03399999999999</v>
      </c>
      <c r="D278" s="3">
        <v>6.5620900000000004</v>
      </c>
      <c r="E278" s="3">
        <v>28.031500000000001</v>
      </c>
      <c r="F278" s="3">
        <v>4.7298999999999998</v>
      </c>
      <c r="G278" s="3">
        <v>4.8952</v>
      </c>
      <c r="H278" s="3">
        <v>4.7301000000000002</v>
      </c>
      <c r="I278" s="3">
        <v>12637.6</v>
      </c>
      <c r="J278" s="3">
        <v>51.755000000000003</v>
      </c>
      <c r="K278" s="3">
        <v>51.094999999999999</v>
      </c>
      <c r="L278" s="3">
        <v>16.497199999999999</v>
      </c>
      <c r="M278" s="3">
        <v>1.09554</v>
      </c>
      <c r="N278" s="3">
        <v>24.424399999999999</v>
      </c>
      <c r="O278" s="3">
        <v>3.1213000000000002</v>
      </c>
    </row>
    <row r="279" spans="1:15" x14ac:dyDescent="0.25">
      <c r="A279" s="2">
        <v>39122</v>
      </c>
      <c r="B279" s="3">
        <v>51.395000000000003</v>
      </c>
      <c r="C279" s="3">
        <v>259.03399999999999</v>
      </c>
      <c r="D279" s="3">
        <v>6.5620900000000004</v>
      </c>
      <c r="E279" s="3">
        <v>29.467099999999999</v>
      </c>
      <c r="F279" s="3">
        <v>4.7827000000000002</v>
      </c>
      <c r="G279" s="3">
        <v>4.9077000000000002</v>
      </c>
      <c r="H279" s="3">
        <v>4.7728000000000002</v>
      </c>
      <c r="I279" s="3">
        <v>12580.8</v>
      </c>
      <c r="J279" s="3">
        <v>52.115000000000002</v>
      </c>
      <c r="K279" s="3">
        <v>51.335000000000001</v>
      </c>
      <c r="L279" s="3">
        <v>16.479600000000001</v>
      </c>
      <c r="M279" s="3">
        <v>1.0943700000000001</v>
      </c>
      <c r="N279" s="3">
        <v>24.398299999999999</v>
      </c>
      <c r="O279" s="3">
        <v>3.1179600000000001</v>
      </c>
    </row>
    <row r="280" spans="1:15" x14ac:dyDescent="0.25">
      <c r="A280" s="2">
        <v>39125</v>
      </c>
      <c r="B280" s="3">
        <v>51.61</v>
      </c>
      <c r="C280" s="3">
        <v>259.03399999999999</v>
      </c>
      <c r="D280" s="3">
        <v>6.5620900000000004</v>
      </c>
      <c r="E280" s="3">
        <v>31.431699999999999</v>
      </c>
      <c r="F280" s="3">
        <v>4.8056999999999999</v>
      </c>
      <c r="G280" s="3">
        <v>4.9542000000000002</v>
      </c>
      <c r="H280" s="3">
        <v>4.8014000000000001</v>
      </c>
      <c r="I280" s="3">
        <v>12552.5</v>
      </c>
      <c r="J280" s="3">
        <v>51.875</v>
      </c>
      <c r="K280" s="3">
        <v>51.064999999999998</v>
      </c>
      <c r="L280" s="3">
        <v>16.548500000000001</v>
      </c>
      <c r="M280" s="3">
        <v>1.09894</v>
      </c>
      <c r="N280" s="3">
        <v>24.500399999999999</v>
      </c>
      <c r="O280" s="3">
        <v>3.1309999999999998</v>
      </c>
    </row>
    <row r="281" spans="1:15" x14ac:dyDescent="0.25">
      <c r="A281" s="2">
        <v>39126</v>
      </c>
      <c r="B281" s="3">
        <v>51.335000000000001</v>
      </c>
      <c r="C281" s="3">
        <v>259.03399999999999</v>
      </c>
      <c r="D281" s="3">
        <v>6.5620900000000004</v>
      </c>
      <c r="E281" s="3">
        <v>30.7258</v>
      </c>
      <c r="F281" s="3">
        <v>4.8137999999999996</v>
      </c>
      <c r="G281" s="3">
        <v>4.9542000000000002</v>
      </c>
      <c r="H281" s="3">
        <v>4.8068</v>
      </c>
      <c r="I281" s="3">
        <v>12654.8</v>
      </c>
      <c r="J281" s="3">
        <v>52.094999999999999</v>
      </c>
      <c r="K281" s="3">
        <v>51.26</v>
      </c>
      <c r="L281" s="3">
        <v>16.4603</v>
      </c>
      <c r="M281" s="3">
        <v>1.0930899999999999</v>
      </c>
      <c r="N281" s="3">
        <v>24.369800000000001</v>
      </c>
      <c r="O281" s="3">
        <v>3.1143200000000002</v>
      </c>
    </row>
    <row r="282" spans="1:15" x14ac:dyDescent="0.25">
      <c r="A282" s="2">
        <v>39127</v>
      </c>
      <c r="B282" s="3">
        <v>55.954999999999998</v>
      </c>
      <c r="C282" s="3">
        <v>259.03399999999999</v>
      </c>
      <c r="D282" s="3">
        <v>6.5620900000000004</v>
      </c>
      <c r="E282" s="3">
        <v>27.167300000000001</v>
      </c>
      <c r="F282" s="3">
        <v>4.7378999999999998</v>
      </c>
      <c r="G282" s="3">
        <v>4.8738000000000001</v>
      </c>
      <c r="H282" s="3">
        <v>4.7244999999999999</v>
      </c>
      <c r="I282" s="3">
        <v>12741.8</v>
      </c>
      <c r="J282" s="3">
        <v>56.86</v>
      </c>
      <c r="K282" s="3">
        <v>54.075000000000003</v>
      </c>
      <c r="L282" s="3">
        <v>17.941700000000001</v>
      </c>
      <c r="M282" s="3">
        <v>1.19146</v>
      </c>
      <c r="N282" s="3">
        <v>26.563099999999999</v>
      </c>
      <c r="O282" s="3">
        <v>3.3946000000000001</v>
      </c>
    </row>
    <row r="283" spans="1:15" x14ac:dyDescent="0.25">
      <c r="A283" s="2">
        <v>39128</v>
      </c>
      <c r="B283" s="3">
        <v>56.76</v>
      </c>
      <c r="C283" s="3">
        <v>259.03399999999999</v>
      </c>
      <c r="D283" s="3">
        <v>6.5620900000000004</v>
      </c>
      <c r="E283" s="3">
        <v>26.909800000000001</v>
      </c>
      <c r="F283" s="3">
        <v>4.7119999999999997</v>
      </c>
      <c r="G283" s="3">
        <v>4.8272000000000004</v>
      </c>
      <c r="H283" s="3">
        <v>4.6905999999999999</v>
      </c>
      <c r="I283" s="3">
        <v>12765</v>
      </c>
      <c r="J283" s="3">
        <v>57</v>
      </c>
      <c r="K283" s="3">
        <v>55.51</v>
      </c>
      <c r="L283" s="3">
        <v>18.1998</v>
      </c>
      <c r="M283" s="3">
        <v>1.2085999999999999</v>
      </c>
      <c r="N283" s="3">
        <v>26.9452</v>
      </c>
      <c r="O283" s="3">
        <v>3.4434300000000002</v>
      </c>
    </row>
    <row r="284" spans="1:15" x14ac:dyDescent="0.25">
      <c r="A284" s="2">
        <v>39129</v>
      </c>
      <c r="B284" s="3">
        <v>56.965000000000003</v>
      </c>
      <c r="C284" s="3">
        <v>259.03399999999999</v>
      </c>
      <c r="D284" s="3">
        <v>6.5620900000000004</v>
      </c>
      <c r="E284" s="3">
        <v>26.118099999999998</v>
      </c>
      <c r="F284" s="3">
        <v>4.7119999999999997</v>
      </c>
      <c r="G284" s="3">
        <v>4.8272000000000004</v>
      </c>
      <c r="H284" s="3">
        <v>4.6905999999999999</v>
      </c>
      <c r="I284" s="3">
        <v>12767.5</v>
      </c>
      <c r="J284" s="3">
        <v>57.145000000000003</v>
      </c>
      <c r="K284" s="3">
        <v>56</v>
      </c>
      <c r="L284" s="3">
        <v>18.265599999999999</v>
      </c>
      <c r="M284" s="3">
        <v>1.2129700000000001</v>
      </c>
      <c r="N284" s="3">
        <v>27.0425</v>
      </c>
      <c r="O284" s="3">
        <v>3.45587</v>
      </c>
    </row>
    <row r="285" spans="1:15" x14ac:dyDescent="0.25">
      <c r="A285" s="2">
        <v>39133</v>
      </c>
      <c r="B285" s="3">
        <v>56.674999999999997</v>
      </c>
      <c r="C285" s="3">
        <v>259.03399999999999</v>
      </c>
      <c r="D285" s="3">
        <v>6.5620900000000004</v>
      </c>
      <c r="E285" s="3">
        <v>26.144300000000001</v>
      </c>
      <c r="F285" s="3">
        <v>4.6783000000000001</v>
      </c>
      <c r="G285" s="3">
        <v>4.8179999999999996</v>
      </c>
      <c r="H285" s="3">
        <v>4.6653000000000002</v>
      </c>
      <c r="I285" s="3">
        <v>12786.6</v>
      </c>
      <c r="J285" s="3">
        <v>56.9</v>
      </c>
      <c r="K285" s="3">
        <v>56.445</v>
      </c>
      <c r="L285" s="3">
        <v>18.172599999999999</v>
      </c>
      <c r="M285" s="3">
        <v>1.20679</v>
      </c>
      <c r="N285" s="3">
        <v>26.904900000000001</v>
      </c>
      <c r="O285" s="3">
        <v>3.4382799999999998</v>
      </c>
    </row>
    <row r="286" spans="1:15" x14ac:dyDescent="0.25">
      <c r="A286" s="2">
        <v>39134</v>
      </c>
      <c r="B286" s="3">
        <v>57.975000000000001</v>
      </c>
      <c r="C286" s="3">
        <v>259.03399999999999</v>
      </c>
      <c r="D286" s="3">
        <v>6.5620900000000004</v>
      </c>
      <c r="E286" s="3">
        <v>10.216900000000001</v>
      </c>
      <c r="F286" s="3">
        <v>4.6920999999999999</v>
      </c>
      <c r="G286" s="3">
        <v>4.8308999999999997</v>
      </c>
      <c r="H286" s="3">
        <v>4.6830999999999996</v>
      </c>
      <c r="I286" s="3">
        <v>12738.4</v>
      </c>
      <c r="J286" s="3">
        <v>58.234999999999999</v>
      </c>
      <c r="K286" s="3">
        <v>56.545000000000002</v>
      </c>
      <c r="L286" s="3">
        <v>18.589400000000001</v>
      </c>
      <c r="M286" s="3">
        <v>1.23448</v>
      </c>
      <c r="N286" s="3">
        <v>27.521999999999998</v>
      </c>
      <c r="O286" s="3">
        <v>3.5171399999999999</v>
      </c>
    </row>
    <row r="287" spans="1:15" x14ac:dyDescent="0.25">
      <c r="A287" s="2">
        <v>39135</v>
      </c>
      <c r="B287" s="3">
        <v>56.53</v>
      </c>
      <c r="C287" s="3">
        <v>259.03399999999999</v>
      </c>
      <c r="D287" s="3">
        <v>6.5620900000000004</v>
      </c>
      <c r="E287" s="3">
        <v>26.574200000000001</v>
      </c>
      <c r="F287" s="3">
        <v>4.7298999999999998</v>
      </c>
      <c r="G287" s="3">
        <v>4.9016000000000002</v>
      </c>
      <c r="H287" s="3">
        <v>4.7188999999999997</v>
      </c>
      <c r="I287" s="3">
        <v>12686</v>
      </c>
      <c r="J287" s="3">
        <v>58.25</v>
      </c>
      <c r="K287" s="3">
        <v>56.064999999999998</v>
      </c>
      <c r="L287" s="3">
        <v>18.126100000000001</v>
      </c>
      <c r="M287" s="3">
        <v>1.2037100000000001</v>
      </c>
      <c r="N287" s="3">
        <v>26.835999999999999</v>
      </c>
      <c r="O287" s="3">
        <v>3.4294799999999999</v>
      </c>
    </row>
    <row r="288" spans="1:15" x14ac:dyDescent="0.25">
      <c r="A288" s="2">
        <v>39136</v>
      </c>
      <c r="B288" s="3">
        <v>56.664999999999999</v>
      </c>
      <c r="C288" s="3">
        <v>259.03399999999999</v>
      </c>
      <c r="D288" s="3">
        <v>6.5620900000000004</v>
      </c>
      <c r="E288" s="3">
        <v>9.0768900000000006</v>
      </c>
      <c r="F288" s="3">
        <v>4.6733000000000002</v>
      </c>
      <c r="G288" s="3">
        <v>4.8038999999999996</v>
      </c>
      <c r="H288" s="3">
        <v>4.6569000000000003</v>
      </c>
      <c r="I288" s="3">
        <v>12647.4</v>
      </c>
      <c r="J288" s="3">
        <v>56.854999999999997</v>
      </c>
      <c r="K288" s="3">
        <v>56.07</v>
      </c>
      <c r="L288" s="3">
        <v>18.1694</v>
      </c>
      <c r="M288" s="3">
        <v>1.20658</v>
      </c>
      <c r="N288" s="3">
        <v>26.900099999999998</v>
      </c>
      <c r="O288" s="3">
        <v>3.4376699999999998</v>
      </c>
    </row>
    <row r="289" spans="1:15" x14ac:dyDescent="0.25">
      <c r="A289" s="2">
        <v>39139</v>
      </c>
      <c r="B289" s="3">
        <v>56.604999999999997</v>
      </c>
      <c r="C289" s="3">
        <v>259.03399999999999</v>
      </c>
      <c r="D289" s="3">
        <v>6.5620900000000004</v>
      </c>
      <c r="E289" s="3">
        <v>26.222100000000001</v>
      </c>
      <c r="F289" s="3">
        <v>4.6307</v>
      </c>
      <c r="G289" s="3">
        <v>4.7583000000000002</v>
      </c>
      <c r="H289" s="3">
        <v>4.6125999999999996</v>
      </c>
      <c r="I289" s="3">
        <v>12632.2</v>
      </c>
      <c r="J289" s="3">
        <v>57.325000000000003</v>
      </c>
      <c r="K289" s="3">
        <v>56.075000000000003</v>
      </c>
      <c r="L289" s="3">
        <v>18.150099999999998</v>
      </c>
      <c r="M289" s="3">
        <v>1.2053</v>
      </c>
      <c r="N289" s="3">
        <v>26.871600000000001</v>
      </c>
      <c r="O289" s="3">
        <v>3.4340299999999999</v>
      </c>
    </row>
    <row r="290" spans="1:15" x14ac:dyDescent="0.25">
      <c r="A290" s="2">
        <v>39140</v>
      </c>
      <c r="B290" s="3">
        <v>54.15</v>
      </c>
      <c r="C290" s="3">
        <v>259.03399999999999</v>
      </c>
      <c r="D290" s="3">
        <v>6.5620900000000004</v>
      </c>
      <c r="E290" s="3">
        <v>30.3736</v>
      </c>
      <c r="F290" s="3">
        <v>4.5148000000000001</v>
      </c>
      <c r="G290" s="3">
        <v>4.5929000000000002</v>
      </c>
      <c r="H290" s="3">
        <v>4.4683000000000002</v>
      </c>
      <c r="I290" s="3">
        <v>12216.2</v>
      </c>
      <c r="J290" s="3">
        <v>55.594999999999999</v>
      </c>
      <c r="K290" s="3">
        <v>53.25</v>
      </c>
      <c r="L290" s="3">
        <v>17.363</v>
      </c>
      <c r="M290" s="3">
        <v>1.15303</v>
      </c>
      <c r="N290" s="3">
        <v>25.706199999999999</v>
      </c>
      <c r="O290" s="3">
        <v>3.2850999999999999</v>
      </c>
    </row>
    <row r="291" spans="1:15" x14ac:dyDescent="0.25">
      <c r="A291" s="2">
        <v>39141</v>
      </c>
      <c r="B291" s="3">
        <v>54.145000000000003</v>
      </c>
      <c r="C291" s="3">
        <v>259.03399999999999</v>
      </c>
      <c r="D291" s="3">
        <v>6.5620900000000004</v>
      </c>
      <c r="E291" s="3">
        <v>30.1</v>
      </c>
      <c r="F291" s="3">
        <v>4.5705999999999998</v>
      </c>
      <c r="G291" s="3">
        <v>4.6505000000000001</v>
      </c>
      <c r="H291" s="3">
        <v>4.5225999999999997</v>
      </c>
      <c r="I291" s="3">
        <v>12268.6</v>
      </c>
      <c r="J291" s="3">
        <v>54.67</v>
      </c>
      <c r="K291" s="3">
        <v>53.25</v>
      </c>
      <c r="L291" s="3">
        <v>17.3614</v>
      </c>
      <c r="M291" s="3">
        <v>1.1529199999999999</v>
      </c>
      <c r="N291" s="3">
        <v>25.703800000000001</v>
      </c>
      <c r="O291" s="3">
        <v>3.2847900000000001</v>
      </c>
    </row>
    <row r="292" spans="1:15" x14ac:dyDescent="0.25">
      <c r="A292" s="2">
        <v>39142</v>
      </c>
      <c r="B292" s="3">
        <v>54.11</v>
      </c>
      <c r="C292" s="3">
        <v>259.03399999999999</v>
      </c>
      <c r="D292" s="3">
        <v>6.5620900000000004</v>
      </c>
      <c r="E292" s="3" t="e">
        <v>#N/A</v>
      </c>
      <c r="F292" s="3">
        <v>4.5518999999999998</v>
      </c>
      <c r="G292" s="3">
        <v>4.6089000000000002</v>
      </c>
      <c r="H292" s="3">
        <v>4.4996999999999998</v>
      </c>
      <c r="I292" s="3">
        <v>12234.3</v>
      </c>
      <c r="J292" s="3">
        <v>54.725000000000001</v>
      </c>
      <c r="K292" s="3">
        <v>52.76</v>
      </c>
      <c r="L292" s="3">
        <v>17.350100000000001</v>
      </c>
      <c r="M292" s="3">
        <v>1.15218</v>
      </c>
      <c r="N292" s="3">
        <v>25.687200000000001</v>
      </c>
      <c r="O292" s="3">
        <v>3.28267</v>
      </c>
    </row>
    <row r="293" spans="1:15" x14ac:dyDescent="0.25">
      <c r="A293" s="2">
        <v>39143</v>
      </c>
      <c r="B293" s="3">
        <v>52.585000000000001</v>
      </c>
      <c r="C293" s="3">
        <v>259.03399999999999</v>
      </c>
      <c r="D293" s="3">
        <v>6.5620900000000004</v>
      </c>
      <c r="E293" s="3" t="e">
        <v>#N/A</v>
      </c>
      <c r="F293" s="3">
        <v>4.4969999999999999</v>
      </c>
      <c r="G293" s="3">
        <v>4.5376000000000003</v>
      </c>
      <c r="H293" s="3">
        <v>4.4325999999999999</v>
      </c>
      <c r="I293" s="3">
        <v>12114.1</v>
      </c>
      <c r="J293" s="3">
        <v>53.94</v>
      </c>
      <c r="K293" s="3">
        <v>52.55</v>
      </c>
      <c r="L293" s="3">
        <v>16.8611</v>
      </c>
      <c r="M293" s="3">
        <v>1.1196999999999999</v>
      </c>
      <c r="N293" s="3">
        <v>24.963200000000001</v>
      </c>
      <c r="O293" s="3">
        <v>3.19015</v>
      </c>
    </row>
    <row r="294" spans="1:15" x14ac:dyDescent="0.25">
      <c r="A294" s="2">
        <v>39146</v>
      </c>
      <c r="B294" s="3">
        <v>52.1</v>
      </c>
      <c r="C294" s="3">
        <v>259.03399999999999</v>
      </c>
      <c r="D294" s="3">
        <v>6.5620900000000004</v>
      </c>
      <c r="E294" s="3" t="e">
        <v>#N/A</v>
      </c>
      <c r="F294" s="3">
        <v>4.4969000000000001</v>
      </c>
      <c r="G294" s="3">
        <v>4.5289999999999999</v>
      </c>
      <c r="H294" s="3">
        <v>4.4378000000000002</v>
      </c>
      <c r="I294" s="3">
        <v>12050.4</v>
      </c>
      <c r="J294" s="3">
        <v>53.284999999999997</v>
      </c>
      <c r="K294" s="3">
        <v>51.77</v>
      </c>
      <c r="L294" s="3">
        <v>16.7056</v>
      </c>
      <c r="M294" s="3">
        <v>1.10938</v>
      </c>
      <c r="N294" s="3">
        <v>24.733000000000001</v>
      </c>
      <c r="O294" s="3">
        <v>3.16073</v>
      </c>
    </row>
    <row r="295" spans="1:15" x14ac:dyDescent="0.25">
      <c r="A295" s="2">
        <v>39147</v>
      </c>
      <c r="B295" s="3">
        <v>53.52</v>
      </c>
      <c r="C295" s="3">
        <v>259.03399999999999</v>
      </c>
      <c r="D295" s="3">
        <v>6.5620900000000004</v>
      </c>
      <c r="E295" s="3" t="e">
        <v>#N/A</v>
      </c>
      <c r="F295" s="3">
        <v>4.5271999999999997</v>
      </c>
      <c r="G295" s="3">
        <v>4.5827</v>
      </c>
      <c r="H295" s="3">
        <v>4.4816000000000003</v>
      </c>
      <c r="I295" s="3">
        <v>12207.5</v>
      </c>
      <c r="J295" s="3">
        <v>53.954999999999998</v>
      </c>
      <c r="K295" s="3">
        <v>52.725000000000001</v>
      </c>
      <c r="L295" s="3">
        <v>17.160900000000002</v>
      </c>
      <c r="M295" s="3">
        <v>1.13961</v>
      </c>
      <c r="N295" s="3">
        <v>25.4071</v>
      </c>
      <c r="O295" s="3">
        <v>3.24688</v>
      </c>
    </row>
    <row r="296" spans="1:15" x14ac:dyDescent="0.25">
      <c r="A296" s="2">
        <v>39148</v>
      </c>
      <c r="B296" s="3">
        <v>55.405000000000001</v>
      </c>
      <c r="C296" s="3">
        <v>259.03399999999999</v>
      </c>
      <c r="D296" s="3">
        <v>6.5620900000000004</v>
      </c>
      <c r="E296" s="3" t="e">
        <v>#N/A</v>
      </c>
      <c r="F296" s="3">
        <v>4.4909999999999997</v>
      </c>
      <c r="G296" s="3">
        <v>4.5324</v>
      </c>
      <c r="H296" s="3">
        <v>4.4322999999999997</v>
      </c>
      <c r="I296" s="3">
        <v>12192.4</v>
      </c>
      <c r="J296" s="3">
        <v>56.07</v>
      </c>
      <c r="K296" s="3">
        <v>54.35</v>
      </c>
      <c r="L296" s="3">
        <v>17.7654</v>
      </c>
      <c r="M296" s="3">
        <v>1.1797500000000001</v>
      </c>
      <c r="N296" s="3">
        <v>26.302</v>
      </c>
      <c r="O296" s="3">
        <v>3.3612299999999999</v>
      </c>
    </row>
    <row r="297" spans="1:15" x14ac:dyDescent="0.25">
      <c r="A297" s="2">
        <v>39149</v>
      </c>
      <c r="B297" s="3">
        <v>55.395000000000003</v>
      </c>
      <c r="C297" s="3">
        <v>259.03399999999999</v>
      </c>
      <c r="D297" s="3">
        <v>6.5620900000000004</v>
      </c>
      <c r="E297" s="3">
        <v>8.7996200000000009</v>
      </c>
      <c r="F297" s="3">
        <v>4.5125000000000002</v>
      </c>
      <c r="G297" s="3">
        <v>4.5612000000000004</v>
      </c>
      <c r="H297" s="3">
        <v>4.4531999999999998</v>
      </c>
      <c r="I297" s="3">
        <v>12260.7</v>
      </c>
      <c r="J297" s="3">
        <v>56.44</v>
      </c>
      <c r="K297" s="3">
        <v>55.04</v>
      </c>
      <c r="L297" s="3">
        <v>17.7622</v>
      </c>
      <c r="M297" s="3">
        <v>1.17954</v>
      </c>
      <c r="N297" s="3">
        <v>26.2972</v>
      </c>
      <c r="O297" s="3">
        <v>3.36063</v>
      </c>
    </row>
    <row r="298" spans="1:15" x14ac:dyDescent="0.25">
      <c r="A298" s="2">
        <v>39150</v>
      </c>
      <c r="B298" s="3">
        <v>56.5</v>
      </c>
      <c r="C298" s="3">
        <v>259.03399999999999</v>
      </c>
      <c r="D298" s="3">
        <v>6.5620900000000004</v>
      </c>
      <c r="E298" s="3" t="e">
        <v>#N/A</v>
      </c>
      <c r="F298" s="3">
        <v>4.5890000000000004</v>
      </c>
      <c r="G298" s="3">
        <v>4.6776999999999997</v>
      </c>
      <c r="H298" s="3">
        <v>4.5518999999999998</v>
      </c>
      <c r="I298" s="3">
        <v>12276.3</v>
      </c>
      <c r="J298" s="3">
        <v>57.36</v>
      </c>
      <c r="K298" s="3">
        <v>56</v>
      </c>
      <c r="L298" s="3">
        <v>18.116499999999998</v>
      </c>
      <c r="M298" s="3">
        <v>1.2030700000000001</v>
      </c>
      <c r="N298" s="3">
        <v>26.8218</v>
      </c>
      <c r="O298" s="3">
        <v>3.4276599999999999</v>
      </c>
    </row>
    <row r="299" spans="1:15" x14ac:dyDescent="0.25">
      <c r="A299" s="2">
        <v>39153</v>
      </c>
      <c r="B299" s="3">
        <v>56.505000000000003</v>
      </c>
      <c r="C299" s="3">
        <v>259.03399999999999</v>
      </c>
      <c r="D299" s="3">
        <v>6.5620900000000004</v>
      </c>
      <c r="E299" s="3" t="e">
        <v>#N/A</v>
      </c>
      <c r="F299" s="3">
        <v>4.5545</v>
      </c>
      <c r="G299" s="3">
        <v>4.6355000000000004</v>
      </c>
      <c r="H299" s="3">
        <v>4.5092999999999996</v>
      </c>
      <c r="I299" s="3">
        <v>12318.6</v>
      </c>
      <c r="J299" s="3">
        <v>56.887500000000003</v>
      </c>
      <c r="K299" s="3">
        <v>55.755000000000003</v>
      </c>
      <c r="L299" s="3">
        <v>18.118099999999998</v>
      </c>
      <c r="M299" s="3">
        <v>1.2031700000000001</v>
      </c>
      <c r="N299" s="3">
        <v>26.824200000000001</v>
      </c>
      <c r="O299" s="3">
        <v>3.4279600000000001</v>
      </c>
    </row>
    <row r="300" spans="1:15" x14ac:dyDescent="0.25">
      <c r="A300" s="2">
        <v>39154</v>
      </c>
      <c r="B300" s="3">
        <v>54.67</v>
      </c>
      <c r="C300" s="3">
        <v>259.03399999999999</v>
      </c>
      <c r="D300" s="3">
        <v>6.5620900000000004</v>
      </c>
      <c r="E300" s="3">
        <v>32.013800000000003</v>
      </c>
      <c r="F300" s="3">
        <v>4.4936999999999996</v>
      </c>
      <c r="G300" s="3">
        <v>4.5176999999999996</v>
      </c>
      <c r="H300" s="3">
        <v>4.4085999999999999</v>
      </c>
      <c r="I300" s="3">
        <v>12075.9</v>
      </c>
      <c r="J300" s="3">
        <v>56.77</v>
      </c>
      <c r="K300" s="3">
        <v>54.53</v>
      </c>
      <c r="L300" s="3">
        <v>17.529699999999998</v>
      </c>
      <c r="M300" s="3">
        <v>1.1640999999999999</v>
      </c>
      <c r="N300" s="3">
        <v>25.952999999999999</v>
      </c>
      <c r="O300" s="3">
        <v>3.31664</v>
      </c>
    </row>
    <row r="301" spans="1:15" x14ac:dyDescent="0.25">
      <c r="A301" s="2">
        <v>39155</v>
      </c>
      <c r="B301" s="3">
        <v>55.344999999999999</v>
      </c>
      <c r="C301" s="3">
        <v>259.03399999999999</v>
      </c>
      <c r="D301" s="3">
        <v>6.5620900000000004</v>
      </c>
      <c r="E301" s="3">
        <v>31.258800000000001</v>
      </c>
      <c r="F301" s="3">
        <v>4.5377999999999998</v>
      </c>
      <c r="G301" s="3">
        <v>4.5593000000000004</v>
      </c>
      <c r="H301" s="3">
        <v>4.4473000000000003</v>
      </c>
      <c r="I301" s="3">
        <v>12133.4</v>
      </c>
      <c r="J301" s="3">
        <v>55.59</v>
      </c>
      <c r="K301" s="3">
        <v>53.95</v>
      </c>
      <c r="L301" s="3">
        <v>17.746099999999998</v>
      </c>
      <c r="M301" s="3">
        <v>1.1784699999999999</v>
      </c>
      <c r="N301" s="3">
        <v>26.273499999999999</v>
      </c>
      <c r="O301" s="3">
        <v>3.3575900000000001</v>
      </c>
    </row>
    <row r="302" spans="1:15" x14ac:dyDescent="0.25">
      <c r="A302" s="2">
        <v>39156</v>
      </c>
      <c r="B302" s="3">
        <v>55.344999999999999</v>
      </c>
      <c r="C302" s="3">
        <v>259.03399999999999</v>
      </c>
      <c r="D302" s="3">
        <v>6.5620900000000004</v>
      </c>
      <c r="E302" s="3">
        <v>30.025400000000001</v>
      </c>
      <c r="F302" s="3">
        <v>4.5377000000000001</v>
      </c>
      <c r="G302" s="3">
        <v>4.58</v>
      </c>
      <c r="H302" s="3">
        <v>4.4577999999999998</v>
      </c>
      <c r="I302" s="3">
        <v>12159.6</v>
      </c>
      <c r="J302" s="3">
        <v>55.805</v>
      </c>
      <c r="K302" s="3">
        <v>55.02</v>
      </c>
      <c r="L302" s="3">
        <v>17.746099999999998</v>
      </c>
      <c r="M302" s="3">
        <v>1.1784699999999999</v>
      </c>
      <c r="N302" s="3">
        <v>26.273499999999999</v>
      </c>
      <c r="O302" s="3">
        <v>3.3575900000000001</v>
      </c>
    </row>
    <row r="303" spans="1:15" x14ac:dyDescent="0.25">
      <c r="A303" s="2">
        <v>39157</v>
      </c>
      <c r="B303" s="3">
        <v>55.02</v>
      </c>
      <c r="C303" s="3">
        <v>259.03399999999999</v>
      </c>
      <c r="D303" s="3">
        <v>6.5620900000000004</v>
      </c>
      <c r="E303" s="3">
        <v>9.8673400000000004</v>
      </c>
      <c r="F303" s="3">
        <v>4.5465</v>
      </c>
      <c r="G303" s="3">
        <v>4.5918999999999999</v>
      </c>
      <c r="H303" s="3">
        <v>4.4680999999999997</v>
      </c>
      <c r="I303" s="3">
        <v>12110.4</v>
      </c>
      <c r="J303" s="3">
        <v>56.335000000000001</v>
      </c>
      <c r="K303" s="3">
        <v>54.734999999999999</v>
      </c>
      <c r="L303" s="3">
        <v>17.6419</v>
      </c>
      <c r="M303" s="3">
        <v>1.1715500000000001</v>
      </c>
      <c r="N303" s="3">
        <v>26.119199999999999</v>
      </c>
      <c r="O303" s="3">
        <v>3.3378700000000001</v>
      </c>
    </row>
    <row r="304" spans="1:15" x14ac:dyDescent="0.25">
      <c r="A304" s="2">
        <v>39160</v>
      </c>
      <c r="B304" s="3">
        <v>56.395000000000003</v>
      </c>
      <c r="C304" s="3">
        <v>259.03399999999999</v>
      </c>
      <c r="D304" s="3">
        <v>6.5620900000000004</v>
      </c>
      <c r="E304" s="3">
        <v>29.984400000000001</v>
      </c>
      <c r="F304" s="3">
        <v>4.5670999999999999</v>
      </c>
      <c r="G304" s="3">
        <v>4.6296999999999997</v>
      </c>
      <c r="H304" s="3">
        <v>4.4945000000000004</v>
      </c>
      <c r="I304" s="3">
        <v>12226.1</v>
      </c>
      <c r="J304" s="3">
        <v>56.88</v>
      </c>
      <c r="K304" s="3">
        <v>55.39</v>
      </c>
      <c r="L304" s="3">
        <v>18.082799999999999</v>
      </c>
      <c r="M304" s="3">
        <v>1.2008300000000001</v>
      </c>
      <c r="N304" s="3">
        <v>26.771899999999999</v>
      </c>
      <c r="O304" s="3">
        <v>3.4212899999999999</v>
      </c>
    </row>
    <row r="305" spans="1:15" x14ac:dyDescent="0.25">
      <c r="A305" s="2">
        <v>39161</v>
      </c>
      <c r="B305" s="3">
        <v>56.1</v>
      </c>
      <c r="C305" s="3">
        <v>259.03399999999999</v>
      </c>
      <c r="D305" s="3">
        <v>6.5620900000000004</v>
      </c>
      <c r="E305" s="3">
        <v>28.620100000000001</v>
      </c>
      <c r="F305" s="3">
        <v>4.5670999999999999</v>
      </c>
      <c r="G305" s="3">
        <v>4.6296999999999997</v>
      </c>
      <c r="H305" s="3">
        <v>4.4945000000000004</v>
      </c>
      <c r="I305" s="3">
        <v>12288.1</v>
      </c>
      <c r="J305" s="3">
        <v>56.54</v>
      </c>
      <c r="K305" s="3">
        <v>55.85</v>
      </c>
      <c r="L305" s="3">
        <v>17.988199999999999</v>
      </c>
      <c r="M305" s="3">
        <v>1.19455</v>
      </c>
      <c r="N305" s="3">
        <v>26.631900000000002</v>
      </c>
      <c r="O305" s="3">
        <v>3.4033899999999999</v>
      </c>
    </row>
    <row r="306" spans="1:15" x14ac:dyDescent="0.25">
      <c r="A306" s="2">
        <v>39162</v>
      </c>
      <c r="B306" s="3">
        <v>57.71</v>
      </c>
      <c r="C306" s="3">
        <v>259.03399999999999</v>
      </c>
      <c r="D306" s="3">
        <v>6.5620900000000004</v>
      </c>
      <c r="E306" s="3">
        <v>29.353999999999999</v>
      </c>
      <c r="F306" s="3">
        <v>4.5395000000000003</v>
      </c>
      <c r="G306" s="3">
        <v>4.5316000000000001</v>
      </c>
      <c r="H306" s="3">
        <v>4.4306000000000001</v>
      </c>
      <c r="I306" s="3">
        <v>12447.5</v>
      </c>
      <c r="J306" s="3">
        <v>57.79</v>
      </c>
      <c r="K306" s="3">
        <v>55.954999999999998</v>
      </c>
      <c r="L306" s="3">
        <v>18.5045</v>
      </c>
      <c r="M306" s="3">
        <v>1.2288300000000001</v>
      </c>
      <c r="N306" s="3">
        <v>27.3962</v>
      </c>
      <c r="O306" s="3">
        <v>3.5010699999999999</v>
      </c>
    </row>
    <row r="307" spans="1:15" x14ac:dyDescent="0.25">
      <c r="A307" s="2">
        <v>39163</v>
      </c>
      <c r="B307" s="3">
        <v>56.45</v>
      </c>
      <c r="C307" s="3">
        <v>259.03399999999999</v>
      </c>
      <c r="D307" s="3">
        <v>6.5620900000000004</v>
      </c>
      <c r="E307" s="3">
        <v>29.3917</v>
      </c>
      <c r="F307" s="3">
        <v>4.5827999999999998</v>
      </c>
      <c r="G307" s="3">
        <v>4.5814000000000004</v>
      </c>
      <c r="H307" s="3">
        <v>4.4762000000000004</v>
      </c>
      <c r="I307" s="3">
        <v>12461.1</v>
      </c>
      <c r="J307" s="3">
        <v>57.25</v>
      </c>
      <c r="K307" s="3">
        <v>55.94</v>
      </c>
      <c r="L307" s="3">
        <v>18.1004</v>
      </c>
      <c r="M307" s="3">
        <v>1.202</v>
      </c>
      <c r="N307" s="3">
        <v>26.797999999999998</v>
      </c>
      <c r="O307" s="3">
        <v>3.4246300000000001</v>
      </c>
    </row>
    <row r="308" spans="1:15" x14ac:dyDescent="0.25">
      <c r="A308" s="2">
        <v>39164</v>
      </c>
      <c r="B308" s="3">
        <v>56.09</v>
      </c>
      <c r="C308" s="3">
        <v>259.03399999999999</v>
      </c>
      <c r="D308" s="3">
        <v>6.5620900000000004</v>
      </c>
      <c r="E308" s="3">
        <v>29.164200000000001</v>
      </c>
      <c r="F308" s="3">
        <v>4.6135000000000002</v>
      </c>
      <c r="G308" s="3">
        <v>4.6028000000000002</v>
      </c>
      <c r="H308" s="3">
        <v>4.51</v>
      </c>
      <c r="I308" s="3">
        <v>12481</v>
      </c>
      <c r="J308" s="3">
        <v>57.185000000000002</v>
      </c>
      <c r="K308" s="3">
        <v>55.89</v>
      </c>
      <c r="L308" s="3">
        <v>17.984999999999999</v>
      </c>
      <c r="M308" s="3">
        <v>1.19434</v>
      </c>
      <c r="N308" s="3">
        <v>26.627099999999999</v>
      </c>
      <c r="O308" s="3">
        <v>3.40279</v>
      </c>
    </row>
    <row r="309" spans="1:15" x14ac:dyDescent="0.25">
      <c r="A309" s="2">
        <v>39167</v>
      </c>
      <c r="B309" s="3">
        <v>55.215000000000003</v>
      </c>
      <c r="C309" s="3">
        <v>259.03399999999999</v>
      </c>
      <c r="D309" s="3">
        <v>6.5620900000000004</v>
      </c>
      <c r="E309" s="3">
        <v>30.2563</v>
      </c>
      <c r="F309" s="3">
        <v>4.6066000000000003</v>
      </c>
      <c r="G309" s="3">
        <v>4.5853999999999999</v>
      </c>
      <c r="H309" s="3">
        <v>4.4974999999999996</v>
      </c>
      <c r="I309" s="3">
        <v>12469</v>
      </c>
      <c r="J309" s="3">
        <v>56.314999999999998</v>
      </c>
      <c r="K309" s="3">
        <v>54.655000000000001</v>
      </c>
      <c r="L309" s="3">
        <v>17.7044</v>
      </c>
      <c r="M309" s="3">
        <v>1.17571</v>
      </c>
      <c r="N309" s="3">
        <v>26.2118</v>
      </c>
      <c r="O309" s="3">
        <v>3.34971</v>
      </c>
    </row>
    <row r="310" spans="1:15" x14ac:dyDescent="0.25">
      <c r="A310" s="2">
        <v>39168</v>
      </c>
      <c r="B310" s="3">
        <v>54.314999999999998</v>
      </c>
      <c r="C310" s="3">
        <v>259.03399999999999</v>
      </c>
      <c r="D310" s="3">
        <v>6.5620900000000004</v>
      </c>
      <c r="E310" s="3">
        <v>30.4176</v>
      </c>
      <c r="F310" s="3">
        <v>4.6025999999999998</v>
      </c>
      <c r="G310" s="3">
        <v>4.5679999999999996</v>
      </c>
      <c r="H310" s="3">
        <v>4.4903000000000004</v>
      </c>
      <c r="I310" s="3">
        <v>12397.2</v>
      </c>
      <c r="J310" s="3">
        <v>55.2</v>
      </c>
      <c r="K310" s="3">
        <v>53.784999999999997</v>
      </c>
      <c r="L310" s="3">
        <v>17.415900000000001</v>
      </c>
      <c r="M310" s="3">
        <v>1.1565399999999999</v>
      </c>
      <c r="N310" s="3">
        <v>25.784500000000001</v>
      </c>
      <c r="O310" s="3">
        <v>3.2951000000000001</v>
      </c>
    </row>
    <row r="311" spans="1:15" x14ac:dyDescent="0.25">
      <c r="A311" s="2">
        <v>39169</v>
      </c>
      <c r="B311" s="3">
        <v>52.75</v>
      </c>
      <c r="C311" s="3">
        <v>259.03399999999999</v>
      </c>
      <c r="D311" s="3">
        <v>6.5620900000000004</v>
      </c>
      <c r="E311" s="3">
        <v>29.654599999999999</v>
      </c>
      <c r="F311" s="3">
        <v>4.6223999999999998</v>
      </c>
      <c r="G311" s="3">
        <v>4.5288000000000004</v>
      </c>
      <c r="H311" s="3">
        <v>4.4938000000000002</v>
      </c>
      <c r="I311" s="3">
        <v>12300.3</v>
      </c>
      <c r="J311" s="3">
        <v>54.414999999999999</v>
      </c>
      <c r="K311" s="3">
        <v>52.74</v>
      </c>
      <c r="L311" s="3">
        <v>16.914100000000001</v>
      </c>
      <c r="M311" s="3">
        <v>1.1232200000000001</v>
      </c>
      <c r="N311" s="3">
        <v>25.041599999999999</v>
      </c>
      <c r="O311" s="3">
        <v>3.2001599999999999</v>
      </c>
    </row>
    <row r="312" spans="1:15" x14ac:dyDescent="0.25">
      <c r="A312" s="2">
        <v>39170</v>
      </c>
      <c r="B312" s="3">
        <v>54.234999999999999</v>
      </c>
      <c r="C312" s="3">
        <v>259.03399999999999</v>
      </c>
      <c r="D312" s="3">
        <v>6.5620900000000004</v>
      </c>
      <c r="E312" s="3">
        <v>31.0413</v>
      </c>
      <c r="F312" s="3">
        <v>4.6463000000000001</v>
      </c>
      <c r="G312" s="3">
        <v>4.5827</v>
      </c>
      <c r="H312" s="3">
        <v>4.5369999999999999</v>
      </c>
      <c r="I312" s="3">
        <v>12348.7</v>
      </c>
      <c r="J312" s="3">
        <v>54.54</v>
      </c>
      <c r="K312" s="3">
        <v>53.274999999999999</v>
      </c>
      <c r="L312" s="3">
        <v>17.3902</v>
      </c>
      <c r="M312" s="3">
        <v>1.1548400000000001</v>
      </c>
      <c r="N312" s="3">
        <v>25.746500000000001</v>
      </c>
      <c r="O312" s="3">
        <v>3.2902499999999999</v>
      </c>
    </row>
    <row r="313" spans="1:15" x14ac:dyDescent="0.25">
      <c r="A313" s="2">
        <v>39171</v>
      </c>
      <c r="B313" s="3">
        <v>54.32</v>
      </c>
      <c r="C313" s="3">
        <v>259.03399999999999</v>
      </c>
      <c r="D313" s="3">
        <v>6.5620900000000004</v>
      </c>
      <c r="E313" s="3">
        <v>30.453900000000001</v>
      </c>
      <c r="F313" s="3">
        <v>4.6463000000000001</v>
      </c>
      <c r="G313" s="3">
        <v>4.5827</v>
      </c>
      <c r="H313" s="3">
        <v>4.5423</v>
      </c>
      <c r="I313" s="3">
        <v>12354.3</v>
      </c>
      <c r="J313" s="3">
        <v>55.95</v>
      </c>
      <c r="K313" s="3">
        <v>53.825000000000003</v>
      </c>
      <c r="L313" s="3">
        <v>17.4175</v>
      </c>
      <c r="M313" s="3">
        <v>1.15665</v>
      </c>
      <c r="N313" s="3">
        <v>25.786899999999999</v>
      </c>
      <c r="O313" s="3">
        <v>3.29541</v>
      </c>
    </row>
    <row r="314" spans="1:15" x14ac:dyDescent="0.25">
      <c r="A314" s="2">
        <v>39174</v>
      </c>
      <c r="B314" s="3">
        <v>52.24</v>
      </c>
      <c r="C314" s="3">
        <v>259.03399999999999</v>
      </c>
      <c r="D314" s="3">
        <v>6.5620900000000004</v>
      </c>
      <c r="E314" s="3">
        <v>31.731100000000001</v>
      </c>
      <c r="F314" s="3">
        <v>4.6433</v>
      </c>
      <c r="G314" s="3">
        <v>4.5911</v>
      </c>
      <c r="H314" s="3">
        <v>4.5388000000000002</v>
      </c>
      <c r="I314" s="3">
        <v>12382.3</v>
      </c>
      <c r="J314" s="3">
        <v>54.125</v>
      </c>
      <c r="K314" s="3">
        <v>51.585000000000001</v>
      </c>
      <c r="L314" s="3">
        <v>16.750499999999999</v>
      </c>
      <c r="M314" s="3">
        <v>1.11236</v>
      </c>
      <c r="N314" s="3">
        <v>24.799499999999998</v>
      </c>
      <c r="O314" s="3">
        <v>3.1692200000000001</v>
      </c>
    </row>
    <row r="315" spans="1:15" x14ac:dyDescent="0.25">
      <c r="A315" s="2">
        <v>39175</v>
      </c>
      <c r="B315" s="3">
        <v>53.37</v>
      </c>
      <c r="C315" s="3">
        <v>259.03399999999999</v>
      </c>
      <c r="D315" s="3">
        <v>6.5620900000000004</v>
      </c>
      <c r="E315" s="3">
        <v>29.950600000000001</v>
      </c>
      <c r="F315" s="3">
        <v>4.6681999999999997</v>
      </c>
      <c r="G315" s="3">
        <v>4.6243999999999996</v>
      </c>
      <c r="H315" s="3">
        <v>4.5582000000000003</v>
      </c>
      <c r="I315" s="3">
        <v>12510.3</v>
      </c>
      <c r="J315" s="3">
        <v>53.604999999999997</v>
      </c>
      <c r="K315" s="3">
        <v>52.17</v>
      </c>
      <c r="L315" s="3">
        <v>17.1129</v>
      </c>
      <c r="M315" s="3">
        <v>1.13642</v>
      </c>
      <c r="N315" s="3">
        <v>25.335899999999999</v>
      </c>
      <c r="O315" s="3">
        <v>3.2377699999999998</v>
      </c>
    </row>
    <row r="316" spans="1:15" x14ac:dyDescent="0.25">
      <c r="A316" s="2">
        <v>39176</v>
      </c>
      <c r="B316" s="3">
        <v>53.5</v>
      </c>
      <c r="C316" s="3">
        <v>259.03399999999999</v>
      </c>
      <c r="D316" s="3">
        <v>6.5620900000000004</v>
      </c>
      <c r="E316" s="3">
        <v>28.855399999999999</v>
      </c>
      <c r="F316" s="3">
        <v>4.6521999999999997</v>
      </c>
      <c r="G316" s="3">
        <v>4.5994999999999999</v>
      </c>
      <c r="H316" s="3">
        <v>4.5441000000000003</v>
      </c>
      <c r="I316" s="3">
        <v>12530</v>
      </c>
      <c r="J316" s="3">
        <v>53.604999999999997</v>
      </c>
      <c r="K316" s="3">
        <v>52.825000000000003</v>
      </c>
      <c r="L316" s="3">
        <v>17.036000000000001</v>
      </c>
      <c r="M316" s="3">
        <v>1.0991299999999999</v>
      </c>
      <c r="N316" s="3">
        <v>19.6693</v>
      </c>
      <c r="O316" s="3">
        <v>3.2040199999999999</v>
      </c>
    </row>
    <row r="317" spans="1:15" x14ac:dyDescent="0.25">
      <c r="A317" s="2">
        <v>39177</v>
      </c>
      <c r="B317" s="3">
        <v>53.784999999999997</v>
      </c>
      <c r="C317" s="3">
        <v>259.03399999999999</v>
      </c>
      <c r="D317" s="3">
        <v>6.5620900000000004</v>
      </c>
      <c r="E317" s="3">
        <v>29.751100000000001</v>
      </c>
      <c r="F317" s="3">
        <v>4.7504999999999997</v>
      </c>
      <c r="G317" s="3">
        <v>4.7465000000000002</v>
      </c>
      <c r="H317" s="3">
        <v>4.6685999999999996</v>
      </c>
      <c r="I317" s="3">
        <v>12560.2</v>
      </c>
      <c r="J317" s="3">
        <v>54.13</v>
      </c>
      <c r="K317" s="3">
        <v>53.16</v>
      </c>
      <c r="L317" s="3">
        <v>17.126799999999999</v>
      </c>
      <c r="M317" s="3">
        <v>1.1049800000000001</v>
      </c>
      <c r="N317" s="3">
        <v>19.774000000000001</v>
      </c>
      <c r="O317" s="3">
        <v>3.2210899999999998</v>
      </c>
    </row>
    <row r="318" spans="1:15" x14ac:dyDescent="0.25">
      <c r="A318" s="2">
        <v>39181</v>
      </c>
      <c r="B318" s="3">
        <v>54.31</v>
      </c>
      <c r="C318" s="3">
        <v>259.03399999999999</v>
      </c>
      <c r="D318" s="3">
        <v>6.5620900000000004</v>
      </c>
      <c r="E318" s="3">
        <v>30.290700000000001</v>
      </c>
      <c r="F318" s="3">
        <v>4.7484999999999999</v>
      </c>
      <c r="G318" s="3">
        <v>4.7384000000000004</v>
      </c>
      <c r="H318" s="3">
        <v>4.6687000000000003</v>
      </c>
      <c r="I318" s="3">
        <v>12569.1</v>
      </c>
      <c r="J318" s="3">
        <v>54.85</v>
      </c>
      <c r="K318" s="3">
        <v>54.064999999999998</v>
      </c>
      <c r="L318" s="3">
        <v>17.293900000000001</v>
      </c>
      <c r="M318" s="3">
        <v>1.1157699999999999</v>
      </c>
      <c r="N318" s="3">
        <v>19.967099999999999</v>
      </c>
      <c r="O318" s="3">
        <v>3.2525300000000001</v>
      </c>
    </row>
    <row r="319" spans="1:15" x14ac:dyDescent="0.25">
      <c r="A319" s="2">
        <v>39182</v>
      </c>
      <c r="B319" s="3">
        <v>54.45</v>
      </c>
      <c r="C319" s="3">
        <v>259.03399999999999</v>
      </c>
      <c r="D319" s="3">
        <v>6.5620900000000004</v>
      </c>
      <c r="E319" s="3">
        <v>29.853100000000001</v>
      </c>
      <c r="F319" s="3">
        <v>4.7224000000000004</v>
      </c>
      <c r="G319" s="3">
        <v>4.6881000000000004</v>
      </c>
      <c r="H319" s="3">
        <v>4.633</v>
      </c>
      <c r="I319" s="3">
        <v>12573.8</v>
      </c>
      <c r="J319" s="3">
        <v>54.655000000000001</v>
      </c>
      <c r="K319" s="3">
        <v>54.115000000000002</v>
      </c>
      <c r="L319" s="3">
        <v>17.3385</v>
      </c>
      <c r="M319" s="3">
        <v>1.1186499999999999</v>
      </c>
      <c r="N319" s="3">
        <v>20.0185</v>
      </c>
      <c r="O319" s="3">
        <v>3.26091</v>
      </c>
    </row>
    <row r="320" spans="1:15" x14ac:dyDescent="0.25">
      <c r="A320" s="2">
        <v>39183</v>
      </c>
      <c r="B320" s="3">
        <v>54.215000000000003</v>
      </c>
      <c r="C320" s="3">
        <v>259.03399999999999</v>
      </c>
      <c r="D320" s="3">
        <v>6.5620900000000004</v>
      </c>
      <c r="E320" s="3">
        <v>31.337</v>
      </c>
      <c r="F320" s="3">
        <v>4.7324999999999999</v>
      </c>
      <c r="G320" s="3">
        <v>4.7220000000000004</v>
      </c>
      <c r="H320" s="3">
        <v>4.6455000000000002</v>
      </c>
      <c r="I320" s="3">
        <v>12484.6</v>
      </c>
      <c r="J320" s="3">
        <v>54.814999999999998</v>
      </c>
      <c r="K320" s="3">
        <v>53.734999999999999</v>
      </c>
      <c r="L320" s="3">
        <v>17.2637</v>
      </c>
      <c r="M320" s="3">
        <v>1.11382</v>
      </c>
      <c r="N320" s="3">
        <v>19.932099999999998</v>
      </c>
      <c r="O320" s="3">
        <v>3.2468400000000002</v>
      </c>
    </row>
    <row r="321" spans="1:15" x14ac:dyDescent="0.25">
      <c r="A321" s="2">
        <v>39184</v>
      </c>
      <c r="B321" s="3">
        <v>53.92</v>
      </c>
      <c r="C321" s="3">
        <v>259.03399999999999</v>
      </c>
      <c r="D321" s="3">
        <v>6.5620900000000004</v>
      </c>
      <c r="E321" s="3">
        <v>30.554500000000001</v>
      </c>
      <c r="F321" s="3">
        <v>4.7385000000000002</v>
      </c>
      <c r="G321" s="3">
        <v>4.7348999999999997</v>
      </c>
      <c r="H321" s="3">
        <v>4.6599000000000004</v>
      </c>
      <c r="I321" s="3">
        <v>12552.9</v>
      </c>
      <c r="J321" s="3">
        <v>54.22</v>
      </c>
      <c r="K321" s="3">
        <v>53.384999999999998</v>
      </c>
      <c r="L321" s="3">
        <v>17.169699999999999</v>
      </c>
      <c r="M321" s="3">
        <v>1.1077600000000001</v>
      </c>
      <c r="N321" s="3">
        <v>19.823699999999999</v>
      </c>
      <c r="O321" s="3">
        <v>3.2291699999999999</v>
      </c>
    </row>
    <row r="322" spans="1:15" x14ac:dyDescent="0.25">
      <c r="A322" s="2">
        <v>39185</v>
      </c>
      <c r="B322" s="3">
        <v>54.4</v>
      </c>
      <c r="C322" s="3">
        <v>259.03399999999999</v>
      </c>
      <c r="D322" s="3">
        <v>6.5620900000000004</v>
      </c>
      <c r="E322" s="3">
        <v>27.986000000000001</v>
      </c>
      <c r="F322" s="3">
        <v>4.7637999999999998</v>
      </c>
      <c r="G322" s="3">
        <v>4.7652999999999999</v>
      </c>
      <c r="H322" s="3">
        <v>4.6868999999999996</v>
      </c>
      <c r="I322" s="3">
        <v>12612.1</v>
      </c>
      <c r="J322" s="3">
        <v>54.494999999999997</v>
      </c>
      <c r="K322" s="3">
        <v>53.44</v>
      </c>
      <c r="L322" s="3">
        <v>17.322600000000001</v>
      </c>
      <c r="M322" s="3">
        <v>1.1176200000000001</v>
      </c>
      <c r="N322" s="3">
        <v>20.0001</v>
      </c>
      <c r="O322" s="3">
        <v>3.2579199999999999</v>
      </c>
    </row>
    <row r="323" spans="1:15" x14ac:dyDescent="0.25">
      <c r="A323" s="2">
        <v>39188</v>
      </c>
      <c r="B323" s="3">
        <v>54.82</v>
      </c>
      <c r="C323" s="3">
        <v>259.03399999999999</v>
      </c>
      <c r="D323" s="3">
        <v>6.5620900000000004</v>
      </c>
      <c r="E323" s="3">
        <v>31.490200000000002</v>
      </c>
      <c r="F323" s="3">
        <v>4.7366000000000001</v>
      </c>
      <c r="G323" s="3">
        <v>4.7443999999999997</v>
      </c>
      <c r="H323" s="3">
        <v>4.6691000000000003</v>
      </c>
      <c r="I323" s="3">
        <v>12720.4</v>
      </c>
      <c r="J323" s="3">
        <v>54.84</v>
      </c>
      <c r="K323" s="3">
        <v>54.274999999999999</v>
      </c>
      <c r="L323" s="3">
        <v>17.456299999999999</v>
      </c>
      <c r="M323" s="3">
        <v>1.12625</v>
      </c>
      <c r="N323" s="3">
        <v>20.154599999999999</v>
      </c>
      <c r="O323" s="3">
        <v>3.2830699999999999</v>
      </c>
    </row>
    <row r="324" spans="1:15" x14ac:dyDescent="0.25">
      <c r="A324" s="2">
        <v>39189</v>
      </c>
      <c r="B324" s="3">
        <v>55.55</v>
      </c>
      <c r="C324" s="3">
        <v>259.03399999999999</v>
      </c>
      <c r="D324" s="3">
        <v>6.5620900000000004</v>
      </c>
      <c r="E324" s="3">
        <v>32.100999999999999</v>
      </c>
      <c r="F324" s="3">
        <v>4.6822999999999997</v>
      </c>
      <c r="G324" s="3">
        <v>4.6809000000000003</v>
      </c>
      <c r="H324" s="3">
        <v>4.5993000000000004</v>
      </c>
      <c r="I324" s="3">
        <v>12773</v>
      </c>
      <c r="J324" s="3">
        <v>55.564999999999998</v>
      </c>
      <c r="K324" s="3">
        <v>54.755000000000003</v>
      </c>
      <c r="L324" s="3">
        <v>17.688800000000001</v>
      </c>
      <c r="M324" s="3">
        <v>1.1412500000000001</v>
      </c>
      <c r="N324" s="3">
        <v>20.422899999999998</v>
      </c>
      <c r="O324" s="3">
        <v>3.3267899999999999</v>
      </c>
    </row>
    <row r="325" spans="1:15" x14ac:dyDescent="0.25">
      <c r="A325" s="2">
        <v>39190</v>
      </c>
      <c r="B325" s="3">
        <v>55.784999999999997</v>
      </c>
      <c r="C325" s="3">
        <v>259.03399999999999</v>
      </c>
      <c r="D325" s="3">
        <v>6.5620900000000004</v>
      </c>
      <c r="E325" s="3">
        <v>31.929600000000001</v>
      </c>
      <c r="F325" s="3">
        <v>4.6551999999999998</v>
      </c>
      <c r="G325" s="3">
        <v>4.6344000000000003</v>
      </c>
      <c r="H325" s="3">
        <v>4.5636000000000001</v>
      </c>
      <c r="I325" s="3">
        <v>12803.8</v>
      </c>
      <c r="J325" s="3">
        <v>56.23</v>
      </c>
      <c r="K325" s="3">
        <v>55.25</v>
      </c>
      <c r="L325" s="3">
        <v>17.7636</v>
      </c>
      <c r="M325" s="3">
        <v>1.1460699999999999</v>
      </c>
      <c r="N325" s="3">
        <v>20.5093</v>
      </c>
      <c r="O325" s="3">
        <v>3.3408600000000002</v>
      </c>
    </row>
    <row r="326" spans="1:15" x14ac:dyDescent="0.25">
      <c r="A326" s="2">
        <v>39191</v>
      </c>
      <c r="B326" s="3">
        <v>55.35</v>
      </c>
      <c r="C326" s="3">
        <v>259.03399999999999</v>
      </c>
      <c r="D326" s="3">
        <v>6.5620900000000004</v>
      </c>
      <c r="E326" s="3">
        <v>33.269399999999997</v>
      </c>
      <c r="F326" s="3">
        <v>4.6681999999999997</v>
      </c>
      <c r="G326" s="3">
        <v>4.6515000000000004</v>
      </c>
      <c r="H326" s="3">
        <v>4.569</v>
      </c>
      <c r="I326" s="3">
        <v>12808.6</v>
      </c>
      <c r="J326" s="3">
        <v>56.11</v>
      </c>
      <c r="K326" s="3">
        <v>55.125</v>
      </c>
      <c r="L326" s="3">
        <v>17.6251</v>
      </c>
      <c r="M326" s="3">
        <v>1.13714</v>
      </c>
      <c r="N326" s="3">
        <v>20.349399999999999</v>
      </c>
      <c r="O326" s="3">
        <v>3.31481</v>
      </c>
    </row>
    <row r="327" spans="1:15" x14ac:dyDescent="0.25">
      <c r="A327" s="2">
        <v>39192</v>
      </c>
      <c r="B327" s="3">
        <v>55.78</v>
      </c>
      <c r="C327" s="3">
        <v>259.03399999999999</v>
      </c>
      <c r="D327" s="3">
        <v>6.5620900000000004</v>
      </c>
      <c r="E327" s="3">
        <v>31.642399999999999</v>
      </c>
      <c r="F327" s="3">
        <v>4.6742999999999997</v>
      </c>
      <c r="G327" s="3">
        <v>4.6520000000000001</v>
      </c>
      <c r="H327" s="3">
        <v>4.5636000000000001</v>
      </c>
      <c r="I327" s="3">
        <v>12961.9</v>
      </c>
      <c r="J327" s="3">
        <v>56.78</v>
      </c>
      <c r="K327" s="3">
        <v>55.71</v>
      </c>
      <c r="L327" s="3">
        <v>17.762</v>
      </c>
      <c r="M327" s="3">
        <v>1.1459699999999999</v>
      </c>
      <c r="N327" s="3">
        <v>20.5075</v>
      </c>
      <c r="O327" s="3">
        <v>3.34056</v>
      </c>
    </row>
    <row r="328" spans="1:15" x14ac:dyDescent="0.25">
      <c r="A328" s="2">
        <v>39195</v>
      </c>
      <c r="B328" s="3">
        <v>56.354999999999997</v>
      </c>
      <c r="C328" s="3">
        <v>259.03399999999999</v>
      </c>
      <c r="D328" s="3">
        <v>6.5620900000000004</v>
      </c>
      <c r="E328" s="3">
        <v>30.07</v>
      </c>
      <c r="F328" s="3">
        <v>4.6441999999999997</v>
      </c>
      <c r="G328" s="3">
        <v>4.6265000000000001</v>
      </c>
      <c r="H328" s="3">
        <v>4.5404</v>
      </c>
      <c r="I328" s="3">
        <v>12919.4</v>
      </c>
      <c r="J328" s="3">
        <v>57.9</v>
      </c>
      <c r="K328" s="3">
        <v>55.93</v>
      </c>
      <c r="L328" s="3">
        <v>17.9451</v>
      </c>
      <c r="M328" s="3">
        <v>1.15778</v>
      </c>
      <c r="N328" s="3">
        <v>20.718900000000001</v>
      </c>
      <c r="O328" s="3">
        <v>3.375</v>
      </c>
    </row>
    <row r="329" spans="1:15" x14ac:dyDescent="0.25">
      <c r="A329" s="2">
        <v>39196</v>
      </c>
      <c r="B329" s="3">
        <v>56.46</v>
      </c>
      <c r="C329" s="3">
        <v>259.03399999999999</v>
      </c>
      <c r="D329" s="3">
        <v>6.5620900000000004</v>
      </c>
      <c r="E329" s="3">
        <v>10.0572</v>
      </c>
      <c r="F329" s="3">
        <v>4.6252000000000004</v>
      </c>
      <c r="G329" s="3">
        <v>4.6052</v>
      </c>
      <c r="H329" s="3">
        <v>4.5153999999999996</v>
      </c>
      <c r="I329" s="3">
        <v>12953.9</v>
      </c>
      <c r="J329" s="3">
        <v>57.185000000000002</v>
      </c>
      <c r="K329" s="3">
        <v>56.05</v>
      </c>
      <c r="L329" s="3">
        <v>17.9786</v>
      </c>
      <c r="M329" s="3">
        <v>1.15994</v>
      </c>
      <c r="N329" s="3">
        <v>20.7575</v>
      </c>
      <c r="O329" s="3">
        <v>3.3812899999999999</v>
      </c>
    </row>
    <row r="330" spans="1:15" x14ac:dyDescent="0.25">
      <c r="A330" s="2">
        <v>39197</v>
      </c>
      <c r="B330" s="3">
        <v>56.83</v>
      </c>
      <c r="C330" s="3">
        <v>259.03399999999999</v>
      </c>
      <c r="D330" s="3">
        <v>6.5620900000000004</v>
      </c>
      <c r="E330" s="3">
        <v>32.684399999999997</v>
      </c>
      <c r="F330" s="3">
        <v>4.6542000000000003</v>
      </c>
      <c r="G330" s="3">
        <v>4.6158000000000001</v>
      </c>
      <c r="H330" s="3">
        <v>4.5529000000000002</v>
      </c>
      <c r="I330" s="3">
        <v>13089.8</v>
      </c>
      <c r="J330" s="3">
        <v>56.96</v>
      </c>
      <c r="K330" s="3">
        <v>55.674999999999997</v>
      </c>
      <c r="L330" s="3">
        <v>18.096399999999999</v>
      </c>
      <c r="M330" s="3">
        <v>1.16754</v>
      </c>
      <c r="N330" s="3">
        <v>20.8935</v>
      </c>
      <c r="O330" s="3">
        <v>3.4034499999999999</v>
      </c>
    </row>
    <row r="331" spans="1:15" x14ac:dyDescent="0.25">
      <c r="A331" s="2">
        <v>39198</v>
      </c>
      <c r="B331" s="3">
        <v>56.805</v>
      </c>
      <c r="C331" s="3">
        <v>259.03399999999999</v>
      </c>
      <c r="D331" s="3">
        <v>6.5620900000000004</v>
      </c>
      <c r="E331" s="3">
        <v>31.369199999999999</v>
      </c>
      <c r="F331" s="3">
        <v>4.6984000000000004</v>
      </c>
      <c r="G331" s="3">
        <v>4.6536</v>
      </c>
      <c r="H331" s="3">
        <v>4.5936000000000003</v>
      </c>
      <c r="I331" s="3">
        <v>13105.5</v>
      </c>
      <c r="J331" s="3">
        <v>57.545000000000002</v>
      </c>
      <c r="K331" s="3">
        <v>56.44</v>
      </c>
      <c r="L331" s="3">
        <v>18.0884</v>
      </c>
      <c r="M331" s="3">
        <v>1.16703</v>
      </c>
      <c r="N331" s="3">
        <v>20.8843</v>
      </c>
      <c r="O331" s="3">
        <v>3.4019499999999998</v>
      </c>
    </row>
    <row r="332" spans="1:15" x14ac:dyDescent="0.25">
      <c r="A332" s="2">
        <v>39199</v>
      </c>
      <c r="B332" s="3">
        <v>56.115000000000002</v>
      </c>
      <c r="C332" s="3">
        <v>259.03399999999999</v>
      </c>
      <c r="D332" s="3">
        <v>6.5620900000000004</v>
      </c>
      <c r="E332" s="3">
        <v>33.720500000000001</v>
      </c>
      <c r="F332" s="3">
        <v>4.6984000000000004</v>
      </c>
      <c r="G332" s="3">
        <v>4.6536</v>
      </c>
      <c r="H332" s="3">
        <v>4.5936000000000003</v>
      </c>
      <c r="I332" s="3">
        <v>13120.9</v>
      </c>
      <c r="J332" s="3">
        <v>56.494999999999997</v>
      </c>
      <c r="K332" s="3">
        <v>55.54</v>
      </c>
      <c r="L332" s="3">
        <v>17.8687</v>
      </c>
      <c r="M332" s="3">
        <v>1.1528499999999999</v>
      </c>
      <c r="N332" s="3">
        <v>20.630700000000001</v>
      </c>
      <c r="O332" s="3">
        <v>3.36063</v>
      </c>
    </row>
    <row r="333" spans="1:15" x14ac:dyDescent="0.25">
      <c r="A333" s="2">
        <v>39202</v>
      </c>
      <c r="B333" s="3">
        <v>54.7</v>
      </c>
      <c r="C333" s="3">
        <v>264.904</v>
      </c>
      <c r="D333" s="3">
        <v>6.9390700000000001</v>
      </c>
      <c r="E333" s="3">
        <v>34.033700000000003</v>
      </c>
      <c r="F333" s="3">
        <v>4.6261999999999999</v>
      </c>
      <c r="G333" s="3">
        <v>4.5951000000000004</v>
      </c>
      <c r="H333" s="3">
        <v>4.5141</v>
      </c>
      <c r="I333" s="3">
        <v>13062.9</v>
      </c>
      <c r="J333" s="3">
        <v>56.05</v>
      </c>
      <c r="K333" s="3">
        <v>54.7</v>
      </c>
      <c r="L333" s="3">
        <v>17.418099999999999</v>
      </c>
      <c r="M333" s="3">
        <v>1.12378</v>
      </c>
      <c r="N333" s="3">
        <v>20.110399999999998</v>
      </c>
      <c r="O333" s="3">
        <v>3.2758799999999999</v>
      </c>
    </row>
    <row r="334" spans="1:15" x14ac:dyDescent="0.25">
      <c r="A334" s="2">
        <v>39203</v>
      </c>
      <c r="B334" s="3">
        <v>54.35</v>
      </c>
      <c r="C334" s="3">
        <v>264.904</v>
      </c>
      <c r="D334" s="3">
        <v>6.9390700000000001</v>
      </c>
      <c r="E334" s="3">
        <v>34.016100000000002</v>
      </c>
      <c r="F334" s="3">
        <v>4.6402000000000001</v>
      </c>
      <c r="G334" s="3">
        <v>4.6325000000000003</v>
      </c>
      <c r="H334" s="3">
        <v>4.5369999999999999</v>
      </c>
      <c r="I334" s="3">
        <v>13136.1</v>
      </c>
      <c r="J334" s="3">
        <v>55.09</v>
      </c>
      <c r="K334" s="3">
        <v>53.755000000000003</v>
      </c>
      <c r="L334" s="3">
        <v>17.306699999999999</v>
      </c>
      <c r="M334" s="3">
        <v>1.11659</v>
      </c>
      <c r="N334" s="3">
        <v>19.9818</v>
      </c>
      <c r="O334" s="3">
        <v>3.2549199999999998</v>
      </c>
    </row>
    <row r="335" spans="1:15" x14ac:dyDescent="0.25">
      <c r="A335" s="2">
        <v>39204</v>
      </c>
      <c r="B335" s="3">
        <v>56.375</v>
      </c>
      <c r="C335" s="3">
        <v>264.904</v>
      </c>
      <c r="D335" s="3">
        <v>6.9390700000000001</v>
      </c>
      <c r="E335" s="3">
        <v>32.714300000000001</v>
      </c>
      <c r="F335" s="3">
        <v>4.6402000000000001</v>
      </c>
      <c r="G335" s="3">
        <v>4.6325000000000003</v>
      </c>
      <c r="H335" s="3">
        <v>4.5369999999999999</v>
      </c>
      <c r="I335" s="3">
        <v>13211.8</v>
      </c>
      <c r="J335" s="3">
        <v>56.725000000000001</v>
      </c>
      <c r="K335" s="3">
        <v>55.024999999999999</v>
      </c>
      <c r="L335" s="3">
        <v>17.951499999999999</v>
      </c>
      <c r="M335" s="3">
        <v>1.1581900000000001</v>
      </c>
      <c r="N335" s="3">
        <v>20.726299999999998</v>
      </c>
      <c r="O335" s="3">
        <v>3.3761999999999999</v>
      </c>
    </row>
    <row r="336" spans="1:15" x14ac:dyDescent="0.25">
      <c r="A336" s="2">
        <v>39205</v>
      </c>
      <c r="B336" s="3">
        <v>56.844999999999999</v>
      </c>
      <c r="C336" s="3">
        <v>264.904</v>
      </c>
      <c r="D336" s="3">
        <v>6.9390700000000001</v>
      </c>
      <c r="E336" s="3">
        <v>33.072200000000002</v>
      </c>
      <c r="F336" s="3">
        <v>4.6462000000000003</v>
      </c>
      <c r="G336" s="3">
        <v>4.6493000000000002</v>
      </c>
      <c r="H336" s="3">
        <v>4.5476000000000001</v>
      </c>
      <c r="I336" s="3">
        <v>13241.3</v>
      </c>
      <c r="J336" s="3">
        <v>57.35</v>
      </c>
      <c r="K336" s="3">
        <v>56.45</v>
      </c>
      <c r="L336" s="3">
        <v>18.101199999999999</v>
      </c>
      <c r="M336" s="3">
        <v>1.1678500000000001</v>
      </c>
      <c r="N336" s="3">
        <v>20.899100000000001</v>
      </c>
      <c r="O336" s="3">
        <v>3.4043399999999999</v>
      </c>
    </row>
    <row r="337" spans="1:15" x14ac:dyDescent="0.25">
      <c r="A337" s="2">
        <v>39206</v>
      </c>
      <c r="B337" s="3">
        <v>56.92</v>
      </c>
      <c r="C337" s="3">
        <v>264.904</v>
      </c>
      <c r="D337" s="3">
        <v>6.9390700000000001</v>
      </c>
      <c r="E337" s="3">
        <v>34.273899999999998</v>
      </c>
      <c r="F337" s="3">
        <v>4.6421999999999999</v>
      </c>
      <c r="G337" s="3">
        <v>4.6748000000000003</v>
      </c>
      <c r="H337" s="3">
        <v>4.5510999999999999</v>
      </c>
      <c r="I337" s="3">
        <v>13264.6</v>
      </c>
      <c r="J337" s="3">
        <v>57.72</v>
      </c>
      <c r="K337" s="3">
        <v>56.65</v>
      </c>
      <c r="L337" s="3">
        <v>18.125</v>
      </c>
      <c r="M337" s="3">
        <v>1.1693899999999999</v>
      </c>
      <c r="N337" s="3">
        <v>20.926600000000001</v>
      </c>
      <c r="O337" s="3">
        <v>3.4088400000000001</v>
      </c>
    </row>
    <row r="338" spans="1:15" x14ac:dyDescent="0.25">
      <c r="A338" s="2">
        <v>39209</v>
      </c>
      <c r="B338" s="3">
        <v>57.61</v>
      </c>
      <c r="C338" s="3">
        <v>264.904</v>
      </c>
      <c r="D338" s="3">
        <v>6.9390700000000001</v>
      </c>
      <c r="E338" s="3">
        <v>35.905999999999999</v>
      </c>
      <c r="F338" s="3">
        <v>4.6302000000000003</v>
      </c>
      <c r="G338" s="3">
        <v>4.6749999999999998</v>
      </c>
      <c r="H338" s="3">
        <v>4.5476000000000001</v>
      </c>
      <c r="I338" s="3">
        <v>13312.9</v>
      </c>
      <c r="J338" s="3">
        <v>57.95</v>
      </c>
      <c r="K338" s="3">
        <v>56.935000000000002</v>
      </c>
      <c r="L338" s="3">
        <v>18.3447</v>
      </c>
      <c r="M338" s="3">
        <v>1.18357</v>
      </c>
      <c r="N338" s="3">
        <v>21.180299999999999</v>
      </c>
      <c r="O338" s="3">
        <v>3.4501599999999999</v>
      </c>
    </row>
    <row r="339" spans="1:15" x14ac:dyDescent="0.25">
      <c r="A339" s="2">
        <v>39210</v>
      </c>
      <c r="B339" s="3">
        <v>57.82</v>
      </c>
      <c r="C339" s="3">
        <v>264.904</v>
      </c>
      <c r="D339" s="3">
        <v>6.9390700000000001</v>
      </c>
      <c r="E339" s="3">
        <v>37.646700000000003</v>
      </c>
      <c r="F339" s="3">
        <v>4.633</v>
      </c>
      <c r="G339" s="3">
        <v>4.6752000000000002</v>
      </c>
      <c r="H339" s="3">
        <v>4.5494000000000003</v>
      </c>
      <c r="I339" s="3">
        <v>13309</v>
      </c>
      <c r="J339" s="3">
        <v>58</v>
      </c>
      <c r="K339" s="3">
        <v>56.73</v>
      </c>
      <c r="L339" s="3">
        <v>18.4116</v>
      </c>
      <c r="M339" s="3">
        <v>1.18788</v>
      </c>
      <c r="N339" s="3">
        <v>21.2575</v>
      </c>
      <c r="O339" s="3">
        <v>3.4627400000000002</v>
      </c>
    </row>
    <row r="340" spans="1:15" x14ac:dyDescent="0.25">
      <c r="A340" s="2">
        <v>39211</v>
      </c>
      <c r="B340" s="3">
        <v>59.47</v>
      </c>
      <c r="C340" s="3">
        <v>264.904</v>
      </c>
      <c r="D340" s="3">
        <v>6.9390700000000001</v>
      </c>
      <c r="E340" s="3">
        <v>34.543599999999998</v>
      </c>
      <c r="F340" s="3">
        <v>4.6696999999999997</v>
      </c>
      <c r="G340" s="3">
        <v>4.7300000000000004</v>
      </c>
      <c r="H340" s="3">
        <v>4.5867000000000004</v>
      </c>
      <c r="I340" s="3">
        <v>13362.8</v>
      </c>
      <c r="J340" s="3">
        <v>59.685000000000002</v>
      </c>
      <c r="K340" s="3">
        <v>57.645000000000003</v>
      </c>
      <c r="L340" s="3">
        <v>18.937000000000001</v>
      </c>
      <c r="M340" s="3">
        <v>1.2217800000000001</v>
      </c>
      <c r="N340" s="3">
        <v>21.864100000000001</v>
      </c>
      <c r="O340" s="3">
        <v>3.56155</v>
      </c>
    </row>
    <row r="341" spans="1:15" x14ac:dyDescent="0.25">
      <c r="A341" s="2">
        <v>39212</v>
      </c>
      <c r="B341" s="3">
        <v>58.844999999999999</v>
      </c>
      <c r="C341" s="3">
        <v>264.904</v>
      </c>
      <c r="D341" s="3">
        <v>6.9390700000000001</v>
      </c>
      <c r="E341" s="3">
        <v>0.1</v>
      </c>
      <c r="F341" s="3">
        <v>4.6429</v>
      </c>
      <c r="G341" s="3">
        <v>4.6839000000000004</v>
      </c>
      <c r="H341" s="3">
        <v>4.5494000000000003</v>
      </c>
      <c r="I341" s="3">
        <v>13215.1</v>
      </c>
      <c r="J341" s="3">
        <v>59.99</v>
      </c>
      <c r="K341" s="3">
        <v>58.34</v>
      </c>
      <c r="L341" s="3">
        <v>18.738</v>
      </c>
      <c r="M341" s="3">
        <v>1.2089399999999999</v>
      </c>
      <c r="N341" s="3">
        <v>21.634399999999999</v>
      </c>
      <c r="O341" s="3">
        <v>3.5241199999999999</v>
      </c>
    </row>
    <row r="342" spans="1:15" x14ac:dyDescent="0.25">
      <c r="A342" s="2">
        <v>39213</v>
      </c>
      <c r="B342" s="3">
        <v>60</v>
      </c>
      <c r="C342" s="3">
        <v>264.904</v>
      </c>
      <c r="D342" s="3">
        <v>6.9390700000000001</v>
      </c>
      <c r="E342" s="3">
        <v>39.926400000000001</v>
      </c>
      <c r="F342" s="3">
        <v>4.6737000000000002</v>
      </c>
      <c r="G342" s="3">
        <v>4.7226999999999997</v>
      </c>
      <c r="H342" s="3">
        <v>4.5884999999999998</v>
      </c>
      <c r="I342" s="3">
        <v>13326.2</v>
      </c>
      <c r="J342" s="3">
        <v>60</v>
      </c>
      <c r="K342" s="3">
        <v>59.024999999999999</v>
      </c>
      <c r="L342" s="3">
        <v>19.105799999999999</v>
      </c>
      <c r="M342" s="3">
        <v>1.2326699999999999</v>
      </c>
      <c r="N342" s="3">
        <v>22.059000000000001</v>
      </c>
      <c r="O342" s="3">
        <v>3.5932900000000001</v>
      </c>
    </row>
    <row r="343" spans="1:15" x14ac:dyDescent="0.25">
      <c r="A343" s="2">
        <v>39216</v>
      </c>
      <c r="B343" s="3">
        <v>59.814999999999998</v>
      </c>
      <c r="C343" s="3">
        <v>264.904</v>
      </c>
      <c r="D343" s="3">
        <v>6.9390700000000001</v>
      </c>
      <c r="E343" s="3">
        <v>35.839399999999998</v>
      </c>
      <c r="F343" s="3">
        <v>4.6955999999999998</v>
      </c>
      <c r="G343" s="3">
        <v>4.7312000000000003</v>
      </c>
      <c r="H343" s="3">
        <v>4.6116999999999999</v>
      </c>
      <c r="I343" s="3">
        <v>13346.7</v>
      </c>
      <c r="J343" s="3">
        <v>60.4</v>
      </c>
      <c r="K343" s="3">
        <v>59.375</v>
      </c>
      <c r="L343" s="3">
        <v>19.046900000000001</v>
      </c>
      <c r="M343" s="3">
        <v>1.2288699999999999</v>
      </c>
      <c r="N343" s="3">
        <v>21.991</v>
      </c>
      <c r="O343" s="3">
        <v>3.5822099999999999</v>
      </c>
    </row>
    <row r="344" spans="1:15" x14ac:dyDescent="0.25">
      <c r="A344" s="2">
        <v>39217</v>
      </c>
      <c r="B344" s="3">
        <v>60.33</v>
      </c>
      <c r="C344" s="3">
        <v>264.904</v>
      </c>
      <c r="D344" s="3">
        <v>6.9390700000000001</v>
      </c>
      <c r="E344" s="3">
        <v>36.066299999999998</v>
      </c>
      <c r="F344" s="3">
        <v>4.7035999999999998</v>
      </c>
      <c r="G344" s="3">
        <v>4.7398999999999996</v>
      </c>
      <c r="H344" s="3">
        <v>4.6207000000000003</v>
      </c>
      <c r="I344" s="3">
        <v>13383.8</v>
      </c>
      <c r="J344" s="3">
        <v>60.88</v>
      </c>
      <c r="K344" s="3">
        <v>59.655000000000001</v>
      </c>
      <c r="L344" s="3">
        <v>19.210899999999999</v>
      </c>
      <c r="M344" s="3">
        <v>1.2394499999999999</v>
      </c>
      <c r="N344" s="3">
        <v>22.180299999999999</v>
      </c>
      <c r="O344" s="3">
        <v>3.6130599999999999</v>
      </c>
    </row>
    <row r="345" spans="1:15" x14ac:dyDescent="0.25">
      <c r="A345" s="2">
        <v>39218</v>
      </c>
      <c r="B345" s="3">
        <v>59.2</v>
      </c>
      <c r="C345" s="3">
        <v>264.904</v>
      </c>
      <c r="D345" s="3">
        <v>6.9390700000000001</v>
      </c>
      <c r="E345" s="3">
        <v>32.415100000000002</v>
      </c>
      <c r="F345" s="3">
        <v>4.7115999999999998</v>
      </c>
      <c r="G345" s="3">
        <v>4.7401</v>
      </c>
      <c r="H345" s="3">
        <v>4.6315</v>
      </c>
      <c r="I345" s="3">
        <v>13487.5</v>
      </c>
      <c r="J345" s="3">
        <v>61.7</v>
      </c>
      <c r="K345" s="3">
        <v>58.91</v>
      </c>
      <c r="L345" s="3">
        <v>18.851099999999999</v>
      </c>
      <c r="M345" s="3">
        <v>1.2162299999999999</v>
      </c>
      <c r="N345" s="3">
        <v>21.764900000000001</v>
      </c>
      <c r="O345" s="3">
        <v>3.5453800000000002</v>
      </c>
    </row>
    <row r="346" spans="1:15" x14ac:dyDescent="0.25">
      <c r="A346" s="2">
        <v>39219</v>
      </c>
      <c r="B346" s="3">
        <v>58.774999999999999</v>
      </c>
      <c r="C346" s="3">
        <v>264.904</v>
      </c>
      <c r="D346" s="3">
        <v>6.9390700000000001</v>
      </c>
      <c r="E346" s="3">
        <v>29.796199999999999</v>
      </c>
      <c r="F346" s="3">
        <v>4.7557</v>
      </c>
      <c r="G346" s="3">
        <v>4.7828999999999997</v>
      </c>
      <c r="H346" s="3">
        <v>4.6780999999999997</v>
      </c>
      <c r="I346" s="3">
        <v>13476.7</v>
      </c>
      <c r="J346" s="3">
        <v>59.414999999999999</v>
      </c>
      <c r="K346" s="3">
        <v>58.35</v>
      </c>
      <c r="L346" s="3">
        <v>18.715699999999998</v>
      </c>
      <c r="M346" s="3">
        <v>1.2075</v>
      </c>
      <c r="N346" s="3">
        <v>21.608599999999999</v>
      </c>
      <c r="O346" s="3">
        <v>3.51993</v>
      </c>
    </row>
    <row r="347" spans="1:15" x14ac:dyDescent="0.25">
      <c r="A347" s="2">
        <v>39220</v>
      </c>
      <c r="B347" s="3">
        <v>58.255000000000003</v>
      </c>
      <c r="C347" s="3">
        <v>264.904</v>
      </c>
      <c r="D347" s="3">
        <v>6.9390700000000001</v>
      </c>
      <c r="E347" s="3">
        <v>30.262499999999999</v>
      </c>
      <c r="F347" s="3">
        <v>4.8041999999999998</v>
      </c>
      <c r="G347" s="3">
        <v>4.8223000000000003</v>
      </c>
      <c r="H347" s="3">
        <v>4.7286000000000001</v>
      </c>
      <c r="I347" s="3">
        <v>13556.5</v>
      </c>
      <c r="J347" s="3">
        <v>59.134999999999998</v>
      </c>
      <c r="K347" s="3">
        <v>57.774999999999999</v>
      </c>
      <c r="L347" s="3">
        <v>18.5501</v>
      </c>
      <c r="M347" s="3">
        <v>1.19682</v>
      </c>
      <c r="N347" s="3">
        <v>21.417400000000001</v>
      </c>
      <c r="O347" s="3">
        <v>3.4887899999999998</v>
      </c>
    </row>
    <row r="348" spans="1:15" x14ac:dyDescent="0.25">
      <c r="A348" s="2">
        <v>39223</v>
      </c>
      <c r="B348" s="3">
        <v>59.405000000000001</v>
      </c>
      <c r="C348" s="3">
        <v>264.904</v>
      </c>
      <c r="D348" s="3">
        <v>6.9390700000000001</v>
      </c>
      <c r="E348" s="3">
        <v>29.4876</v>
      </c>
      <c r="F348" s="3">
        <v>4.7911000000000001</v>
      </c>
      <c r="G348" s="3">
        <v>4.8102</v>
      </c>
      <c r="H348" s="3">
        <v>4.7233999999999998</v>
      </c>
      <c r="I348" s="3">
        <v>13542.8</v>
      </c>
      <c r="J348" s="3">
        <v>60</v>
      </c>
      <c r="K348" s="3">
        <v>58.25</v>
      </c>
      <c r="L348" s="3">
        <v>18.9163</v>
      </c>
      <c r="M348" s="3">
        <v>1.22044</v>
      </c>
      <c r="N348" s="3">
        <v>21.840199999999999</v>
      </c>
      <c r="O348" s="3">
        <v>3.5576599999999998</v>
      </c>
    </row>
    <row r="349" spans="1:15" x14ac:dyDescent="0.25">
      <c r="A349" s="2">
        <v>39224</v>
      </c>
      <c r="B349" s="3">
        <v>58.9</v>
      </c>
      <c r="C349" s="3">
        <v>264.904</v>
      </c>
      <c r="D349" s="3">
        <v>6.9390700000000001</v>
      </c>
      <c r="E349" s="3">
        <v>29.27</v>
      </c>
      <c r="F349" s="3">
        <v>4.8285</v>
      </c>
      <c r="G349" s="3">
        <v>4.8315999999999999</v>
      </c>
      <c r="H349" s="3">
        <v>4.7576999999999998</v>
      </c>
      <c r="I349" s="3">
        <v>13539.9</v>
      </c>
      <c r="J349" s="3">
        <v>59.795000000000002</v>
      </c>
      <c r="K349" s="3">
        <v>58.545000000000002</v>
      </c>
      <c r="L349" s="3">
        <v>18.755500000000001</v>
      </c>
      <c r="M349" s="3">
        <v>1.21007</v>
      </c>
      <c r="N349" s="3">
        <v>21.654599999999999</v>
      </c>
      <c r="O349" s="3">
        <v>3.5274200000000002</v>
      </c>
    </row>
    <row r="350" spans="1:15" x14ac:dyDescent="0.25">
      <c r="A350" s="2">
        <v>39225</v>
      </c>
      <c r="B350" s="3">
        <v>57.82</v>
      </c>
      <c r="C350" s="3">
        <v>264.904</v>
      </c>
      <c r="D350" s="3">
        <v>6.9390700000000001</v>
      </c>
      <c r="E350" s="3">
        <v>28.930099999999999</v>
      </c>
      <c r="F350" s="3">
        <v>4.8468</v>
      </c>
      <c r="G350" s="3">
        <v>4.8362999999999996</v>
      </c>
      <c r="H350" s="3">
        <v>4.7740999999999998</v>
      </c>
      <c r="I350" s="3">
        <v>13525.6</v>
      </c>
      <c r="J350" s="3">
        <v>59.115000000000002</v>
      </c>
      <c r="K350" s="3">
        <v>57.69</v>
      </c>
      <c r="L350" s="3">
        <v>18.4116</v>
      </c>
      <c r="M350" s="3">
        <v>1.18788</v>
      </c>
      <c r="N350" s="3">
        <v>21.2575</v>
      </c>
      <c r="O350" s="3">
        <v>3.4627400000000002</v>
      </c>
    </row>
    <row r="351" spans="1:15" x14ac:dyDescent="0.25">
      <c r="A351" s="2">
        <v>39226</v>
      </c>
      <c r="B351" s="3">
        <v>56.52</v>
      </c>
      <c r="C351" s="3">
        <v>264.904</v>
      </c>
      <c r="D351" s="3">
        <v>6.9390700000000001</v>
      </c>
      <c r="E351" s="3">
        <v>29.310400000000001</v>
      </c>
      <c r="F351" s="3">
        <v>4.8428000000000004</v>
      </c>
      <c r="G351" s="3">
        <v>4.8367000000000004</v>
      </c>
      <c r="H351" s="3">
        <v>4.7759999999999998</v>
      </c>
      <c r="I351" s="3">
        <v>13441.1</v>
      </c>
      <c r="J351" s="3">
        <v>58.494999999999997</v>
      </c>
      <c r="K351" s="3">
        <v>56.5</v>
      </c>
      <c r="L351" s="3">
        <v>17.997699999999998</v>
      </c>
      <c r="M351" s="3">
        <v>1.16117</v>
      </c>
      <c r="N351" s="3">
        <v>20.779599999999999</v>
      </c>
      <c r="O351" s="3">
        <v>3.3848799999999999</v>
      </c>
    </row>
    <row r="352" spans="1:15" x14ac:dyDescent="0.25">
      <c r="A352" s="2">
        <v>39227</v>
      </c>
      <c r="B352" s="3">
        <v>57.22</v>
      </c>
      <c r="C352" s="3">
        <v>264.904</v>
      </c>
      <c r="D352" s="3">
        <v>6.9390700000000001</v>
      </c>
      <c r="E352" s="3">
        <v>28.0307</v>
      </c>
      <c r="F352" s="3">
        <v>4.8428000000000004</v>
      </c>
      <c r="G352" s="3">
        <v>4.8367000000000004</v>
      </c>
      <c r="H352" s="3">
        <v>4.7759999999999998</v>
      </c>
      <c r="I352" s="3">
        <v>13507.2</v>
      </c>
      <c r="J352" s="3">
        <v>57.475000000000001</v>
      </c>
      <c r="K352" s="3">
        <v>56.53</v>
      </c>
      <c r="L352" s="3">
        <v>18.220600000000001</v>
      </c>
      <c r="M352" s="3">
        <v>1.1755500000000001</v>
      </c>
      <c r="N352" s="3">
        <v>21.036899999999999</v>
      </c>
      <c r="O352" s="3">
        <v>3.4268000000000001</v>
      </c>
    </row>
    <row r="353" spans="1:15" x14ac:dyDescent="0.25">
      <c r="A353" s="2">
        <v>39231</v>
      </c>
      <c r="B353" s="3">
        <v>57.674999999999997</v>
      </c>
      <c r="C353" s="3">
        <v>264.904</v>
      </c>
      <c r="D353" s="3">
        <v>6.9390700000000001</v>
      </c>
      <c r="E353" s="3">
        <v>29.035</v>
      </c>
      <c r="F353" s="3">
        <v>4.8857999999999997</v>
      </c>
      <c r="G353" s="3">
        <v>4.8956999999999997</v>
      </c>
      <c r="H353" s="3">
        <v>4.8346999999999998</v>
      </c>
      <c r="I353" s="3">
        <v>13521.3</v>
      </c>
      <c r="J353" s="3">
        <v>58.075000000000003</v>
      </c>
      <c r="K353" s="3">
        <v>56.98</v>
      </c>
      <c r="L353" s="3">
        <v>18.365400000000001</v>
      </c>
      <c r="M353" s="3">
        <v>1.1849000000000001</v>
      </c>
      <c r="N353" s="3">
        <v>21.2042</v>
      </c>
      <c r="O353" s="3">
        <v>3.4540500000000001</v>
      </c>
    </row>
    <row r="354" spans="1:15" x14ac:dyDescent="0.25">
      <c r="A354" s="2">
        <v>39232</v>
      </c>
      <c r="B354" s="3">
        <v>59.72</v>
      </c>
      <c r="C354" s="3">
        <v>264.904</v>
      </c>
      <c r="D354" s="3">
        <v>6.9390700000000001</v>
      </c>
      <c r="E354" s="3">
        <v>29.847000000000001</v>
      </c>
      <c r="F354" s="3">
        <v>4.8715999999999999</v>
      </c>
      <c r="G354" s="3">
        <v>4.8874000000000004</v>
      </c>
      <c r="H354" s="3">
        <v>4.8318000000000003</v>
      </c>
      <c r="I354" s="3">
        <v>13633</v>
      </c>
      <c r="J354" s="3">
        <v>59.725000000000001</v>
      </c>
      <c r="K354" s="3">
        <v>57.32</v>
      </c>
      <c r="L354" s="3">
        <v>19.0166</v>
      </c>
      <c r="M354" s="3">
        <v>1.22692</v>
      </c>
      <c r="N354" s="3">
        <v>21.956</v>
      </c>
      <c r="O354" s="3">
        <v>3.5765199999999999</v>
      </c>
    </row>
    <row r="355" spans="1:15" x14ac:dyDescent="0.25">
      <c r="A355" s="2">
        <v>39233</v>
      </c>
      <c r="B355" s="3">
        <v>60.234999999999999</v>
      </c>
      <c r="C355" s="3">
        <v>264.904</v>
      </c>
      <c r="D355" s="3">
        <v>6.9390700000000001</v>
      </c>
      <c r="E355" s="3">
        <v>29.123899999999999</v>
      </c>
      <c r="F355" s="3">
        <v>4.8994</v>
      </c>
      <c r="G355" s="3">
        <v>4.9288999999999996</v>
      </c>
      <c r="H355" s="3">
        <v>4.8550000000000004</v>
      </c>
      <c r="I355" s="3">
        <v>13627.6</v>
      </c>
      <c r="J355" s="3">
        <v>60.74</v>
      </c>
      <c r="K355" s="3">
        <v>59.73</v>
      </c>
      <c r="L355" s="3">
        <v>19.180599999999998</v>
      </c>
      <c r="M355" s="3">
        <v>1.2375</v>
      </c>
      <c r="N355" s="3">
        <v>22.145399999999999</v>
      </c>
      <c r="O355" s="3">
        <v>3.60737</v>
      </c>
    </row>
    <row r="356" spans="1:15" x14ac:dyDescent="0.25">
      <c r="A356" s="2">
        <v>39234</v>
      </c>
      <c r="B356" s="3">
        <v>59.88</v>
      </c>
      <c r="C356" s="3">
        <v>264.904</v>
      </c>
      <c r="D356" s="3">
        <v>6.9390700000000001</v>
      </c>
      <c r="E356" s="3">
        <v>28.531500000000001</v>
      </c>
      <c r="F356" s="3">
        <v>4.9546000000000001</v>
      </c>
      <c r="G356" s="3">
        <v>4.9706999999999999</v>
      </c>
      <c r="H356" s="3">
        <v>4.9211999999999998</v>
      </c>
      <c r="I356" s="3">
        <v>13668.1</v>
      </c>
      <c r="J356" s="3">
        <v>60.69</v>
      </c>
      <c r="K356" s="3">
        <v>59.564999999999998</v>
      </c>
      <c r="L356" s="3">
        <v>19.067599999999999</v>
      </c>
      <c r="M356" s="3">
        <v>1.2302</v>
      </c>
      <c r="N356" s="3">
        <v>22.014900000000001</v>
      </c>
      <c r="O356" s="3">
        <v>3.5861100000000001</v>
      </c>
    </row>
    <row r="357" spans="1:15" x14ac:dyDescent="0.25">
      <c r="A357" s="2">
        <v>39237</v>
      </c>
      <c r="B357" s="3">
        <v>60.104999999999997</v>
      </c>
      <c r="C357" s="3">
        <v>264.904</v>
      </c>
      <c r="D357" s="3">
        <v>6.9390700000000001</v>
      </c>
      <c r="E357" s="3">
        <v>30.629100000000001</v>
      </c>
      <c r="F357" s="3">
        <v>4.9291</v>
      </c>
      <c r="G357" s="3">
        <v>4.9664999999999999</v>
      </c>
      <c r="H357" s="3">
        <v>4.9123000000000001</v>
      </c>
      <c r="I357" s="3">
        <v>13676.3</v>
      </c>
      <c r="J357" s="3">
        <v>60.185000000000002</v>
      </c>
      <c r="K357" s="3">
        <v>59.21</v>
      </c>
      <c r="L357" s="3">
        <v>19.139199999999999</v>
      </c>
      <c r="M357" s="3">
        <v>1.2348300000000001</v>
      </c>
      <c r="N357" s="3">
        <v>22.0976</v>
      </c>
      <c r="O357" s="3">
        <v>3.59958</v>
      </c>
    </row>
    <row r="358" spans="1:15" x14ac:dyDescent="0.25">
      <c r="A358" s="2">
        <v>39238</v>
      </c>
      <c r="B358" s="3">
        <v>60.45</v>
      </c>
      <c r="C358" s="3">
        <v>264.904</v>
      </c>
      <c r="D358" s="3">
        <v>6.9390700000000001</v>
      </c>
      <c r="E358" s="3">
        <v>30.654199999999999</v>
      </c>
      <c r="F358" s="3">
        <v>4.9939</v>
      </c>
      <c r="G358" s="3">
        <v>5.0042999999999997</v>
      </c>
      <c r="H358" s="3">
        <v>4.9715999999999996</v>
      </c>
      <c r="I358" s="3">
        <v>13595.4</v>
      </c>
      <c r="J358" s="3">
        <v>60.805</v>
      </c>
      <c r="K358" s="3">
        <v>59.634999999999998</v>
      </c>
      <c r="L358" s="3">
        <v>19.249099999999999</v>
      </c>
      <c r="M358" s="3">
        <v>1.2419100000000001</v>
      </c>
      <c r="N358" s="3">
        <v>22.224399999999999</v>
      </c>
      <c r="O358" s="3">
        <v>3.6202399999999999</v>
      </c>
    </row>
    <row r="359" spans="1:15" x14ac:dyDescent="0.25">
      <c r="A359" s="2">
        <v>39239</v>
      </c>
      <c r="B359" s="3">
        <v>58.784999999999997</v>
      </c>
      <c r="C359" s="3">
        <v>264.904</v>
      </c>
      <c r="D359" s="3">
        <v>6.9390700000000001</v>
      </c>
      <c r="E359" s="3" t="e">
        <v>#N/A</v>
      </c>
      <c r="F359" s="3">
        <v>4.9683000000000002</v>
      </c>
      <c r="G359" s="3">
        <v>4.9539999999999997</v>
      </c>
      <c r="H359" s="3">
        <v>4.9321999999999999</v>
      </c>
      <c r="I359" s="3">
        <v>13465.6</v>
      </c>
      <c r="J359" s="3">
        <v>60</v>
      </c>
      <c r="K359" s="3">
        <v>58.52</v>
      </c>
      <c r="L359" s="3">
        <v>18.718900000000001</v>
      </c>
      <c r="M359" s="3">
        <v>1.2077100000000001</v>
      </c>
      <c r="N359" s="3">
        <v>21.612300000000001</v>
      </c>
      <c r="O359" s="3">
        <v>3.5205299999999999</v>
      </c>
    </row>
    <row r="360" spans="1:15" x14ac:dyDescent="0.25">
      <c r="A360" s="2">
        <v>39240</v>
      </c>
      <c r="B360" s="3">
        <v>57.094999999999999</v>
      </c>
      <c r="C360" s="3">
        <v>264.904</v>
      </c>
      <c r="D360" s="3">
        <v>6.9390700000000001</v>
      </c>
      <c r="E360" s="3">
        <v>8.6895900000000008</v>
      </c>
      <c r="F360" s="3">
        <v>5.1363000000000003</v>
      </c>
      <c r="G360" s="3">
        <v>5.0297000000000001</v>
      </c>
      <c r="H360" s="3">
        <v>5.0784000000000002</v>
      </c>
      <c r="I360" s="3">
        <v>13266.7</v>
      </c>
      <c r="J360" s="3">
        <v>59.295000000000002</v>
      </c>
      <c r="K360" s="3">
        <v>57.094999999999999</v>
      </c>
      <c r="L360" s="3">
        <v>18.180800000000001</v>
      </c>
      <c r="M360" s="3">
        <v>1.17299</v>
      </c>
      <c r="N360" s="3">
        <v>20.991</v>
      </c>
      <c r="O360" s="3">
        <v>3.4193199999999999</v>
      </c>
    </row>
    <row r="361" spans="1:15" x14ac:dyDescent="0.25">
      <c r="A361" s="2">
        <v>39241</v>
      </c>
      <c r="B361" s="3">
        <v>58.015000000000001</v>
      </c>
      <c r="C361" s="3">
        <v>264.904</v>
      </c>
      <c r="D361" s="3">
        <v>6.9390700000000001</v>
      </c>
      <c r="E361" s="3">
        <v>10.622400000000001</v>
      </c>
      <c r="F361" s="3">
        <v>5.1074000000000002</v>
      </c>
      <c r="G361" s="3">
        <v>4.9962999999999997</v>
      </c>
      <c r="H361" s="3">
        <v>5.0442999999999998</v>
      </c>
      <c r="I361" s="3">
        <v>13424.3</v>
      </c>
      <c r="J361" s="3">
        <v>58.085000000000001</v>
      </c>
      <c r="K361" s="3">
        <v>56.8</v>
      </c>
      <c r="L361" s="3">
        <v>18.473700000000001</v>
      </c>
      <c r="M361" s="3">
        <v>1.1918899999999999</v>
      </c>
      <c r="N361" s="3">
        <v>21.3292</v>
      </c>
      <c r="O361" s="3">
        <v>3.4744100000000002</v>
      </c>
    </row>
    <row r="362" spans="1:15" x14ac:dyDescent="0.25">
      <c r="A362" s="2">
        <v>39244</v>
      </c>
      <c r="B362" s="3">
        <v>58.274999999999999</v>
      </c>
      <c r="C362" s="3">
        <v>264.904</v>
      </c>
      <c r="D362" s="3">
        <v>6.9390700000000001</v>
      </c>
      <c r="E362" s="3">
        <v>15.0425</v>
      </c>
      <c r="F362" s="3">
        <v>5.1535000000000002</v>
      </c>
      <c r="G362" s="3">
        <v>5.0175000000000001</v>
      </c>
      <c r="H362" s="3">
        <v>5.0734000000000004</v>
      </c>
      <c r="I362" s="3">
        <v>13424.9</v>
      </c>
      <c r="J362" s="3">
        <v>58.975000000000001</v>
      </c>
      <c r="K362" s="3">
        <v>57.59</v>
      </c>
      <c r="L362" s="3">
        <v>18.5565</v>
      </c>
      <c r="M362" s="3">
        <v>1.19723</v>
      </c>
      <c r="N362" s="3">
        <v>21.424800000000001</v>
      </c>
      <c r="O362" s="3">
        <v>3.4899900000000001</v>
      </c>
    </row>
    <row r="363" spans="1:15" x14ac:dyDescent="0.25">
      <c r="A363" s="2">
        <v>39245</v>
      </c>
      <c r="B363" s="3">
        <v>58.325000000000003</v>
      </c>
      <c r="C363" s="3">
        <v>264.904</v>
      </c>
      <c r="D363" s="3">
        <v>6.9390700000000001</v>
      </c>
      <c r="E363" s="3">
        <v>10.737399999999999</v>
      </c>
      <c r="F363" s="3">
        <v>5.2971000000000004</v>
      </c>
      <c r="G363" s="3">
        <v>5.0980999999999996</v>
      </c>
      <c r="H363" s="3">
        <v>5.2083000000000004</v>
      </c>
      <c r="I363" s="3">
        <v>13295</v>
      </c>
      <c r="J363" s="3">
        <v>58.91</v>
      </c>
      <c r="K363" s="3">
        <v>57.125</v>
      </c>
      <c r="L363" s="3">
        <v>18.572399999999998</v>
      </c>
      <c r="M363" s="3">
        <v>1.1982600000000001</v>
      </c>
      <c r="N363" s="3">
        <v>21.443200000000001</v>
      </c>
      <c r="O363" s="3">
        <v>3.4929800000000002</v>
      </c>
    </row>
    <row r="364" spans="1:15" x14ac:dyDescent="0.25">
      <c r="A364" s="2">
        <v>39246</v>
      </c>
      <c r="B364" s="3">
        <v>60.16</v>
      </c>
      <c r="C364" s="3">
        <v>264.904</v>
      </c>
      <c r="D364" s="3">
        <v>6.9390700000000001</v>
      </c>
      <c r="E364" s="3">
        <v>13.3271</v>
      </c>
      <c r="F364" s="3">
        <v>5.2020999999999997</v>
      </c>
      <c r="G364" s="3">
        <v>5.0980999999999996</v>
      </c>
      <c r="H364" s="3">
        <v>5.2083000000000004</v>
      </c>
      <c r="I364" s="3">
        <v>13482.3</v>
      </c>
      <c r="J364" s="3">
        <v>60.16</v>
      </c>
      <c r="K364" s="3">
        <v>58.844999999999999</v>
      </c>
      <c r="L364" s="3">
        <v>19.156700000000001</v>
      </c>
      <c r="M364" s="3">
        <v>1.2359599999999999</v>
      </c>
      <c r="N364" s="3">
        <v>22.117799999999999</v>
      </c>
      <c r="O364" s="3">
        <v>3.6028699999999998</v>
      </c>
    </row>
    <row r="365" spans="1:15" x14ac:dyDescent="0.25">
      <c r="A365" s="2">
        <v>39247</v>
      </c>
      <c r="B365" s="3">
        <v>60.36</v>
      </c>
      <c r="C365" s="3">
        <v>264.904</v>
      </c>
      <c r="D365" s="3">
        <v>6.9390700000000001</v>
      </c>
      <c r="E365" s="3" t="e">
        <v>#N/A</v>
      </c>
      <c r="F365" s="3">
        <v>5.2275</v>
      </c>
      <c r="G365" s="3">
        <v>5.09</v>
      </c>
      <c r="H365" s="3">
        <v>5.1630000000000003</v>
      </c>
      <c r="I365" s="3">
        <v>13553.7</v>
      </c>
      <c r="J365" s="3">
        <v>60.97</v>
      </c>
      <c r="K365" s="3">
        <v>60.05</v>
      </c>
      <c r="L365" s="3">
        <v>19.220400000000001</v>
      </c>
      <c r="M365" s="3">
        <v>1.2400599999999999</v>
      </c>
      <c r="N365" s="3">
        <v>22.191299999999998</v>
      </c>
      <c r="O365" s="3">
        <v>3.6148500000000001</v>
      </c>
    </row>
    <row r="366" spans="1:15" x14ac:dyDescent="0.25">
      <c r="A366" s="2">
        <v>39248</v>
      </c>
      <c r="B366" s="3">
        <v>60.875</v>
      </c>
      <c r="C366" s="3">
        <v>264.904</v>
      </c>
      <c r="D366" s="3">
        <v>6.9390700000000001</v>
      </c>
      <c r="E366" s="3" t="e">
        <v>#N/A</v>
      </c>
      <c r="F366" s="3">
        <v>5.1627000000000001</v>
      </c>
      <c r="G366" s="3">
        <v>5.0224000000000002</v>
      </c>
      <c r="H366" s="3">
        <v>5.0869</v>
      </c>
      <c r="I366" s="3">
        <v>13639.4</v>
      </c>
      <c r="J366" s="3">
        <v>61.5</v>
      </c>
      <c r="K366" s="3">
        <v>60.69</v>
      </c>
      <c r="L366" s="3">
        <v>19.384399999999999</v>
      </c>
      <c r="M366" s="3">
        <v>1.25064</v>
      </c>
      <c r="N366" s="3">
        <v>22.380700000000001</v>
      </c>
      <c r="O366" s="3">
        <v>3.6456900000000001</v>
      </c>
    </row>
    <row r="367" spans="1:15" x14ac:dyDescent="0.25">
      <c r="A367" s="2">
        <v>39251</v>
      </c>
      <c r="B367" s="3">
        <v>61.01</v>
      </c>
      <c r="C367" s="3">
        <v>264.904</v>
      </c>
      <c r="D367" s="3">
        <v>6.9390700000000001</v>
      </c>
      <c r="E367" s="3">
        <v>29.398499999999999</v>
      </c>
      <c r="F367" s="3">
        <v>5.1387</v>
      </c>
      <c r="G367" s="3">
        <v>5.0011999999999999</v>
      </c>
      <c r="H367" s="3">
        <v>5.0616000000000003</v>
      </c>
      <c r="I367" s="3">
        <v>13612.9</v>
      </c>
      <c r="J367" s="3">
        <v>61.51</v>
      </c>
      <c r="K367" s="3">
        <v>60.965000000000003</v>
      </c>
      <c r="L367" s="3">
        <v>19.427399999999999</v>
      </c>
      <c r="M367" s="3">
        <v>1.25342</v>
      </c>
      <c r="N367" s="3">
        <v>22.430299999999999</v>
      </c>
      <c r="O367" s="3">
        <v>3.6537799999999998</v>
      </c>
    </row>
    <row r="368" spans="1:15" x14ac:dyDescent="0.25">
      <c r="A368" s="2">
        <v>39252</v>
      </c>
      <c r="B368" s="3">
        <v>60.814999999999998</v>
      </c>
      <c r="C368" s="3">
        <v>264.904</v>
      </c>
      <c r="D368" s="3">
        <v>6.9390700000000001</v>
      </c>
      <c r="E368" s="3">
        <v>29.5547</v>
      </c>
      <c r="F368" s="3">
        <v>5.0834000000000001</v>
      </c>
      <c r="G368" s="3">
        <v>4.9330999999999996</v>
      </c>
      <c r="H368" s="3">
        <v>4.9927000000000001</v>
      </c>
      <c r="I368" s="3">
        <v>13635.4</v>
      </c>
      <c r="J368" s="3">
        <v>61.11</v>
      </c>
      <c r="K368" s="3">
        <v>59.9</v>
      </c>
      <c r="L368" s="3">
        <v>19.365300000000001</v>
      </c>
      <c r="M368" s="3">
        <v>1.2494099999999999</v>
      </c>
      <c r="N368" s="3">
        <v>22.358599999999999</v>
      </c>
      <c r="O368" s="3">
        <v>3.6421000000000001</v>
      </c>
    </row>
    <row r="369" spans="1:15" x14ac:dyDescent="0.25">
      <c r="A369" s="2">
        <v>39253</v>
      </c>
      <c r="B369" s="3">
        <v>60.75</v>
      </c>
      <c r="C369" s="3">
        <v>264.904</v>
      </c>
      <c r="D369" s="3">
        <v>6.9390700000000001</v>
      </c>
      <c r="E369" s="3">
        <v>28.714500000000001</v>
      </c>
      <c r="F369" s="3">
        <v>5.1337000000000002</v>
      </c>
      <c r="G369" s="3">
        <v>4.9714999999999998</v>
      </c>
      <c r="H369" s="3">
        <v>5.0509000000000004</v>
      </c>
      <c r="I369" s="3">
        <v>13489.4</v>
      </c>
      <c r="J369" s="3">
        <v>62.604999999999997</v>
      </c>
      <c r="K369" s="3">
        <v>60.685000000000002</v>
      </c>
      <c r="L369" s="3">
        <v>19.3446</v>
      </c>
      <c r="M369" s="3">
        <v>1.2480800000000001</v>
      </c>
      <c r="N369" s="3">
        <v>22.334700000000002</v>
      </c>
      <c r="O369" s="3">
        <v>3.6382099999999999</v>
      </c>
    </row>
    <row r="370" spans="1:15" x14ac:dyDescent="0.25">
      <c r="A370" s="2">
        <v>39254</v>
      </c>
      <c r="B370" s="3">
        <v>62.15</v>
      </c>
      <c r="C370" s="3">
        <v>264.904</v>
      </c>
      <c r="D370" s="3">
        <v>6.9390700000000001</v>
      </c>
      <c r="E370" s="3">
        <v>30.465800000000002</v>
      </c>
      <c r="F370" s="3">
        <v>5.1883999999999997</v>
      </c>
      <c r="G370" s="3">
        <v>4.9759000000000002</v>
      </c>
      <c r="H370" s="3">
        <v>5.0765000000000002</v>
      </c>
      <c r="I370" s="3">
        <v>13545.8</v>
      </c>
      <c r="J370" s="3">
        <v>62.15</v>
      </c>
      <c r="K370" s="3">
        <v>60.66</v>
      </c>
      <c r="L370" s="3">
        <v>19.790400000000002</v>
      </c>
      <c r="M370" s="3">
        <v>1.27684</v>
      </c>
      <c r="N370" s="3">
        <v>22.849399999999999</v>
      </c>
      <c r="O370" s="3">
        <v>3.7220499999999999</v>
      </c>
    </row>
    <row r="371" spans="1:15" x14ac:dyDescent="0.25">
      <c r="A371" s="2">
        <v>39255</v>
      </c>
      <c r="B371" s="3">
        <v>61.674999999999997</v>
      </c>
      <c r="C371" s="3">
        <v>264.904</v>
      </c>
      <c r="D371" s="3">
        <v>6.9390700000000001</v>
      </c>
      <c r="E371" s="3">
        <v>29.747699999999998</v>
      </c>
      <c r="F371" s="3">
        <v>5.1311</v>
      </c>
      <c r="G371" s="3">
        <v>4.9074</v>
      </c>
      <c r="H371" s="3">
        <v>5.0095000000000001</v>
      </c>
      <c r="I371" s="3">
        <v>13360.2</v>
      </c>
      <c r="J371" s="3">
        <v>62.82</v>
      </c>
      <c r="K371" s="3">
        <v>61.51</v>
      </c>
      <c r="L371" s="3">
        <v>19.639199999999999</v>
      </c>
      <c r="M371" s="3">
        <v>1.26708</v>
      </c>
      <c r="N371" s="3">
        <v>22.674800000000001</v>
      </c>
      <c r="O371" s="3">
        <v>3.6936100000000001</v>
      </c>
    </row>
    <row r="372" spans="1:15" x14ac:dyDescent="0.25">
      <c r="A372" s="2">
        <v>39258</v>
      </c>
      <c r="B372" s="3">
        <v>61.395000000000003</v>
      </c>
      <c r="C372" s="3">
        <v>264.904</v>
      </c>
      <c r="D372" s="3">
        <v>6.9390700000000001</v>
      </c>
      <c r="E372" s="3">
        <v>16.052900000000001</v>
      </c>
      <c r="F372" s="3">
        <v>5.0819999999999999</v>
      </c>
      <c r="G372" s="3">
        <v>4.8773</v>
      </c>
      <c r="H372" s="3">
        <v>4.9660000000000002</v>
      </c>
      <c r="I372" s="3">
        <v>13352</v>
      </c>
      <c r="J372" s="3">
        <v>62.585000000000001</v>
      </c>
      <c r="K372" s="3">
        <v>61.204999999999998</v>
      </c>
      <c r="L372" s="3">
        <v>19.55</v>
      </c>
      <c r="M372" s="3">
        <v>1.2613300000000001</v>
      </c>
      <c r="N372" s="3">
        <v>22.571899999999999</v>
      </c>
      <c r="O372" s="3">
        <v>3.6768399999999999</v>
      </c>
    </row>
    <row r="373" spans="1:15" x14ac:dyDescent="0.25">
      <c r="A373" s="2">
        <v>39259</v>
      </c>
      <c r="B373" s="3">
        <v>60.284999999999997</v>
      </c>
      <c r="C373" s="3">
        <v>264.904</v>
      </c>
      <c r="D373" s="3">
        <v>6.9390700000000001</v>
      </c>
      <c r="E373" s="3">
        <v>30.301400000000001</v>
      </c>
      <c r="F373" s="3">
        <v>5.0822000000000003</v>
      </c>
      <c r="G373" s="3">
        <v>4.8747999999999996</v>
      </c>
      <c r="H373" s="3">
        <v>4.9623999999999997</v>
      </c>
      <c r="I373" s="3">
        <v>13337.6</v>
      </c>
      <c r="J373" s="3">
        <v>62</v>
      </c>
      <c r="K373" s="3">
        <v>60.094999999999999</v>
      </c>
      <c r="L373" s="3">
        <v>19.1966</v>
      </c>
      <c r="M373" s="3">
        <v>1.2385200000000001</v>
      </c>
      <c r="N373" s="3">
        <v>22.163799999999998</v>
      </c>
      <c r="O373" s="3">
        <v>3.61036</v>
      </c>
    </row>
    <row r="374" spans="1:15" x14ac:dyDescent="0.25">
      <c r="A374" s="2">
        <v>39260</v>
      </c>
      <c r="B374" s="3">
        <v>60.784999999999997</v>
      </c>
      <c r="C374" s="3">
        <v>264.904</v>
      </c>
      <c r="D374" s="3">
        <v>6.9390700000000001</v>
      </c>
      <c r="E374" s="3">
        <v>30.313400000000001</v>
      </c>
      <c r="F374" s="3">
        <v>5.0843999999999996</v>
      </c>
      <c r="G374" s="3">
        <v>4.8997999999999999</v>
      </c>
      <c r="H374" s="3">
        <v>4.9730999999999996</v>
      </c>
      <c r="I374" s="3">
        <v>13427.7</v>
      </c>
      <c r="J374" s="3">
        <v>60.914999999999999</v>
      </c>
      <c r="K374" s="3">
        <v>59.284999999999997</v>
      </c>
      <c r="L374" s="3">
        <v>19.355799999999999</v>
      </c>
      <c r="M374" s="3">
        <v>1.2487999999999999</v>
      </c>
      <c r="N374" s="3">
        <v>22.3476</v>
      </c>
      <c r="O374" s="3">
        <v>3.6402999999999999</v>
      </c>
    </row>
    <row r="375" spans="1:15" x14ac:dyDescent="0.25">
      <c r="A375" s="2">
        <v>39261</v>
      </c>
      <c r="B375" s="3">
        <v>59.69</v>
      </c>
      <c r="C375" s="3">
        <v>264.904</v>
      </c>
      <c r="D375" s="3">
        <v>6.9390700000000001</v>
      </c>
      <c r="E375" s="3">
        <v>28.497</v>
      </c>
      <c r="F375" s="3">
        <v>5.1074999999999999</v>
      </c>
      <c r="G375" s="3">
        <v>4.9497</v>
      </c>
      <c r="H375" s="3">
        <v>5.0107999999999997</v>
      </c>
      <c r="I375" s="3">
        <v>13422.2</v>
      </c>
      <c r="J375" s="3">
        <v>60.625</v>
      </c>
      <c r="K375" s="3">
        <v>59.69</v>
      </c>
      <c r="L375" s="3">
        <v>19.007100000000001</v>
      </c>
      <c r="M375" s="3">
        <v>1.2262999999999999</v>
      </c>
      <c r="N375" s="3">
        <v>21.945</v>
      </c>
      <c r="O375" s="3">
        <v>3.5747300000000002</v>
      </c>
    </row>
    <row r="376" spans="1:15" x14ac:dyDescent="0.25">
      <c r="A376" s="2">
        <v>39262</v>
      </c>
      <c r="B376" s="3">
        <v>60.37</v>
      </c>
      <c r="C376" s="3">
        <v>264.904</v>
      </c>
      <c r="D376" s="3">
        <v>6.9390700000000001</v>
      </c>
      <c r="E376" s="3">
        <v>31.036200000000001</v>
      </c>
      <c r="F376" s="3">
        <v>5.0265000000000004</v>
      </c>
      <c r="G376" s="3">
        <v>4.8665000000000003</v>
      </c>
      <c r="H376" s="3">
        <v>4.9283999999999999</v>
      </c>
      <c r="I376" s="3">
        <v>13408.6</v>
      </c>
      <c r="J376" s="3">
        <v>60.795000000000002</v>
      </c>
      <c r="K376" s="3">
        <v>59.81</v>
      </c>
      <c r="L376" s="3">
        <v>19.223600000000001</v>
      </c>
      <c r="M376" s="3">
        <v>1.24027</v>
      </c>
      <c r="N376" s="3">
        <v>22.195</v>
      </c>
      <c r="O376" s="3">
        <v>3.6154500000000001</v>
      </c>
    </row>
    <row r="377" spans="1:15" x14ac:dyDescent="0.25">
      <c r="A377" s="2">
        <v>39265</v>
      </c>
      <c r="B377" s="3">
        <v>61.75</v>
      </c>
      <c r="C377" s="3">
        <v>264.904</v>
      </c>
      <c r="D377" s="3">
        <v>6.9390700000000001</v>
      </c>
      <c r="E377" s="3">
        <v>28.305800000000001</v>
      </c>
      <c r="F377" s="3">
        <v>4.9934000000000003</v>
      </c>
      <c r="G377" s="3">
        <v>4.8539000000000003</v>
      </c>
      <c r="H377" s="3">
        <v>4.8926999999999996</v>
      </c>
      <c r="I377" s="3">
        <v>13535.4</v>
      </c>
      <c r="J377" s="3">
        <v>61.924999999999997</v>
      </c>
      <c r="K377" s="3">
        <v>60.56</v>
      </c>
      <c r="L377" s="3">
        <v>18.168700000000001</v>
      </c>
      <c r="M377" s="3">
        <v>1.2479499999999999</v>
      </c>
      <c r="N377" s="3">
        <v>12.8347</v>
      </c>
      <c r="O377" s="3">
        <v>3.4908100000000002</v>
      </c>
    </row>
    <row r="378" spans="1:15" x14ac:dyDescent="0.25">
      <c r="A378" s="2">
        <v>39266</v>
      </c>
      <c r="B378" s="3">
        <v>61.115000000000002</v>
      </c>
      <c r="C378" s="3">
        <v>264.904</v>
      </c>
      <c r="D378" s="3">
        <v>6.9390700000000001</v>
      </c>
      <c r="E378" s="3">
        <v>30.8584</v>
      </c>
      <c r="F378" s="3">
        <v>5.0434000000000001</v>
      </c>
      <c r="G378" s="3">
        <v>4.8539000000000003</v>
      </c>
      <c r="H378" s="3">
        <v>4.8926999999999996</v>
      </c>
      <c r="I378" s="3">
        <v>13577.3</v>
      </c>
      <c r="J378" s="3">
        <v>61.494999999999997</v>
      </c>
      <c r="K378" s="3">
        <v>60.72</v>
      </c>
      <c r="L378" s="3">
        <v>17.9818</v>
      </c>
      <c r="M378" s="3">
        <v>1.23512</v>
      </c>
      <c r="N378" s="3">
        <v>12.7027</v>
      </c>
      <c r="O378" s="3">
        <v>3.4549099999999999</v>
      </c>
    </row>
    <row r="379" spans="1:15" x14ac:dyDescent="0.25">
      <c r="A379" s="2">
        <v>39268</v>
      </c>
      <c r="B379" s="3">
        <v>61.53</v>
      </c>
      <c r="C379" s="3">
        <v>264.904</v>
      </c>
      <c r="D379" s="3">
        <v>6.9390700000000001</v>
      </c>
      <c r="E379" s="3">
        <v>29.97</v>
      </c>
      <c r="F379" s="3">
        <v>5.1418999999999997</v>
      </c>
      <c r="G379" s="3">
        <v>4.9748999999999999</v>
      </c>
      <c r="H379" s="3">
        <v>5.0505000000000004</v>
      </c>
      <c r="I379" s="3">
        <v>13565.8</v>
      </c>
      <c r="J379" s="3">
        <v>61.875</v>
      </c>
      <c r="K379" s="3">
        <v>60.97</v>
      </c>
      <c r="L379" s="3">
        <v>18.103899999999999</v>
      </c>
      <c r="M379" s="3">
        <v>1.2435099999999999</v>
      </c>
      <c r="N379" s="3">
        <v>12.789</v>
      </c>
      <c r="O379" s="3">
        <v>3.47837</v>
      </c>
    </row>
    <row r="380" spans="1:15" x14ac:dyDescent="0.25">
      <c r="A380" s="2">
        <v>39269</v>
      </c>
      <c r="B380" s="3">
        <v>61.854999999999997</v>
      </c>
      <c r="C380" s="3">
        <v>264.904</v>
      </c>
      <c r="D380" s="3">
        <v>6.9390700000000001</v>
      </c>
      <c r="E380" s="3">
        <v>28.6065</v>
      </c>
      <c r="F380" s="3">
        <v>5.1866000000000003</v>
      </c>
      <c r="G380" s="3">
        <v>4.9877000000000002</v>
      </c>
      <c r="H380" s="3">
        <v>5.0884999999999998</v>
      </c>
      <c r="I380" s="3">
        <v>13611.6</v>
      </c>
      <c r="J380" s="3">
        <v>62.27</v>
      </c>
      <c r="K380" s="3">
        <v>61.575000000000003</v>
      </c>
      <c r="L380" s="3">
        <v>18.1996</v>
      </c>
      <c r="M380" s="3">
        <v>1.2500800000000001</v>
      </c>
      <c r="N380" s="3">
        <v>12.8565</v>
      </c>
      <c r="O380" s="3">
        <v>3.49674</v>
      </c>
    </row>
    <row r="381" spans="1:15" x14ac:dyDescent="0.25">
      <c r="A381" s="2">
        <v>39272</v>
      </c>
      <c r="B381" s="3">
        <v>62.91</v>
      </c>
      <c r="C381" s="3">
        <v>264.904</v>
      </c>
      <c r="D381" s="3">
        <v>6.9390700000000001</v>
      </c>
      <c r="E381" s="3">
        <v>30.3108</v>
      </c>
      <c r="F381" s="3">
        <v>5.1467000000000001</v>
      </c>
      <c r="G381" s="3">
        <v>4.9499000000000004</v>
      </c>
      <c r="H381" s="3">
        <v>5.0542999999999996</v>
      </c>
      <c r="I381" s="3">
        <v>13649.9</v>
      </c>
      <c r="J381" s="3">
        <v>63.49</v>
      </c>
      <c r="K381" s="3">
        <v>61.975000000000001</v>
      </c>
      <c r="L381" s="3">
        <v>18.510000000000002</v>
      </c>
      <c r="M381" s="3">
        <v>1.2714000000000001</v>
      </c>
      <c r="N381" s="3">
        <v>13.075799999999999</v>
      </c>
      <c r="O381" s="3">
        <v>3.5563799999999999</v>
      </c>
    </row>
    <row r="382" spans="1:15" x14ac:dyDescent="0.25">
      <c r="A382" s="2">
        <v>39273</v>
      </c>
      <c r="B382" s="3">
        <v>61.94</v>
      </c>
      <c r="C382" s="3">
        <v>264.904</v>
      </c>
      <c r="D382" s="3">
        <v>6.9390700000000001</v>
      </c>
      <c r="E382" s="3">
        <v>29.812000000000001</v>
      </c>
      <c r="F382" s="3">
        <v>5.0254000000000003</v>
      </c>
      <c r="G382" s="3">
        <v>4.8404999999999996</v>
      </c>
      <c r="H382" s="3">
        <v>4.9194000000000004</v>
      </c>
      <c r="I382" s="3">
        <v>13501.7</v>
      </c>
      <c r="J382" s="3">
        <v>62.61</v>
      </c>
      <c r="K382" s="3">
        <v>61.844999999999999</v>
      </c>
      <c r="L382" s="3">
        <v>18.224599999999999</v>
      </c>
      <c r="M382" s="3">
        <v>1.25179</v>
      </c>
      <c r="N382" s="3">
        <v>12.8742</v>
      </c>
      <c r="O382" s="3">
        <v>3.5015499999999999</v>
      </c>
    </row>
    <row r="383" spans="1:15" x14ac:dyDescent="0.25">
      <c r="A383" s="2">
        <v>39274</v>
      </c>
      <c r="B383" s="3">
        <v>62.604999999999997</v>
      </c>
      <c r="C383" s="3">
        <v>264.904</v>
      </c>
      <c r="D383" s="3">
        <v>6.9390700000000001</v>
      </c>
      <c r="E383" s="3">
        <v>30.843599999999999</v>
      </c>
      <c r="F383" s="3">
        <v>5.0880999999999998</v>
      </c>
      <c r="G383" s="3">
        <v>4.8993000000000002</v>
      </c>
      <c r="H383" s="3">
        <v>4.9733000000000001</v>
      </c>
      <c r="I383" s="3">
        <v>13577.8</v>
      </c>
      <c r="J383" s="3">
        <v>63</v>
      </c>
      <c r="K383" s="3">
        <v>62.024999999999999</v>
      </c>
      <c r="L383" s="3">
        <v>18.420200000000001</v>
      </c>
      <c r="M383" s="3">
        <v>1.2652300000000001</v>
      </c>
      <c r="N383" s="3">
        <v>13.0124</v>
      </c>
      <c r="O383" s="3">
        <v>3.5391400000000002</v>
      </c>
    </row>
    <row r="384" spans="1:15" x14ac:dyDescent="0.25">
      <c r="A384" s="2">
        <v>39275</v>
      </c>
      <c r="B384" s="3">
        <v>64.165000000000006</v>
      </c>
      <c r="C384" s="3">
        <v>264.904</v>
      </c>
      <c r="D384" s="3">
        <v>6.9390700000000001</v>
      </c>
      <c r="E384" s="3">
        <v>32.698500000000003</v>
      </c>
      <c r="F384" s="3">
        <v>5.1280999999999999</v>
      </c>
      <c r="G384" s="3">
        <v>4.9414999999999996</v>
      </c>
      <c r="H384" s="3">
        <v>5.0274000000000001</v>
      </c>
      <c r="I384" s="3">
        <v>13861.7</v>
      </c>
      <c r="J384" s="3">
        <v>64.25</v>
      </c>
      <c r="K384" s="3">
        <v>62.604999999999997</v>
      </c>
      <c r="L384" s="3">
        <v>18.879200000000001</v>
      </c>
      <c r="M384" s="3">
        <v>1.2967599999999999</v>
      </c>
      <c r="N384" s="3">
        <v>13.336600000000001</v>
      </c>
      <c r="O384" s="3">
        <v>3.6273300000000002</v>
      </c>
    </row>
    <row r="385" spans="1:15" x14ac:dyDescent="0.25">
      <c r="A385" s="2">
        <v>39276</v>
      </c>
      <c r="B385" s="3">
        <v>65.540000000000006</v>
      </c>
      <c r="C385" s="3">
        <v>264.904</v>
      </c>
      <c r="D385" s="3">
        <v>6.9390700000000001</v>
      </c>
      <c r="E385" s="3">
        <v>32.041800000000002</v>
      </c>
      <c r="F385" s="3">
        <v>5.1280999999999999</v>
      </c>
      <c r="G385" s="3">
        <v>4.9414999999999996</v>
      </c>
      <c r="H385" s="3">
        <v>5.0274000000000001</v>
      </c>
      <c r="I385" s="3">
        <v>13907.2</v>
      </c>
      <c r="J385" s="3">
        <v>65.75</v>
      </c>
      <c r="K385" s="3">
        <v>64</v>
      </c>
      <c r="L385" s="3">
        <v>19.283799999999999</v>
      </c>
      <c r="M385" s="3">
        <v>1.3245499999999999</v>
      </c>
      <c r="N385" s="3">
        <v>13.622400000000001</v>
      </c>
      <c r="O385" s="3">
        <v>3.70506</v>
      </c>
    </row>
    <row r="386" spans="1:15" x14ac:dyDescent="0.25">
      <c r="A386" s="2">
        <v>39279</v>
      </c>
      <c r="B386" s="3">
        <v>65.8</v>
      </c>
      <c r="C386" s="3">
        <v>264.904</v>
      </c>
      <c r="D386" s="3">
        <v>6.9390700000000001</v>
      </c>
      <c r="E386" s="3">
        <v>33.337600000000002</v>
      </c>
      <c r="F386" s="3">
        <v>5.0427</v>
      </c>
      <c r="G386" s="3">
        <v>4.8693999999999997</v>
      </c>
      <c r="H386" s="3">
        <v>4.9481000000000002</v>
      </c>
      <c r="I386" s="3">
        <v>13950.9</v>
      </c>
      <c r="J386" s="3">
        <v>66.25</v>
      </c>
      <c r="K386" s="3">
        <v>65.265000000000001</v>
      </c>
      <c r="L386" s="3">
        <v>19.360299999999999</v>
      </c>
      <c r="M386" s="3">
        <v>1.3298000000000001</v>
      </c>
      <c r="N386" s="3">
        <v>13.676500000000001</v>
      </c>
      <c r="O386" s="3">
        <v>3.71976</v>
      </c>
    </row>
    <row r="387" spans="1:15" x14ac:dyDescent="0.25">
      <c r="A387" s="2">
        <v>39280</v>
      </c>
      <c r="B387" s="3">
        <v>65.45</v>
      </c>
      <c r="C387" s="3">
        <v>264.904</v>
      </c>
      <c r="D387" s="3">
        <v>6.9390700000000001</v>
      </c>
      <c r="E387" s="3">
        <v>34.026899999999998</v>
      </c>
      <c r="F387" s="3">
        <v>5.0533000000000001</v>
      </c>
      <c r="G387" s="3">
        <v>4.8863000000000003</v>
      </c>
      <c r="H387" s="3">
        <v>4.9607000000000001</v>
      </c>
      <c r="I387" s="3">
        <v>13971.5</v>
      </c>
      <c r="J387" s="3">
        <v>66.400000000000006</v>
      </c>
      <c r="K387" s="3">
        <v>65.28</v>
      </c>
      <c r="L387" s="3">
        <v>19.257300000000001</v>
      </c>
      <c r="M387" s="3">
        <v>1.32273</v>
      </c>
      <c r="N387" s="3">
        <v>13.6037</v>
      </c>
      <c r="O387" s="3">
        <v>3.69997</v>
      </c>
    </row>
    <row r="388" spans="1:15" x14ac:dyDescent="0.25">
      <c r="A388" s="2">
        <v>39281</v>
      </c>
      <c r="B388" s="3">
        <v>65.349999999999994</v>
      </c>
      <c r="C388" s="3">
        <v>264.904</v>
      </c>
      <c r="D388" s="3">
        <v>6.9390700000000001</v>
      </c>
      <c r="E388" s="3">
        <v>36.116900000000001</v>
      </c>
      <c r="F388" s="3">
        <v>5.0346000000000002</v>
      </c>
      <c r="G388" s="3">
        <v>4.8564999999999996</v>
      </c>
      <c r="H388" s="3">
        <v>4.9318999999999997</v>
      </c>
      <c r="I388" s="3">
        <v>13918.2</v>
      </c>
      <c r="J388" s="3">
        <v>66</v>
      </c>
      <c r="K388" s="3">
        <v>64.594999999999999</v>
      </c>
      <c r="L388" s="3">
        <v>19.227900000000002</v>
      </c>
      <c r="M388" s="3">
        <v>1.3207100000000001</v>
      </c>
      <c r="N388" s="3">
        <v>13.5829</v>
      </c>
      <c r="O388" s="3">
        <v>3.6943199999999998</v>
      </c>
    </row>
    <row r="389" spans="1:15" x14ac:dyDescent="0.25">
      <c r="A389" s="2">
        <v>39282</v>
      </c>
      <c r="B389" s="3">
        <v>66.84</v>
      </c>
      <c r="C389" s="3">
        <v>264.904</v>
      </c>
      <c r="D389" s="3">
        <v>6.9390700000000001</v>
      </c>
      <c r="E389" s="3">
        <v>33.837200000000003</v>
      </c>
      <c r="F389" s="3">
        <v>5.0201000000000002</v>
      </c>
      <c r="G389" s="3">
        <v>4.8479000000000001</v>
      </c>
      <c r="H389" s="3">
        <v>4.9229000000000003</v>
      </c>
      <c r="I389" s="3">
        <v>14000.4</v>
      </c>
      <c r="J389" s="3">
        <v>66.98</v>
      </c>
      <c r="K389" s="3">
        <v>65.625</v>
      </c>
      <c r="L389" s="3">
        <v>19.6663</v>
      </c>
      <c r="M389" s="3">
        <v>1.3508199999999999</v>
      </c>
      <c r="N389" s="3">
        <v>13.8926</v>
      </c>
      <c r="O389" s="3">
        <v>3.7785500000000001</v>
      </c>
    </row>
    <row r="390" spans="1:15" x14ac:dyDescent="0.25">
      <c r="A390" s="2">
        <v>39283</v>
      </c>
      <c r="B390" s="3">
        <v>64.534999999999997</v>
      </c>
      <c r="C390" s="3">
        <v>264.904</v>
      </c>
      <c r="D390" s="3">
        <v>6.9390700000000001</v>
      </c>
      <c r="E390" s="3">
        <v>7.8048799999999998</v>
      </c>
      <c r="F390" s="3">
        <v>4.9527999999999999</v>
      </c>
      <c r="G390" s="3">
        <v>4.7666000000000004</v>
      </c>
      <c r="H390" s="3">
        <v>4.8437000000000001</v>
      </c>
      <c r="I390" s="3">
        <v>13851</v>
      </c>
      <c r="J390" s="3">
        <v>65.984999999999999</v>
      </c>
      <c r="K390" s="3">
        <v>64.344999999999999</v>
      </c>
      <c r="L390" s="3">
        <v>18.988099999999999</v>
      </c>
      <c r="M390" s="3">
        <v>1.3042400000000001</v>
      </c>
      <c r="N390" s="3">
        <v>13.413500000000001</v>
      </c>
      <c r="O390" s="3">
        <v>3.64825</v>
      </c>
    </row>
    <row r="391" spans="1:15" x14ac:dyDescent="0.25">
      <c r="A391" s="2">
        <v>39286</v>
      </c>
      <c r="B391" s="3">
        <v>63.98</v>
      </c>
      <c r="C391" s="3">
        <v>264.904</v>
      </c>
      <c r="D391" s="3">
        <v>6.9390700000000001</v>
      </c>
      <c r="E391" s="3">
        <v>33.278199999999998</v>
      </c>
      <c r="F391" s="3">
        <v>4.9539</v>
      </c>
      <c r="G391" s="3">
        <v>4.7919999999999998</v>
      </c>
      <c r="H391" s="3">
        <v>4.8472999999999997</v>
      </c>
      <c r="I391" s="3">
        <v>13943.4</v>
      </c>
      <c r="J391" s="3">
        <v>65.5</v>
      </c>
      <c r="K391" s="3">
        <v>63.65</v>
      </c>
      <c r="L391" s="3">
        <v>18.8248</v>
      </c>
      <c r="M391" s="3">
        <v>1.2930200000000001</v>
      </c>
      <c r="N391" s="3">
        <v>13.2982</v>
      </c>
      <c r="O391" s="3">
        <v>3.61687</v>
      </c>
    </row>
    <row r="392" spans="1:15" x14ac:dyDescent="0.25">
      <c r="A392" s="2">
        <v>39287</v>
      </c>
      <c r="B392" s="3">
        <v>62.994999999999997</v>
      </c>
      <c r="C392" s="3">
        <v>264.904</v>
      </c>
      <c r="D392" s="3">
        <v>6.9390700000000001</v>
      </c>
      <c r="E392" s="3" t="e">
        <v>#N/A</v>
      </c>
      <c r="F392" s="3">
        <v>4.9199000000000002</v>
      </c>
      <c r="G392" s="3">
        <v>4.7447999999999997</v>
      </c>
      <c r="H392" s="3">
        <v>4.7933000000000003</v>
      </c>
      <c r="I392" s="3">
        <v>13716.9</v>
      </c>
      <c r="J392" s="3">
        <v>64.36</v>
      </c>
      <c r="K392" s="3">
        <v>62.84</v>
      </c>
      <c r="L392" s="3">
        <v>18.535</v>
      </c>
      <c r="M392" s="3">
        <v>1.27312</v>
      </c>
      <c r="N392" s="3">
        <v>13.093500000000001</v>
      </c>
      <c r="O392" s="3">
        <v>3.5611899999999999</v>
      </c>
    </row>
    <row r="393" spans="1:15" x14ac:dyDescent="0.25">
      <c r="A393" s="2">
        <v>39288</v>
      </c>
      <c r="B393" s="3">
        <v>62.16</v>
      </c>
      <c r="C393" s="3">
        <v>264.904</v>
      </c>
      <c r="D393" s="3">
        <v>6.9390700000000001</v>
      </c>
      <c r="E393" s="3">
        <v>16.060199999999998</v>
      </c>
      <c r="F393" s="3">
        <v>4.9034000000000004</v>
      </c>
      <c r="G393" s="3">
        <v>4.7110000000000003</v>
      </c>
      <c r="H393" s="3">
        <v>4.7735000000000003</v>
      </c>
      <c r="I393" s="3">
        <v>13785</v>
      </c>
      <c r="J393" s="3">
        <v>63.9</v>
      </c>
      <c r="K393" s="3">
        <v>61.164999999999999</v>
      </c>
      <c r="L393" s="3">
        <v>18.289300000000001</v>
      </c>
      <c r="M393" s="3">
        <v>1.25624</v>
      </c>
      <c r="N393" s="3">
        <v>12.9199</v>
      </c>
      <c r="O393" s="3">
        <v>3.5139800000000001</v>
      </c>
    </row>
    <row r="394" spans="1:15" x14ac:dyDescent="0.25">
      <c r="A394" s="2">
        <v>39289</v>
      </c>
      <c r="B394" s="3">
        <v>60.51</v>
      </c>
      <c r="C394" s="3">
        <v>264.904</v>
      </c>
      <c r="D394" s="3">
        <v>6.9390700000000001</v>
      </c>
      <c r="E394" s="3">
        <v>37.419499999999999</v>
      </c>
      <c r="F394" s="3">
        <v>4.7843999999999998</v>
      </c>
      <c r="G394" s="3">
        <v>4.5629999999999997</v>
      </c>
      <c r="H394" s="3">
        <v>4.6073000000000004</v>
      </c>
      <c r="I394" s="3">
        <v>13473.5</v>
      </c>
      <c r="J394" s="3">
        <v>62.534999999999997</v>
      </c>
      <c r="K394" s="3">
        <v>59.335000000000001</v>
      </c>
      <c r="L394" s="3">
        <v>17.803799999999999</v>
      </c>
      <c r="M394" s="3">
        <v>1.22289</v>
      </c>
      <c r="N394" s="3">
        <v>12.5769</v>
      </c>
      <c r="O394" s="3">
        <v>3.4207100000000001</v>
      </c>
    </row>
    <row r="395" spans="1:15" x14ac:dyDescent="0.25">
      <c r="A395" s="2">
        <v>39290</v>
      </c>
      <c r="B395" s="3">
        <v>59.47</v>
      </c>
      <c r="C395" s="3">
        <v>264.904</v>
      </c>
      <c r="D395" s="3">
        <v>6.9390700000000001</v>
      </c>
      <c r="E395" s="3">
        <v>34.757399999999997</v>
      </c>
      <c r="F395" s="3">
        <v>4.7641999999999998</v>
      </c>
      <c r="G395" s="3">
        <v>4.5053000000000001</v>
      </c>
      <c r="H395" s="3">
        <v>4.5597000000000003</v>
      </c>
      <c r="I395" s="3">
        <v>13265.4</v>
      </c>
      <c r="J395" s="3">
        <v>61.255000000000003</v>
      </c>
      <c r="K395" s="3">
        <v>59.354999999999997</v>
      </c>
      <c r="L395" s="3">
        <v>17.497800000000002</v>
      </c>
      <c r="M395" s="3">
        <v>1.2018800000000001</v>
      </c>
      <c r="N395" s="3">
        <v>12.360799999999999</v>
      </c>
      <c r="O395" s="3">
        <v>3.36192</v>
      </c>
    </row>
    <row r="396" spans="1:15" x14ac:dyDescent="0.25">
      <c r="A396" s="2">
        <v>39293</v>
      </c>
      <c r="B396" s="3">
        <v>61.155000000000001</v>
      </c>
      <c r="C396" s="3">
        <v>264.904</v>
      </c>
      <c r="D396" s="3">
        <v>6.9390700000000001</v>
      </c>
      <c r="E396" s="3">
        <v>38.161700000000003</v>
      </c>
      <c r="F396" s="3">
        <v>4.8060999999999998</v>
      </c>
      <c r="G396" s="3">
        <v>4.5877999999999997</v>
      </c>
      <c r="H396" s="3">
        <v>4.6374000000000004</v>
      </c>
      <c r="I396" s="3">
        <v>13358.3</v>
      </c>
      <c r="J396" s="3">
        <v>61.575000000000003</v>
      </c>
      <c r="K396" s="3">
        <v>59.5</v>
      </c>
      <c r="L396" s="3">
        <v>17.993600000000001</v>
      </c>
      <c r="M396" s="3">
        <v>1.23593</v>
      </c>
      <c r="N396" s="3">
        <v>12.711</v>
      </c>
      <c r="O396" s="3">
        <v>3.4571700000000001</v>
      </c>
    </row>
    <row r="397" spans="1:15" x14ac:dyDescent="0.25">
      <c r="A397" s="2">
        <v>39294</v>
      </c>
      <c r="B397" s="3">
        <v>60.21</v>
      </c>
      <c r="C397" s="3">
        <v>263.93</v>
      </c>
      <c r="D397" s="3">
        <v>7.2687999999999997</v>
      </c>
      <c r="E397" s="3">
        <v>38.093499999999999</v>
      </c>
      <c r="F397" s="3">
        <v>4.7428999999999997</v>
      </c>
      <c r="G397" s="3">
        <v>4.5297999999999998</v>
      </c>
      <c r="H397" s="3">
        <v>4.5701999999999998</v>
      </c>
      <c r="I397" s="3">
        <v>13211.9</v>
      </c>
      <c r="J397" s="3">
        <v>63</v>
      </c>
      <c r="K397" s="3">
        <v>60.11</v>
      </c>
      <c r="L397" s="3">
        <v>17.715499999999999</v>
      </c>
      <c r="M397" s="3">
        <v>1.2168300000000001</v>
      </c>
      <c r="N397" s="3">
        <v>12.5146</v>
      </c>
      <c r="O397" s="3">
        <v>3.4037500000000001</v>
      </c>
    </row>
    <row r="398" spans="1:15" x14ac:dyDescent="0.25">
      <c r="A398" s="2">
        <v>39295</v>
      </c>
      <c r="B398" s="3">
        <v>59.935000000000002</v>
      </c>
      <c r="C398" s="3">
        <v>263.93</v>
      </c>
      <c r="D398" s="3">
        <v>7.2687999999999997</v>
      </c>
      <c r="E398" s="3">
        <v>1.64849</v>
      </c>
      <c r="F398" s="3">
        <v>4.7858000000000001</v>
      </c>
      <c r="G398" s="3">
        <v>4.6082999999999998</v>
      </c>
      <c r="H398" s="3">
        <v>4.6425999999999998</v>
      </c>
      <c r="I398" s="3">
        <v>13362.3</v>
      </c>
      <c r="J398" s="3">
        <v>60.68</v>
      </c>
      <c r="K398" s="3">
        <v>58.43</v>
      </c>
      <c r="L398" s="3">
        <v>17.634599999999999</v>
      </c>
      <c r="M398" s="3">
        <v>1.2112700000000001</v>
      </c>
      <c r="N398" s="3">
        <v>12.4574</v>
      </c>
      <c r="O398" s="3">
        <v>3.3881999999999999</v>
      </c>
    </row>
    <row r="399" spans="1:15" x14ac:dyDescent="0.25">
      <c r="A399" s="2">
        <v>39296</v>
      </c>
      <c r="B399" s="3">
        <v>60.09</v>
      </c>
      <c r="C399" s="3">
        <v>263.93</v>
      </c>
      <c r="D399" s="3">
        <v>7.2687999999999997</v>
      </c>
      <c r="E399" s="3">
        <v>15.342700000000001</v>
      </c>
      <c r="F399" s="3">
        <v>4.7694999999999999</v>
      </c>
      <c r="G399" s="3">
        <v>4.5833000000000004</v>
      </c>
      <c r="H399" s="3">
        <v>4.6177999999999999</v>
      </c>
      <c r="I399" s="3">
        <v>13463.3</v>
      </c>
      <c r="J399" s="3">
        <v>60.744999999999997</v>
      </c>
      <c r="K399" s="3">
        <v>58.895000000000003</v>
      </c>
      <c r="L399" s="3">
        <v>17.680199999999999</v>
      </c>
      <c r="M399" s="3">
        <v>1.21441</v>
      </c>
      <c r="N399" s="3">
        <v>12.489699999999999</v>
      </c>
      <c r="O399" s="3">
        <v>3.39696</v>
      </c>
    </row>
    <row r="400" spans="1:15" x14ac:dyDescent="0.25">
      <c r="A400" s="2">
        <v>39297</v>
      </c>
      <c r="B400" s="3">
        <v>58.73</v>
      </c>
      <c r="C400" s="3">
        <v>263.93</v>
      </c>
      <c r="D400" s="3">
        <v>7.2687999999999997</v>
      </c>
      <c r="E400" s="3">
        <v>13.8597</v>
      </c>
      <c r="F400" s="3">
        <v>4.6862000000000004</v>
      </c>
      <c r="G400" s="3">
        <v>4.4249999999999998</v>
      </c>
      <c r="H400" s="3">
        <v>4.4851999999999999</v>
      </c>
      <c r="I400" s="3">
        <v>13181.9</v>
      </c>
      <c r="J400" s="3">
        <v>60.924999999999997</v>
      </c>
      <c r="K400" s="3">
        <v>58.674999999999997</v>
      </c>
      <c r="L400" s="3">
        <v>17.280100000000001</v>
      </c>
      <c r="M400" s="3">
        <v>1.18692</v>
      </c>
      <c r="N400" s="3">
        <v>12.207000000000001</v>
      </c>
      <c r="O400" s="3">
        <v>3.3200799999999999</v>
      </c>
    </row>
    <row r="401" spans="1:15" x14ac:dyDescent="0.25">
      <c r="A401" s="2">
        <v>39300</v>
      </c>
      <c r="B401" s="3">
        <v>59.95</v>
      </c>
      <c r="C401" s="3">
        <v>263.93</v>
      </c>
      <c r="D401" s="3">
        <v>7.2687999999999997</v>
      </c>
      <c r="E401" s="3">
        <v>42.247799999999998</v>
      </c>
      <c r="F401" s="3">
        <v>4.7411000000000003</v>
      </c>
      <c r="G401" s="3">
        <v>4.5037000000000003</v>
      </c>
      <c r="H401" s="3">
        <v>4.5628000000000002</v>
      </c>
      <c r="I401" s="3">
        <v>13468.7</v>
      </c>
      <c r="J401" s="3">
        <v>60.06</v>
      </c>
      <c r="K401" s="3">
        <v>57.865000000000002</v>
      </c>
      <c r="L401" s="3">
        <v>17.638999999999999</v>
      </c>
      <c r="M401" s="3">
        <v>1.2115800000000001</v>
      </c>
      <c r="N401" s="3">
        <v>12.460599999999999</v>
      </c>
      <c r="O401" s="3">
        <v>3.3890500000000001</v>
      </c>
    </row>
    <row r="402" spans="1:15" x14ac:dyDescent="0.25">
      <c r="A402" s="2">
        <v>39301</v>
      </c>
      <c r="B402" s="3">
        <v>61.895000000000003</v>
      </c>
      <c r="C402" s="3">
        <v>263.93</v>
      </c>
      <c r="D402" s="3">
        <v>7.2687999999999997</v>
      </c>
      <c r="E402" s="3">
        <v>17.5063</v>
      </c>
      <c r="F402" s="3">
        <v>4.7698</v>
      </c>
      <c r="G402" s="3">
        <v>4.5617999999999999</v>
      </c>
      <c r="H402" s="3">
        <v>4.5945999999999998</v>
      </c>
      <c r="I402" s="3">
        <v>13504.3</v>
      </c>
      <c r="J402" s="3">
        <v>62.75</v>
      </c>
      <c r="K402" s="3">
        <v>59.515000000000001</v>
      </c>
      <c r="L402" s="3">
        <v>18.211300000000001</v>
      </c>
      <c r="M402" s="3">
        <v>1.25088</v>
      </c>
      <c r="N402" s="3">
        <v>12.864800000000001</v>
      </c>
      <c r="O402" s="3">
        <v>3.4990000000000001</v>
      </c>
    </row>
    <row r="403" spans="1:15" x14ac:dyDescent="0.25">
      <c r="A403" s="2">
        <v>39302</v>
      </c>
      <c r="B403" s="3">
        <v>62.42</v>
      </c>
      <c r="C403" s="3">
        <v>263.93</v>
      </c>
      <c r="D403" s="3">
        <v>7.2687999999999997</v>
      </c>
      <c r="E403" s="3">
        <v>19.044599999999999</v>
      </c>
      <c r="F403" s="3">
        <v>4.8490000000000002</v>
      </c>
      <c r="G403" s="3">
        <v>4.6661999999999999</v>
      </c>
      <c r="H403" s="3">
        <v>4.7207999999999997</v>
      </c>
      <c r="I403" s="3">
        <v>13657.8</v>
      </c>
      <c r="J403" s="3">
        <v>63.37</v>
      </c>
      <c r="K403" s="3">
        <v>61.35</v>
      </c>
      <c r="L403" s="3">
        <v>18.3658</v>
      </c>
      <c r="M403" s="3">
        <v>1.26149</v>
      </c>
      <c r="N403" s="3">
        <v>12.9739</v>
      </c>
      <c r="O403" s="3">
        <v>3.52868</v>
      </c>
    </row>
    <row r="404" spans="1:15" x14ac:dyDescent="0.25">
      <c r="A404" s="2">
        <v>39303</v>
      </c>
      <c r="B404" s="3">
        <v>60.05</v>
      </c>
      <c r="C404" s="3">
        <v>263.93</v>
      </c>
      <c r="D404" s="3">
        <v>7.2687999999999997</v>
      </c>
      <c r="E404" s="3">
        <v>44.127800000000001</v>
      </c>
      <c r="F404" s="3">
        <v>4.7717999999999998</v>
      </c>
      <c r="G404" s="3">
        <v>4.4486999999999997</v>
      </c>
      <c r="H404" s="3">
        <v>4.5678999999999998</v>
      </c>
      <c r="I404" s="3">
        <v>13270.6</v>
      </c>
      <c r="J404" s="3">
        <v>63.22</v>
      </c>
      <c r="K404" s="3">
        <v>59.994999999999997</v>
      </c>
      <c r="L404" s="3">
        <v>17.668500000000002</v>
      </c>
      <c r="M404" s="3">
        <v>1.2136</v>
      </c>
      <c r="N404" s="3">
        <v>12.481299999999999</v>
      </c>
      <c r="O404" s="3">
        <v>3.3946999999999998</v>
      </c>
    </row>
    <row r="405" spans="1:15" x14ac:dyDescent="0.25">
      <c r="A405" s="2">
        <v>39304</v>
      </c>
      <c r="B405" s="3">
        <v>58.65</v>
      </c>
      <c r="C405" s="3">
        <v>263.93</v>
      </c>
      <c r="D405" s="3">
        <v>7.2687999999999997</v>
      </c>
      <c r="E405" s="3">
        <v>46.069600000000001</v>
      </c>
      <c r="F405" s="3">
        <v>4.8056000000000001</v>
      </c>
      <c r="G405" s="3">
        <v>4.4558999999999997</v>
      </c>
      <c r="H405" s="3">
        <v>4.5854999999999997</v>
      </c>
      <c r="I405" s="3">
        <v>13239.5</v>
      </c>
      <c r="J405" s="3">
        <v>60.424999999999997</v>
      </c>
      <c r="K405" s="3">
        <v>57.26</v>
      </c>
      <c r="L405" s="3">
        <v>17.256599999999999</v>
      </c>
      <c r="M405" s="3">
        <v>1.1853</v>
      </c>
      <c r="N405" s="3">
        <v>12.190300000000001</v>
      </c>
      <c r="O405" s="3">
        <v>3.3155600000000001</v>
      </c>
    </row>
    <row r="406" spans="1:15" x14ac:dyDescent="0.25">
      <c r="A406" s="2">
        <v>39307</v>
      </c>
      <c r="B406" s="3">
        <v>59.325000000000003</v>
      </c>
      <c r="C406" s="3">
        <v>263.93</v>
      </c>
      <c r="D406" s="3">
        <v>7.2687999999999997</v>
      </c>
      <c r="E406" s="3">
        <v>40.426099999999998</v>
      </c>
      <c r="F406" s="3">
        <v>4.7638999999999996</v>
      </c>
      <c r="G406" s="3">
        <v>4.4181999999999997</v>
      </c>
      <c r="H406" s="3">
        <v>4.5429000000000004</v>
      </c>
      <c r="I406" s="3">
        <v>13236.5</v>
      </c>
      <c r="J406" s="3">
        <v>61.03</v>
      </c>
      <c r="K406" s="3">
        <v>59.15</v>
      </c>
      <c r="L406" s="3">
        <v>17.455200000000001</v>
      </c>
      <c r="M406" s="3">
        <v>1.19895</v>
      </c>
      <c r="N406" s="3">
        <v>12.3306</v>
      </c>
      <c r="O406" s="3">
        <v>3.35372</v>
      </c>
    </row>
    <row r="407" spans="1:15" x14ac:dyDescent="0.25">
      <c r="A407" s="2">
        <v>39308</v>
      </c>
      <c r="B407" s="3">
        <v>58.545000000000002</v>
      </c>
      <c r="C407" s="3">
        <v>263.93</v>
      </c>
      <c r="D407" s="3">
        <v>7.2687999999999997</v>
      </c>
      <c r="E407" s="3">
        <v>50.207299999999996</v>
      </c>
      <c r="F407" s="3">
        <v>4.7321999999999997</v>
      </c>
      <c r="G407" s="3">
        <v>4.3634000000000004</v>
      </c>
      <c r="H407" s="3">
        <v>4.4968000000000004</v>
      </c>
      <c r="I407" s="3">
        <v>13028.9</v>
      </c>
      <c r="J407" s="3">
        <v>60.094999999999999</v>
      </c>
      <c r="K407" s="3">
        <v>58.545000000000002</v>
      </c>
      <c r="L407" s="3">
        <v>17.2257</v>
      </c>
      <c r="M407" s="3">
        <v>1.1831799999999999</v>
      </c>
      <c r="N407" s="3">
        <v>12.1685</v>
      </c>
      <c r="O407" s="3">
        <v>3.3096199999999998</v>
      </c>
    </row>
    <row r="408" spans="1:15" x14ac:dyDescent="0.25">
      <c r="A408" s="2">
        <v>39309</v>
      </c>
      <c r="B408" s="3">
        <v>60.3</v>
      </c>
      <c r="C408" s="3">
        <v>263.93</v>
      </c>
      <c r="D408" s="3">
        <v>7.2687999999999997</v>
      </c>
      <c r="E408" s="3">
        <v>40.369500000000002</v>
      </c>
      <c r="F408" s="3">
        <v>4.7233000000000001</v>
      </c>
      <c r="G408" s="3">
        <v>4.2916999999999996</v>
      </c>
      <c r="H408" s="3">
        <v>4.4507000000000003</v>
      </c>
      <c r="I408" s="3">
        <v>12861.4</v>
      </c>
      <c r="J408" s="3">
        <v>63.46</v>
      </c>
      <c r="K408" s="3">
        <v>59.67</v>
      </c>
      <c r="L408" s="3">
        <v>17.742000000000001</v>
      </c>
      <c r="M408" s="3">
        <v>1.21865</v>
      </c>
      <c r="N408" s="3">
        <v>12.533300000000001</v>
      </c>
      <c r="O408" s="3">
        <v>3.4088400000000001</v>
      </c>
    </row>
    <row r="409" spans="1:15" x14ac:dyDescent="0.25">
      <c r="A409" s="2">
        <v>39310</v>
      </c>
      <c r="B409" s="3">
        <v>60.265000000000001</v>
      </c>
      <c r="C409" s="3">
        <v>263.93</v>
      </c>
      <c r="D409" s="3">
        <v>7.2687999999999997</v>
      </c>
      <c r="E409" s="3">
        <v>43.588200000000001</v>
      </c>
      <c r="F409" s="3">
        <v>4.6620999999999997</v>
      </c>
      <c r="G409" s="3">
        <v>4.2282999999999999</v>
      </c>
      <c r="H409" s="3">
        <v>4.3554000000000004</v>
      </c>
      <c r="I409" s="3">
        <v>12845.7</v>
      </c>
      <c r="J409" s="3">
        <v>61.494999999999997</v>
      </c>
      <c r="K409" s="3">
        <v>56.954999999999998</v>
      </c>
      <c r="L409" s="3">
        <v>17.7317</v>
      </c>
      <c r="M409" s="3">
        <v>1.21794</v>
      </c>
      <c r="N409" s="3">
        <v>12.526</v>
      </c>
      <c r="O409" s="3">
        <v>3.40686</v>
      </c>
    </row>
    <row r="410" spans="1:15" x14ac:dyDescent="0.25">
      <c r="A410" s="2">
        <v>39311</v>
      </c>
      <c r="B410" s="3">
        <v>62.305</v>
      </c>
      <c r="C410" s="3">
        <v>263.93</v>
      </c>
      <c r="D410" s="3">
        <v>7.2687999999999997</v>
      </c>
      <c r="E410" s="3">
        <v>16.565300000000001</v>
      </c>
      <c r="F410" s="3">
        <v>4.6837</v>
      </c>
      <c r="G410" s="3">
        <v>4.1887999999999996</v>
      </c>
      <c r="H410" s="3">
        <v>4.3638000000000003</v>
      </c>
      <c r="I410" s="3">
        <v>13079</v>
      </c>
      <c r="J410" s="3">
        <v>63.005000000000003</v>
      </c>
      <c r="K410" s="3">
        <v>60.645000000000003</v>
      </c>
      <c r="L410" s="3">
        <v>18.332000000000001</v>
      </c>
      <c r="M410" s="3">
        <v>1.2591699999999999</v>
      </c>
      <c r="N410" s="3">
        <v>12.95</v>
      </c>
      <c r="O410" s="3">
        <v>3.5221800000000001</v>
      </c>
    </row>
    <row r="411" spans="1:15" x14ac:dyDescent="0.25">
      <c r="A411" s="2">
        <v>39314</v>
      </c>
      <c r="B411" s="3">
        <v>64.135000000000005</v>
      </c>
      <c r="C411" s="3">
        <v>263.93</v>
      </c>
      <c r="D411" s="3">
        <v>7.2687999999999997</v>
      </c>
      <c r="E411" s="3">
        <v>36.4557</v>
      </c>
      <c r="F411" s="3">
        <v>4.6276000000000002</v>
      </c>
      <c r="G411" s="3">
        <v>4.0914999999999999</v>
      </c>
      <c r="H411" s="3">
        <v>4.2968000000000002</v>
      </c>
      <c r="I411" s="3">
        <v>13121.3</v>
      </c>
      <c r="J411" s="3">
        <v>65.355000000000004</v>
      </c>
      <c r="K411" s="3">
        <v>62.104999999999997</v>
      </c>
      <c r="L411" s="3">
        <v>18.8704</v>
      </c>
      <c r="M411" s="3">
        <v>1.2961499999999999</v>
      </c>
      <c r="N411" s="3">
        <v>13.330399999999999</v>
      </c>
      <c r="O411" s="3">
        <v>3.6256300000000001</v>
      </c>
    </row>
    <row r="412" spans="1:15" x14ac:dyDescent="0.25">
      <c r="A412" s="2">
        <v>39315</v>
      </c>
      <c r="B412" s="3">
        <v>64.650000000000006</v>
      </c>
      <c r="C412" s="3">
        <v>263.93</v>
      </c>
      <c r="D412" s="3">
        <v>7.2687999999999997</v>
      </c>
      <c r="E412" s="3">
        <v>17.4329</v>
      </c>
      <c r="F412" s="3">
        <v>4.5972</v>
      </c>
      <c r="G412" s="3">
        <v>4.0278</v>
      </c>
      <c r="H412" s="3">
        <v>4.2545000000000002</v>
      </c>
      <c r="I412" s="3">
        <v>13090.8</v>
      </c>
      <c r="J412" s="3">
        <v>65.165000000000006</v>
      </c>
      <c r="K412" s="3">
        <v>63.424999999999997</v>
      </c>
      <c r="L412" s="3">
        <v>19.021899999999999</v>
      </c>
      <c r="M412" s="3">
        <v>1.3065599999999999</v>
      </c>
      <c r="N412" s="3">
        <v>13.4374</v>
      </c>
      <c r="O412" s="3">
        <v>3.6547499999999999</v>
      </c>
    </row>
    <row r="413" spans="1:15" x14ac:dyDescent="0.25">
      <c r="A413" s="2">
        <v>39316</v>
      </c>
      <c r="B413" s="3">
        <v>65.36</v>
      </c>
      <c r="C413" s="3">
        <v>263.93</v>
      </c>
      <c r="D413" s="3">
        <v>7.2687999999999997</v>
      </c>
      <c r="E413" s="3">
        <v>33.478200000000001</v>
      </c>
      <c r="F413" s="3">
        <v>4.6510999999999996</v>
      </c>
      <c r="G413" s="3">
        <v>4.1868999999999996</v>
      </c>
      <c r="H413" s="3">
        <v>4.3685999999999998</v>
      </c>
      <c r="I413" s="3">
        <v>13236.1</v>
      </c>
      <c r="J413" s="3">
        <v>66.125</v>
      </c>
      <c r="K413" s="3">
        <v>64.644999999999996</v>
      </c>
      <c r="L413" s="3">
        <v>19.230799999999999</v>
      </c>
      <c r="M413" s="3">
        <v>1.32091</v>
      </c>
      <c r="N413" s="3">
        <v>13.585000000000001</v>
      </c>
      <c r="O413" s="3">
        <v>3.6948799999999999</v>
      </c>
    </row>
    <row r="414" spans="1:15" x14ac:dyDescent="0.25">
      <c r="A414" s="2">
        <v>39317</v>
      </c>
      <c r="B414" s="3">
        <v>63.69</v>
      </c>
      <c r="C414" s="3">
        <v>263.93</v>
      </c>
      <c r="D414" s="3">
        <v>7.2687999999999997</v>
      </c>
      <c r="E414" s="3">
        <v>35.081699999999998</v>
      </c>
      <c r="F414" s="3">
        <v>4.6460999999999997</v>
      </c>
      <c r="G414" s="3">
        <v>4.2496</v>
      </c>
      <c r="H414" s="3">
        <v>4.4073000000000002</v>
      </c>
      <c r="I414" s="3">
        <v>13235.8</v>
      </c>
      <c r="J414" s="3">
        <v>65.844999999999999</v>
      </c>
      <c r="K414" s="3">
        <v>63.354999999999997</v>
      </c>
      <c r="L414" s="3">
        <v>18.7395</v>
      </c>
      <c r="M414" s="3">
        <v>1.2871600000000001</v>
      </c>
      <c r="N414" s="3">
        <v>13.2379</v>
      </c>
      <c r="O414" s="3">
        <v>3.6004800000000001</v>
      </c>
    </row>
    <row r="415" spans="1:15" x14ac:dyDescent="0.25">
      <c r="A415" s="2">
        <v>39318</v>
      </c>
      <c r="B415" s="3">
        <v>65.13</v>
      </c>
      <c r="C415" s="3">
        <v>263.93</v>
      </c>
      <c r="D415" s="3">
        <v>7.2687999999999997</v>
      </c>
      <c r="E415" s="3">
        <v>33.604900000000001</v>
      </c>
      <c r="F415" s="3">
        <v>4.6204999999999998</v>
      </c>
      <c r="G415" s="3">
        <v>4.2946999999999997</v>
      </c>
      <c r="H415" s="3">
        <v>4.4139999999999997</v>
      </c>
      <c r="I415" s="3">
        <v>13378.8</v>
      </c>
      <c r="J415" s="3">
        <v>65.224999999999994</v>
      </c>
      <c r="K415" s="3">
        <v>63.26</v>
      </c>
      <c r="L415" s="3">
        <v>19.1632</v>
      </c>
      <c r="M415" s="3">
        <v>1.31626</v>
      </c>
      <c r="N415" s="3">
        <v>13.5372</v>
      </c>
      <c r="O415" s="3">
        <v>3.68188</v>
      </c>
    </row>
    <row r="416" spans="1:15" x14ac:dyDescent="0.25">
      <c r="A416" s="2">
        <v>39321</v>
      </c>
      <c r="B416" s="3">
        <v>65.135000000000005</v>
      </c>
      <c r="C416" s="3">
        <v>263.93</v>
      </c>
      <c r="D416" s="3">
        <v>7.2687999999999997</v>
      </c>
      <c r="E416" s="3">
        <v>34.555799999999998</v>
      </c>
      <c r="F416" s="3">
        <v>4.5724999999999998</v>
      </c>
      <c r="G416" s="3">
        <v>4.2134</v>
      </c>
      <c r="H416" s="3">
        <v>4.3395999999999999</v>
      </c>
      <c r="I416" s="3">
        <v>13322.1</v>
      </c>
      <c r="J416" s="3">
        <v>66</v>
      </c>
      <c r="K416" s="3">
        <v>64.625</v>
      </c>
      <c r="L416" s="3">
        <v>19.1646</v>
      </c>
      <c r="M416" s="3">
        <v>1.31636</v>
      </c>
      <c r="N416" s="3">
        <v>13.5383</v>
      </c>
      <c r="O416" s="3">
        <v>3.6821700000000002</v>
      </c>
    </row>
    <row r="417" spans="1:15" x14ac:dyDescent="0.25">
      <c r="A417" s="2">
        <v>39322</v>
      </c>
      <c r="B417" s="3">
        <v>63.21</v>
      </c>
      <c r="C417" s="3">
        <v>263.93</v>
      </c>
      <c r="D417" s="3">
        <v>7.2687999999999997</v>
      </c>
      <c r="E417" s="3">
        <v>36.471800000000002</v>
      </c>
      <c r="F417" s="3">
        <v>4.5101000000000004</v>
      </c>
      <c r="G417" s="3">
        <v>4.0726000000000004</v>
      </c>
      <c r="H417" s="3">
        <v>4.2179000000000002</v>
      </c>
      <c r="I417" s="3">
        <v>13041.8</v>
      </c>
      <c r="J417" s="3">
        <v>64.87</v>
      </c>
      <c r="K417" s="3">
        <v>63.21</v>
      </c>
      <c r="L417" s="3">
        <v>18.598199999999999</v>
      </c>
      <c r="M417" s="3">
        <v>1.27746</v>
      </c>
      <c r="N417" s="3">
        <v>13.1381</v>
      </c>
      <c r="O417" s="3">
        <v>3.57334</v>
      </c>
    </row>
    <row r="418" spans="1:15" x14ac:dyDescent="0.25">
      <c r="A418" s="2">
        <v>39323</v>
      </c>
      <c r="B418" s="3">
        <v>65.724999999999994</v>
      </c>
      <c r="C418" s="3">
        <v>263.93</v>
      </c>
      <c r="D418" s="3">
        <v>7.2687999999999997</v>
      </c>
      <c r="E418" s="3">
        <v>36.041899999999998</v>
      </c>
      <c r="F418" s="3">
        <v>4.5664999999999996</v>
      </c>
      <c r="G418" s="3">
        <v>4.1399999999999997</v>
      </c>
      <c r="H418" s="3">
        <v>4.3003999999999998</v>
      </c>
      <c r="I418" s="3">
        <v>13289.2</v>
      </c>
      <c r="J418" s="3">
        <v>66</v>
      </c>
      <c r="K418" s="3">
        <v>63.28</v>
      </c>
      <c r="L418" s="3">
        <v>19.338200000000001</v>
      </c>
      <c r="M418" s="3">
        <v>1.32829</v>
      </c>
      <c r="N418" s="3">
        <v>13.6609</v>
      </c>
      <c r="O418" s="3">
        <v>3.7155200000000002</v>
      </c>
    </row>
    <row r="419" spans="1:15" x14ac:dyDescent="0.25">
      <c r="A419" s="2">
        <v>39324</v>
      </c>
      <c r="B419" s="3">
        <v>65.95</v>
      </c>
      <c r="C419" s="3">
        <v>263.93</v>
      </c>
      <c r="D419" s="3">
        <v>7.2687999999999997</v>
      </c>
      <c r="E419" s="3">
        <v>35.4467</v>
      </c>
      <c r="F419" s="3">
        <v>4.5090000000000003</v>
      </c>
      <c r="G419" s="3">
        <v>4.1026999999999996</v>
      </c>
      <c r="H419" s="3">
        <v>4.2054</v>
      </c>
      <c r="I419" s="3">
        <v>13238.7</v>
      </c>
      <c r="J419" s="3">
        <v>66.95</v>
      </c>
      <c r="K419" s="3">
        <v>65.114999999999995</v>
      </c>
      <c r="L419" s="3">
        <v>19.404399999999999</v>
      </c>
      <c r="M419" s="3">
        <v>1.33284</v>
      </c>
      <c r="N419" s="3">
        <v>13.707700000000001</v>
      </c>
      <c r="O419" s="3">
        <v>3.72824</v>
      </c>
    </row>
    <row r="420" spans="1:15" x14ac:dyDescent="0.25">
      <c r="A420" s="2">
        <v>39325</v>
      </c>
      <c r="B420" s="3">
        <v>68.03</v>
      </c>
      <c r="C420" s="3">
        <v>263.93</v>
      </c>
      <c r="D420" s="3">
        <v>7.2687999999999997</v>
      </c>
      <c r="E420" s="3">
        <v>35.513399999999997</v>
      </c>
      <c r="F420" s="3">
        <v>4.5320999999999998</v>
      </c>
      <c r="G420" s="3">
        <v>4.1319999999999997</v>
      </c>
      <c r="H420" s="3">
        <v>4.2442000000000002</v>
      </c>
      <c r="I420" s="3">
        <v>13357.7</v>
      </c>
      <c r="J420" s="3">
        <v>68.55</v>
      </c>
      <c r="K420" s="3">
        <v>66.75</v>
      </c>
      <c r="L420" s="3">
        <v>20.016400000000001</v>
      </c>
      <c r="M420" s="3">
        <v>1.37487</v>
      </c>
      <c r="N420" s="3">
        <v>14.14</v>
      </c>
      <c r="O420" s="3">
        <v>3.8458199999999998</v>
      </c>
    </row>
    <row r="421" spans="1:15" x14ac:dyDescent="0.25">
      <c r="A421" s="2">
        <v>39329</v>
      </c>
      <c r="B421" s="3">
        <v>69.319999999999993</v>
      </c>
      <c r="C421" s="3">
        <v>263.93</v>
      </c>
      <c r="D421" s="3">
        <v>7.2687999999999997</v>
      </c>
      <c r="E421" s="3">
        <v>27.716899999999999</v>
      </c>
      <c r="F421" s="3">
        <v>4.5506000000000002</v>
      </c>
      <c r="G421" s="3">
        <v>4.1280000000000001</v>
      </c>
      <c r="H421" s="3">
        <v>4.2565</v>
      </c>
      <c r="I421" s="3">
        <v>13448.8</v>
      </c>
      <c r="J421" s="3">
        <v>70.045000000000002</v>
      </c>
      <c r="K421" s="3">
        <v>68.150000000000006</v>
      </c>
      <c r="L421" s="3">
        <v>20.396000000000001</v>
      </c>
      <c r="M421" s="3">
        <v>1.4009400000000001</v>
      </c>
      <c r="N421" s="3">
        <v>14.408099999999999</v>
      </c>
      <c r="O421" s="3">
        <v>3.9187500000000002</v>
      </c>
    </row>
    <row r="422" spans="1:15" x14ac:dyDescent="0.25">
      <c r="A422" s="2">
        <v>39330</v>
      </c>
      <c r="B422" s="3">
        <v>68.78</v>
      </c>
      <c r="C422" s="3">
        <v>263.93</v>
      </c>
      <c r="D422" s="3">
        <v>7.2687999999999997</v>
      </c>
      <c r="E422" s="3">
        <v>30.326799999999999</v>
      </c>
      <c r="F422" s="3">
        <v>4.4668999999999999</v>
      </c>
      <c r="G422" s="3">
        <v>4.0121000000000002</v>
      </c>
      <c r="H422" s="3">
        <v>4.1494</v>
      </c>
      <c r="I422" s="3">
        <v>13305.4</v>
      </c>
      <c r="J422" s="3">
        <v>69.650000000000006</v>
      </c>
      <c r="K422" s="3">
        <v>68.150000000000006</v>
      </c>
      <c r="L422" s="3">
        <v>20.237100000000002</v>
      </c>
      <c r="M422" s="3">
        <v>1.3900300000000001</v>
      </c>
      <c r="N422" s="3">
        <v>14.2959</v>
      </c>
      <c r="O422" s="3">
        <v>3.88822</v>
      </c>
    </row>
    <row r="423" spans="1:15" x14ac:dyDescent="0.25">
      <c r="A423" s="2">
        <v>39331</v>
      </c>
      <c r="B423" s="3">
        <v>68.394999999999996</v>
      </c>
      <c r="C423" s="3">
        <v>263.93</v>
      </c>
      <c r="D423" s="3">
        <v>7.2687999999999997</v>
      </c>
      <c r="E423" s="3">
        <v>36.320500000000003</v>
      </c>
      <c r="F423" s="3">
        <v>4.5076000000000001</v>
      </c>
      <c r="G423" s="3">
        <v>4.0824999999999996</v>
      </c>
      <c r="H423" s="3">
        <v>4.2091000000000003</v>
      </c>
      <c r="I423" s="3">
        <v>13363.3</v>
      </c>
      <c r="J423" s="3">
        <v>69.36</v>
      </c>
      <c r="K423" s="3">
        <v>67.53</v>
      </c>
      <c r="L423" s="3">
        <v>20.123799999999999</v>
      </c>
      <c r="M423" s="3">
        <v>1.38225</v>
      </c>
      <c r="N423" s="3">
        <v>14.2158</v>
      </c>
      <c r="O423" s="3">
        <v>3.86646</v>
      </c>
    </row>
    <row r="424" spans="1:15" x14ac:dyDescent="0.25">
      <c r="A424" s="2">
        <v>39332</v>
      </c>
      <c r="B424" s="3">
        <v>67.930000000000007</v>
      </c>
      <c r="C424" s="3">
        <v>263.93</v>
      </c>
      <c r="D424" s="3">
        <v>7.2687999999999997</v>
      </c>
      <c r="E424" s="3">
        <v>6.7302299999999997</v>
      </c>
      <c r="F424" s="3">
        <v>4.3834999999999997</v>
      </c>
      <c r="G424" s="3">
        <v>3.9081000000000001</v>
      </c>
      <c r="H424" s="3">
        <v>4.0460000000000003</v>
      </c>
      <c r="I424" s="3">
        <v>13113.3</v>
      </c>
      <c r="J424" s="3">
        <v>68.22</v>
      </c>
      <c r="K424" s="3">
        <v>66.275000000000006</v>
      </c>
      <c r="L424" s="3">
        <v>19.986999999999998</v>
      </c>
      <c r="M424" s="3">
        <v>1.3728499999999999</v>
      </c>
      <c r="N424" s="3">
        <v>14.119199999999999</v>
      </c>
      <c r="O424" s="3">
        <v>3.8401700000000001</v>
      </c>
    </row>
    <row r="425" spans="1:15" x14ac:dyDescent="0.25">
      <c r="A425" s="2">
        <v>39335</v>
      </c>
      <c r="B425" s="3">
        <v>68.489999999999995</v>
      </c>
      <c r="C425" s="3">
        <v>263.93</v>
      </c>
      <c r="D425" s="3">
        <v>7.2687999999999997</v>
      </c>
      <c r="E425" s="3">
        <v>40.1492</v>
      </c>
      <c r="F425" s="3">
        <v>4.3268000000000004</v>
      </c>
      <c r="G425" s="3">
        <v>3.8580999999999999</v>
      </c>
      <c r="H425" s="3">
        <v>3.9883999999999999</v>
      </c>
      <c r="I425" s="3">
        <v>13127.8</v>
      </c>
      <c r="J425" s="3">
        <v>69.265000000000001</v>
      </c>
      <c r="K425" s="3">
        <v>67.150000000000006</v>
      </c>
      <c r="L425" s="3">
        <v>20.151800000000001</v>
      </c>
      <c r="M425" s="3">
        <v>1.3841699999999999</v>
      </c>
      <c r="N425" s="3">
        <v>14.2356</v>
      </c>
      <c r="O425" s="3">
        <v>3.8718300000000001</v>
      </c>
    </row>
    <row r="426" spans="1:15" x14ac:dyDescent="0.25">
      <c r="A426" s="2">
        <v>39336</v>
      </c>
      <c r="B426" s="3">
        <v>69.144999999999996</v>
      </c>
      <c r="C426" s="3">
        <v>263.93</v>
      </c>
      <c r="D426" s="3">
        <v>7.2687999999999997</v>
      </c>
      <c r="E426" s="3">
        <v>32.137700000000002</v>
      </c>
      <c r="F426" s="3">
        <v>4.3737000000000004</v>
      </c>
      <c r="G426" s="3">
        <v>3.9493999999999998</v>
      </c>
      <c r="H426" s="3">
        <v>4.0739000000000001</v>
      </c>
      <c r="I426" s="3">
        <v>13308.3</v>
      </c>
      <c r="J426" s="3">
        <v>69.569999999999993</v>
      </c>
      <c r="K426" s="3">
        <v>68</v>
      </c>
      <c r="L426" s="3">
        <v>20.3445</v>
      </c>
      <c r="M426" s="3">
        <v>1.39741</v>
      </c>
      <c r="N426" s="3">
        <v>14.371700000000001</v>
      </c>
      <c r="O426" s="3">
        <v>3.9088599999999998</v>
      </c>
    </row>
    <row r="427" spans="1:15" x14ac:dyDescent="0.25">
      <c r="A427" s="2">
        <v>39337</v>
      </c>
      <c r="B427" s="3">
        <v>68.915000000000006</v>
      </c>
      <c r="C427" s="3">
        <v>263.93</v>
      </c>
      <c r="D427" s="3">
        <v>7.2687999999999997</v>
      </c>
      <c r="E427" s="3">
        <v>38.8932</v>
      </c>
      <c r="F427" s="3">
        <v>4.4122000000000003</v>
      </c>
      <c r="G427" s="3">
        <v>3.9659</v>
      </c>
      <c r="H427" s="3">
        <v>4.1142000000000003</v>
      </c>
      <c r="I427" s="3">
        <v>13291.6</v>
      </c>
      <c r="J427" s="3">
        <v>70.260000000000005</v>
      </c>
      <c r="K427" s="3">
        <v>68.58</v>
      </c>
      <c r="L427" s="3">
        <v>20.276800000000001</v>
      </c>
      <c r="M427" s="3">
        <v>1.39276</v>
      </c>
      <c r="N427" s="3">
        <v>14.3239</v>
      </c>
      <c r="O427" s="3">
        <v>3.8958499999999998</v>
      </c>
    </row>
    <row r="428" spans="1:15" x14ac:dyDescent="0.25">
      <c r="A428" s="2">
        <v>39338</v>
      </c>
      <c r="B428" s="3">
        <v>68.974999999999994</v>
      </c>
      <c r="C428" s="3">
        <v>263.93</v>
      </c>
      <c r="D428" s="3">
        <v>7.2687999999999997</v>
      </c>
      <c r="E428" s="3">
        <v>37.898400000000002</v>
      </c>
      <c r="F428" s="3">
        <v>4.4702000000000002</v>
      </c>
      <c r="G428" s="3">
        <v>4.0411000000000001</v>
      </c>
      <c r="H428" s="3">
        <v>4.1844999999999999</v>
      </c>
      <c r="I428" s="3">
        <v>13424.8</v>
      </c>
      <c r="J428" s="3">
        <v>69.55</v>
      </c>
      <c r="K428" s="3">
        <v>68.584999999999994</v>
      </c>
      <c r="L428" s="3">
        <v>20.294499999999999</v>
      </c>
      <c r="M428" s="3">
        <v>1.3939699999999999</v>
      </c>
      <c r="N428" s="3">
        <v>14.336399999999999</v>
      </c>
      <c r="O428" s="3">
        <v>3.8992499999999999</v>
      </c>
    </row>
    <row r="429" spans="1:15" x14ac:dyDescent="0.25">
      <c r="A429" s="2">
        <v>39339</v>
      </c>
      <c r="B429" s="3">
        <v>68.965000000000003</v>
      </c>
      <c r="C429" s="3">
        <v>263.93</v>
      </c>
      <c r="D429" s="3">
        <v>7.2687999999999997</v>
      </c>
      <c r="E429" s="3">
        <v>36.797800000000002</v>
      </c>
      <c r="F429" s="3">
        <v>4.4592999999999998</v>
      </c>
      <c r="G429" s="3">
        <v>4.0369000000000002</v>
      </c>
      <c r="H429" s="3">
        <v>4.1738999999999997</v>
      </c>
      <c r="I429" s="3">
        <v>13442.5</v>
      </c>
      <c r="J429" s="3">
        <v>69.495000000000005</v>
      </c>
      <c r="K429" s="3">
        <v>68.13</v>
      </c>
      <c r="L429" s="3">
        <v>20.291499999999999</v>
      </c>
      <c r="M429" s="3">
        <v>1.39377</v>
      </c>
      <c r="N429" s="3">
        <v>14.334300000000001</v>
      </c>
      <c r="O429" s="3">
        <v>3.8986800000000001</v>
      </c>
    </row>
    <row r="430" spans="1:15" x14ac:dyDescent="0.25">
      <c r="A430" s="2">
        <v>39342</v>
      </c>
      <c r="B430" s="3">
        <v>69.715000000000003</v>
      </c>
      <c r="C430" s="3">
        <v>263.93</v>
      </c>
      <c r="D430" s="3">
        <v>7.2687999999999997</v>
      </c>
      <c r="E430" s="3">
        <v>38.841799999999999</v>
      </c>
      <c r="F430" s="3">
        <v>4.4640000000000004</v>
      </c>
      <c r="G430" s="3">
        <v>4.0747999999999998</v>
      </c>
      <c r="H430" s="3">
        <v>4.2074999999999996</v>
      </c>
      <c r="I430" s="3">
        <v>13403.4</v>
      </c>
      <c r="J430" s="3">
        <v>70.584999999999994</v>
      </c>
      <c r="K430" s="3">
        <v>68.53</v>
      </c>
      <c r="L430" s="3">
        <v>20.5122</v>
      </c>
      <c r="M430" s="3">
        <v>1.40893</v>
      </c>
      <c r="N430" s="3">
        <v>14.4902</v>
      </c>
      <c r="O430" s="3">
        <v>3.9410799999999999</v>
      </c>
    </row>
    <row r="431" spans="1:15" x14ac:dyDescent="0.25">
      <c r="A431" s="2">
        <v>39343</v>
      </c>
      <c r="B431" s="3">
        <v>72.930000000000007</v>
      </c>
      <c r="C431" s="3">
        <v>263.93</v>
      </c>
      <c r="D431" s="3">
        <v>7.2687999999999997</v>
      </c>
      <c r="E431" s="3">
        <v>31.0123</v>
      </c>
      <c r="F431" s="3">
        <v>4.4717000000000002</v>
      </c>
      <c r="G431" s="3">
        <v>3.9738000000000002</v>
      </c>
      <c r="H431" s="3">
        <v>4.1492000000000004</v>
      </c>
      <c r="I431" s="3">
        <v>13739.3</v>
      </c>
      <c r="J431" s="3">
        <v>72.930000000000007</v>
      </c>
      <c r="K431" s="3">
        <v>69.88</v>
      </c>
      <c r="L431" s="3">
        <v>21.458200000000001</v>
      </c>
      <c r="M431" s="3">
        <v>1.4739</v>
      </c>
      <c r="N431" s="3">
        <v>15.1584</v>
      </c>
      <c r="O431" s="3">
        <v>4.1228300000000004</v>
      </c>
    </row>
    <row r="432" spans="1:15" x14ac:dyDescent="0.25">
      <c r="A432" s="2">
        <v>39344</v>
      </c>
      <c r="B432" s="3">
        <v>72.55</v>
      </c>
      <c r="C432" s="3">
        <v>263.93</v>
      </c>
      <c r="D432" s="3">
        <v>7.2687999999999997</v>
      </c>
      <c r="E432" s="3">
        <v>34.987000000000002</v>
      </c>
      <c r="F432" s="3">
        <v>4.5419</v>
      </c>
      <c r="G432" s="3">
        <v>3.9990000000000001</v>
      </c>
      <c r="H432" s="3">
        <v>4.2092999999999998</v>
      </c>
      <c r="I432" s="3">
        <v>13815.5</v>
      </c>
      <c r="J432" s="3">
        <v>74.59</v>
      </c>
      <c r="K432" s="3">
        <v>71.784999999999997</v>
      </c>
      <c r="L432" s="3">
        <v>21.346299999999999</v>
      </c>
      <c r="M432" s="3">
        <v>1.4662200000000001</v>
      </c>
      <c r="N432" s="3">
        <v>15.079499999999999</v>
      </c>
      <c r="O432" s="3">
        <v>4.1013500000000001</v>
      </c>
    </row>
    <row r="433" spans="1:15" x14ac:dyDescent="0.25">
      <c r="A433" s="2">
        <v>39345</v>
      </c>
      <c r="B433" s="3">
        <v>72.239999999999995</v>
      </c>
      <c r="C433" s="3">
        <v>263.93</v>
      </c>
      <c r="D433" s="3">
        <v>7.2687999999999997</v>
      </c>
      <c r="E433" s="3">
        <v>34.8367</v>
      </c>
      <c r="F433" s="3">
        <v>4.6996000000000002</v>
      </c>
      <c r="G433" s="3">
        <v>4.1172000000000004</v>
      </c>
      <c r="H433" s="3">
        <v>4.3712</v>
      </c>
      <c r="I433" s="3">
        <v>13766.7</v>
      </c>
      <c r="J433" s="3">
        <v>73.010000000000005</v>
      </c>
      <c r="K433" s="3">
        <v>71.62</v>
      </c>
      <c r="L433" s="3">
        <v>21.255099999999999</v>
      </c>
      <c r="M433" s="3">
        <v>1.4599599999999999</v>
      </c>
      <c r="N433" s="3">
        <v>15.015000000000001</v>
      </c>
      <c r="O433" s="3">
        <v>4.0838200000000002</v>
      </c>
    </row>
    <row r="434" spans="1:15" x14ac:dyDescent="0.25">
      <c r="A434" s="2">
        <v>39346</v>
      </c>
      <c r="B434" s="3">
        <v>73.64</v>
      </c>
      <c r="C434" s="3">
        <v>263.93</v>
      </c>
      <c r="D434" s="3">
        <v>7.2687999999999997</v>
      </c>
      <c r="E434" s="3">
        <v>33.708300000000001</v>
      </c>
      <c r="F434" s="3">
        <v>4.6233000000000004</v>
      </c>
      <c r="G434" s="3">
        <v>4.0411999999999999</v>
      </c>
      <c r="H434" s="3">
        <v>4.2929000000000004</v>
      </c>
      <c r="I434" s="3">
        <v>13820.1</v>
      </c>
      <c r="J434" s="3">
        <v>73.724999999999994</v>
      </c>
      <c r="K434" s="3">
        <v>72.239999999999995</v>
      </c>
      <c r="L434" s="3">
        <v>21.667100000000001</v>
      </c>
      <c r="M434" s="3">
        <v>1.4882500000000001</v>
      </c>
      <c r="N434" s="3">
        <v>15.305999999999999</v>
      </c>
      <c r="O434" s="3">
        <v>4.16296</v>
      </c>
    </row>
    <row r="435" spans="1:15" x14ac:dyDescent="0.25">
      <c r="A435" s="2">
        <v>39349</v>
      </c>
      <c r="B435" s="3">
        <v>72.875</v>
      </c>
      <c r="C435" s="3">
        <v>263.93</v>
      </c>
      <c r="D435" s="3">
        <v>7.2687999999999997</v>
      </c>
      <c r="E435" s="3">
        <v>34.448799999999999</v>
      </c>
      <c r="F435" s="3">
        <v>4.6321000000000003</v>
      </c>
      <c r="G435" s="3">
        <v>4.0453999999999999</v>
      </c>
      <c r="H435" s="3">
        <v>4.3055000000000003</v>
      </c>
      <c r="I435" s="3">
        <v>13759</v>
      </c>
      <c r="J435" s="3">
        <v>73.48</v>
      </c>
      <c r="K435" s="3">
        <v>72.715000000000003</v>
      </c>
      <c r="L435" s="3">
        <v>21.442</v>
      </c>
      <c r="M435" s="3">
        <v>1.47279</v>
      </c>
      <c r="N435" s="3">
        <v>15.147</v>
      </c>
      <c r="O435" s="3">
        <v>4.11972</v>
      </c>
    </row>
    <row r="436" spans="1:15" x14ac:dyDescent="0.25">
      <c r="A436" s="2">
        <v>39350</v>
      </c>
      <c r="B436" s="3">
        <v>71.084999999999994</v>
      </c>
      <c r="C436" s="3">
        <v>263.93</v>
      </c>
      <c r="D436" s="3">
        <v>7.2687999999999997</v>
      </c>
      <c r="E436" s="3">
        <v>34.049300000000002</v>
      </c>
      <c r="F436" s="3">
        <v>4.6300999999999997</v>
      </c>
      <c r="G436" s="3">
        <v>3.9944000000000002</v>
      </c>
      <c r="H436" s="3">
        <v>4.2663000000000002</v>
      </c>
      <c r="I436" s="3">
        <v>13778.6</v>
      </c>
      <c r="J436" s="3">
        <v>72.41</v>
      </c>
      <c r="K436" s="3">
        <v>70.3</v>
      </c>
      <c r="L436" s="3">
        <v>20.915299999999998</v>
      </c>
      <c r="M436" s="3">
        <v>1.4366099999999999</v>
      </c>
      <c r="N436" s="3">
        <v>14.775</v>
      </c>
      <c r="O436" s="3">
        <v>4.0185300000000002</v>
      </c>
    </row>
    <row r="437" spans="1:15" x14ac:dyDescent="0.25">
      <c r="A437" s="2">
        <v>39351</v>
      </c>
      <c r="B437" s="3">
        <v>73.075000000000003</v>
      </c>
      <c r="C437" s="3">
        <v>263.93</v>
      </c>
      <c r="D437" s="3">
        <v>7.2687999999999997</v>
      </c>
      <c r="E437" s="3">
        <v>35.112400000000001</v>
      </c>
      <c r="F437" s="3">
        <v>4.6242000000000001</v>
      </c>
      <c r="G437" s="3">
        <v>3.9712000000000001</v>
      </c>
      <c r="H437" s="3">
        <v>4.2664</v>
      </c>
      <c r="I437" s="3">
        <v>13878.1</v>
      </c>
      <c r="J437" s="3">
        <v>73.444999999999993</v>
      </c>
      <c r="K437" s="3">
        <v>71.474999999999994</v>
      </c>
      <c r="L437" s="3">
        <v>21.500800000000002</v>
      </c>
      <c r="M437" s="3">
        <v>1.4768300000000001</v>
      </c>
      <c r="N437" s="3">
        <v>15.188599999999999</v>
      </c>
      <c r="O437" s="3">
        <v>4.1310200000000004</v>
      </c>
    </row>
    <row r="438" spans="1:15" x14ac:dyDescent="0.25">
      <c r="A438" s="2">
        <v>39352</v>
      </c>
      <c r="B438" s="3">
        <v>73.694999999999993</v>
      </c>
      <c r="C438" s="3">
        <v>263.93</v>
      </c>
      <c r="D438" s="3">
        <v>7.2687999999999997</v>
      </c>
      <c r="E438" s="3">
        <v>33.9985</v>
      </c>
      <c r="F438" s="3">
        <v>4.5670000000000002</v>
      </c>
      <c r="G438" s="3">
        <v>3.9437000000000002</v>
      </c>
      <c r="H438" s="3">
        <v>4.2220000000000004</v>
      </c>
      <c r="I438" s="3">
        <v>13912.9</v>
      </c>
      <c r="J438" s="3">
        <v>74.394999999999996</v>
      </c>
      <c r="K438" s="3">
        <v>73</v>
      </c>
      <c r="L438" s="3">
        <v>21.683199999999999</v>
      </c>
      <c r="M438" s="3">
        <v>1.48936</v>
      </c>
      <c r="N438" s="3">
        <v>15.317500000000001</v>
      </c>
      <c r="O438" s="3">
        <v>4.1660700000000004</v>
      </c>
    </row>
    <row r="439" spans="1:15" x14ac:dyDescent="0.25">
      <c r="A439" s="2">
        <v>39353</v>
      </c>
      <c r="B439" s="3">
        <v>74.209999999999994</v>
      </c>
      <c r="C439" s="3">
        <v>263.93</v>
      </c>
      <c r="D439" s="3">
        <v>7.2687999999999997</v>
      </c>
      <c r="E439" s="3">
        <v>33.0749</v>
      </c>
      <c r="F439" s="3">
        <v>4.5904999999999996</v>
      </c>
      <c r="G439" s="3">
        <v>3.9834999999999998</v>
      </c>
      <c r="H439" s="3">
        <v>4.25</v>
      </c>
      <c r="I439" s="3">
        <v>13895.6</v>
      </c>
      <c r="J439" s="3">
        <v>74.95</v>
      </c>
      <c r="K439" s="3">
        <v>73.66</v>
      </c>
      <c r="L439" s="3">
        <v>21.834800000000001</v>
      </c>
      <c r="M439" s="3">
        <v>1.49977</v>
      </c>
      <c r="N439" s="3">
        <v>15.4245</v>
      </c>
      <c r="O439" s="3">
        <v>4.1951900000000002</v>
      </c>
    </row>
    <row r="440" spans="1:15" x14ac:dyDescent="0.25">
      <c r="A440" s="2">
        <v>39356</v>
      </c>
      <c r="B440" s="3">
        <v>75.459999999999994</v>
      </c>
      <c r="C440" s="3">
        <v>263.93</v>
      </c>
      <c r="D440" s="3">
        <v>7.2687999999999997</v>
      </c>
      <c r="E440" s="3">
        <v>10.332700000000001</v>
      </c>
      <c r="F440" s="3">
        <v>4.5491000000000001</v>
      </c>
      <c r="G440" s="3">
        <v>4.0122</v>
      </c>
      <c r="H440" s="3">
        <v>4.2289000000000003</v>
      </c>
      <c r="I440" s="3">
        <v>14087.5</v>
      </c>
      <c r="J440" s="3">
        <v>75.584999999999994</v>
      </c>
      <c r="K440" s="3">
        <v>74.2</v>
      </c>
      <c r="L440" s="3">
        <v>22.2026</v>
      </c>
      <c r="M440" s="3">
        <v>1.5250300000000001</v>
      </c>
      <c r="N440" s="3">
        <v>15.6843</v>
      </c>
      <c r="O440" s="3">
        <v>4.2658500000000004</v>
      </c>
    </row>
    <row r="441" spans="1:15" x14ac:dyDescent="0.25">
      <c r="A441" s="2">
        <v>39357</v>
      </c>
      <c r="B441" s="3">
        <v>74.125</v>
      </c>
      <c r="C441" s="3">
        <v>263.93</v>
      </c>
      <c r="D441" s="3">
        <v>7.2687999999999997</v>
      </c>
      <c r="E441" s="3">
        <v>33.655000000000001</v>
      </c>
      <c r="F441" s="3">
        <v>4.5235000000000003</v>
      </c>
      <c r="G441" s="3">
        <v>3.9834000000000001</v>
      </c>
      <c r="H441" s="3">
        <v>4.2043999999999997</v>
      </c>
      <c r="I441" s="3">
        <v>14047.3</v>
      </c>
      <c r="J441" s="3">
        <v>75.864999999999995</v>
      </c>
      <c r="K441" s="3">
        <v>73.5</v>
      </c>
      <c r="L441" s="3">
        <v>20.259899999999998</v>
      </c>
      <c r="M441" s="3">
        <v>1.45814</v>
      </c>
      <c r="N441" s="3">
        <v>12.9503</v>
      </c>
      <c r="O441" s="3">
        <v>4.0805100000000003</v>
      </c>
    </row>
    <row r="442" spans="1:15" x14ac:dyDescent="0.25">
      <c r="A442" s="2">
        <v>39358</v>
      </c>
      <c r="B442" s="3">
        <v>72.504999999999995</v>
      </c>
      <c r="C442" s="3">
        <v>263.93</v>
      </c>
      <c r="D442" s="3">
        <v>7.2687999999999997</v>
      </c>
      <c r="E442" s="3">
        <v>34.659999999999997</v>
      </c>
      <c r="F442" s="3">
        <v>4.5647000000000002</v>
      </c>
      <c r="G442" s="3">
        <v>4.0244999999999997</v>
      </c>
      <c r="H442" s="3">
        <v>4.2499000000000002</v>
      </c>
      <c r="I442" s="3">
        <v>13968</v>
      </c>
      <c r="J442" s="3">
        <v>74.400000000000006</v>
      </c>
      <c r="K442" s="3">
        <v>72.45</v>
      </c>
      <c r="L442" s="3">
        <v>19.8171</v>
      </c>
      <c r="M442" s="3">
        <v>1.4262699999999999</v>
      </c>
      <c r="N442" s="3">
        <v>12.667299999999999</v>
      </c>
      <c r="O442" s="3">
        <v>3.99133</v>
      </c>
    </row>
    <row r="443" spans="1:15" x14ac:dyDescent="0.25">
      <c r="A443" s="2">
        <v>39359</v>
      </c>
      <c r="B443" s="3">
        <v>73.805000000000007</v>
      </c>
      <c r="C443" s="3">
        <v>263.93</v>
      </c>
      <c r="D443" s="3">
        <v>7.2687999999999997</v>
      </c>
      <c r="E443" s="3">
        <v>37.390099999999997</v>
      </c>
      <c r="F443" s="3">
        <v>4.5136000000000003</v>
      </c>
      <c r="G443" s="3">
        <v>3.9790999999999999</v>
      </c>
      <c r="H443" s="3">
        <v>4.1955</v>
      </c>
      <c r="I443" s="3">
        <v>13974.3</v>
      </c>
      <c r="J443" s="3">
        <v>74.19</v>
      </c>
      <c r="K443" s="3">
        <v>72.885000000000005</v>
      </c>
      <c r="L443" s="3">
        <v>20.1724</v>
      </c>
      <c r="M443" s="3">
        <v>1.45184</v>
      </c>
      <c r="N443" s="3">
        <v>12.894399999999999</v>
      </c>
      <c r="O443" s="3">
        <v>4.0628900000000003</v>
      </c>
    </row>
    <row r="444" spans="1:15" x14ac:dyDescent="0.25">
      <c r="A444" s="2">
        <v>39360</v>
      </c>
      <c r="B444" s="3">
        <v>73.635000000000005</v>
      </c>
      <c r="C444" s="3">
        <v>263.93</v>
      </c>
      <c r="D444" s="3">
        <v>7.2687999999999997</v>
      </c>
      <c r="E444" s="3">
        <v>33.452800000000003</v>
      </c>
      <c r="F444" s="3">
        <v>4.5136000000000003</v>
      </c>
      <c r="G444" s="3">
        <v>3.9790999999999999</v>
      </c>
      <c r="H444" s="3">
        <v>4.1955</v>
      </c>
      <c r="I444" s="3">
        <v>14066</v>
      </c>
      <c r="J444" s="3">
        <v>74.995000000000005</v>
      </c>
      <c r="K444" s="3">
        <v>73.42</v>
      </c>
      <c r="L444" s="3">
        <v>20.126000000000001</v>
      </c>
      <c r="M444" s="3">
        <v>1.4484999999999999</v>
      </c>
      <c r="N444" s="3">
        <v>12.864699999999999</v>
      </c>
      <c r="O444" s="3">
        <v>4.0535300000000003</v>
      </c>
    </row>
    <row r="445" spans="1:15" x14ac:dyDescent="0.25">
      <c r="A445" s="2">
        <v>39363</v>
      </c>
      <c r="B445" s="3">
        <v>74.31</v>
      </c>
      <c r="C445" s="3">
        <v>263.93</v>
      </c>
      <c r="D445" s="3">
        <v>7.2687999999999997</v>
      </c>
      <c r="E445" s="3">
        <v>35.281100000000002</v>
      </c>
      <c r="F445" s="3">
        <v>4.6356000000000002</v>
      </c>
      <c r="G445" s="3">
        <v>4.0826000000000002</v>
      </c>
      <c r="H445" s="3">
        <v>4.3396999999999997</v>
      </c>
      <c r="I445" s="3">
        <v>14043.7</v>
      </c>
      <c r="J445" s="3">
        <v>74.5</v>
      </c>
      <c r="K445" s="3">
        <v>72.504999999999995</v>
      </c>
      <c r="L445" s="3">
        <v>20.310400000000001</v>
      </c>
      <c r="M445" s="3">
        <v>1.46177</v>
      </c>
      <c r="N445" s="3">
        <v>12.982699999999999</v>
      </c>
      <c r="O445" s="3">
        <v>4.0906900000000004</v>
      </c>
    </row>
    <row r="446" spans="1:15" x14ac:dyDescent="0.25">
      <c r="A446" s="2">
        <v>39364</v>
      </c>
      <c r="B446" s="3">
        <v>75.754999999999995</v>
      </c>
      <c r="C446" s="3">
        <v>263.93</v>
      </c>
      <c r="D446" s="3">
        <v>7.2687999999999997</v>
      </c>
      <c r="E446" s="3">
        <v>36.060099999999998</v>
      </c>
      <c r="F446" s="3">
        <v>4.6485000000000003</v>
      </c>
      <c r="G446" s="3">
        <v>4.1326999999999998</v>
      </c>
      <c r="H446" s="3">
        <v>4.3733000000000004</v>
      </c>
      <c r="I446" s="3">
        <v>14164.5</v>
      </c>
      <c r="J446" s="3">
        <v>75.885000000000005</v>
      </c>
      <c r="K446" s="3">
        <v>74.474999999999994</v>
      </c>
      <c r="L446" s="3">
        <v>20.705400000000001</v>
      </c>
      <c r="M446" s="3">
        <v>1.4902</v>
      </c>
      <c r="N446" s="3">
        <v>13.235099999999999</v>
      </c>
      <c r="O446" s="3">
        <v>4.1702399999999997</v>
      </c>
    </row>
    <row r="447" spans="1:15" x14ac:dyDescent="0.25">
      <c r="A447" s="2">
        <v>39365</v>
      </c>
      <c r="B447" s="3">
        <v>77.349999999999994</v>
      </c>
      <c r="C447" s="3">
        <v>263.93</v>
      </c>
      <c r="D447" s="3">
        <v>7.2687999999999997</v>
      </c>
      <c r="E447" s="3">
        <v>37.933799999999998</v>
      </c>
      <c r="F447" s="3">
        <v>4.6513999999999998</v>
      </c>
      <c r="G447" s="3">
        <v>4.1494999999999997</v>
      </c>
      <c r="H447" s="3">
        <v>4.3697999999999997</v>
      </c>
      <c r="I447" s="3">
        <v>14078.6</v>
      </c>
      <c r="J447" s="3">
        <v>77.52</v>
      </c>
      <c r="K447" s="3">
        <v>75.099999999999994</v>
      </c>
      <c r="L447" s="3">
        <v>21.141300000000001</v>
      </c>
      <c r="M447" s="3">
        <v>1.5215799999999999</v>
      </c>
      <c r="N447" s="3">
        <v>13.5138</v>
      </c>
      <c r="O447" s="3">
        <v>4.2580400000000003</v>
      </c>
    </row>
    <row r="448" spans="1:15" x14ac:dyDescent="0.25">
      <c r="A448" s="2">
        <v>39366</v>
      </c>
      <c r="B448" s="3">
        <v>76.39</v>
      </c>
      <c r="C448" s="3">
        <v>263.93</v>
      </c>
      <c r="D448" s="3">
        <v>7.2687999999999997</v>
      </c>
      <c r="E448" s="3">
        <v>37.743200000000002</v>
      </c>
      <c r="F448" s="3">
        <v>4.6375000000000002</v>
      </c>
      <c r="G448" s="3">
        <v>4.1246</v>
      </c>
      <c r="H448" s="3">
        <v>4.3414999999999999</v>
      </c>
      <c r="I448" s="3">
        <v>14015.1</v>
      </c>
      <c r="J448" s="3">
        <v>78.650000000000006</v>
      </c>
      <c r="K448" s="3">
        <v>75</v>
      </c>
      <c r="L448" s="3">
        <v>20.879000000000001</v>
      </c>
      <c r="M448" s="3">
        <v>1.5026900000000001</v>
      </c>
      <c r="N448" s="3">
        <v>13.3461</v>
      </c>
      <c r="O448" s="3">
        <v>4.20519</v>
      </c>
    </row>
    <row r="449" spans="1:15" x14ac:dyDescent="0.25">
      <c r="A449" s="2">
        <v>39367</v>
      </c>
      <c r="B449" s="3">
        <v>77.11</v>
      </c>
      <c r="C449" s="3">
        <v>263.93</v>
      </c>
      <c r="D449" s="3">
        <v>7.2687999999999997</v>
      </c>
      <c r="E449" s="3">
        <v>23.257200000000001</v>
      </c>
      <c r="F449" s="3">
        <v>4.6852</v>
      </c>
      <c r="G449" s="3">
        <v>4.2215999999999996</v>
      </c>
      <c r="H449" s="3">
        <v>4.4108000000000001</v>
      </c>
      <c r="I449" s="3">
        <v>14093</v>
      </c>
      <c r="J449" s="3">
        <v>78.09</v>
      </c>
      <c r="K449" s="3">
        <v>76.510000000000005</v>
      </c>
      <c r="L449" s="3">
        <v>21.075700000000001</v>
      </c>
      <c r="M449" s="3">
        <v>1.51685</v>
      </c>
      <c r="N449" s="3">
        <v>13.4719</v>
      </c>
      <c r="O449" s="3">
        <v>4.2448300000000003</v>
      </c>
    </row>
    <row r="450" spans="1:15" x14ac:dyDescent="0.25">
      <c r="A450" s="2">
        <v>39370</v>
      </c>
      <c r="B450" s="3">
        <v>77.209999999999994</v>
      </c>
      <c r="C450" s="3">
        <v>263.93</v>
      </c>
      <c r="D450" s="3">
        <v>7.2687999999999997</v>
      </c>
      <c r="E450" s="3">
        <v>39.164700000000003</v>
      </c>
      <c r="F450" s="3">
        <v>4.6791999999999998</v>
      </c>
      <c r="G450" s="3">
        <v>4.2176</v>
      </c>
      <c r="H450" s="3">
        <v>4.3983999999999996</v>
      </c>
      <c r="I450" s="3">
        <v>13984.8</v>
      </c>
      <c r="J450" s="3">
        <v>77.72</v>
      </c>
      <c r="K450" s="3">
        <v>76.010000000000005</v>
      </c>
      <c r="L450" s="3">
        <v>21.103100000000001</v>
      </c>
      <c r="M450" s="3">
        <v>1.5188200000000001</v>
      </c>
      <c r="N450" s="3">
        <v>13.4893</v>
      </c>
      <c r="O450" s="3">
        <v>4.2503399999999996</v>
      </c>
    </row>
    <row r="451" spans="1:15" x14ac:dyDescent="0.25">
      <c r="A451" s="2">
        <v>39371</v>
      </c>
      <c r="B451" s="3">
        <v>75.52</v>
      </c>
      <c r="C451" s="3">
        <v>263.93</v>
      </c>
      <c r="D451" s="3">
        <v>7.2687999999999997</v>
      </c>
      <c r="E451" s="3">
        <v>37.571300000000001</v>
      </c>
      <c r="F451" s="3">
        <v>4.6452999999999998</v>
      </c>
      <c r="G451" s="3">
        <v>4.1336000000000004</v>
      </c>
      <c r="H451" s="3">
        <v>4.3398000000000003</v>
      </c>
      <c r="I451" s="3">
        <v>13912.9</v>
      </c>
      <c r="J451" s="3">
        <v>76.97</v>
      </c>
      <c r="K451" s="3">
        <v>75.08</v>
      </c>
      <c r="L451" s="3">
        <v>20.641200000000001</v>
      </c>
      <c r="M451" s="3">
        <v>1.4855799999999999</v>
      </c>
      <c r="N451" s="3">
        <v>13.194100000000001</v>
      </c>
      <c r="O451" s="3">
        <v>4.1573000000000002</v>
      </c>
    </row>
    <row r="452" spans="1:15" x14ac:dyDescent="0.25">
      <c r="A452" s="2">
        <v>39372</v>
      </c>
      <c r="B452" s="3">
        <v>75.3</v>
      </c>
      <c r="C452" s="3">
        <v>263.93</v>
      </c>
      <c r="D452" s="3">
        <v>7.2687999999999997</v>
      </c>
      <c r="E452" s="3">
        <v>37.142899999999997</v>
      </c>
      <c r="F452" s="3">
        <v>4.5561999999999996</v>
      </c>
      <c r="G452" s="3">
        <v>3.9781</v>
      </c>
      <c r="H452" s="3">
        <v>4.2142999999999997</v>
      </c>
      <c r="I452" s="3">
        <v>13892.5</v>
      </c>
      <c r="J452" s="3">
        <v>77.150000000000006</v>
      </c>
      <c r="K452" s="3">
        <v>74.674999999999997</v>
      </c>
      <c r="L452" s="3">
        <v>20.581</v>
      </c>
      <c r="M452" s="3">
        <v>1.48125</v>
      </c>
      <c r="N452" s="3">
        <v>13.1556</v>
      </c>
      <c r="O452" s="3">
        <v>4.1451900000000004</v>
      </c>
    </row>
    <row r="453" spans="1:15" x14ac:dyDescent="0.25">
      <c r="A453" s="2">
        <v>39373</v>
      </c>
      <c r="B453" s="3">
        <v>76.275000000000006</v>
      </c>
      <c r="C453" s="3">
        <v>263.93</v>
      </c>
      <c r="D453" s="3">
        <v>7.2687999999999997</v>
      </c>
      <c r="E453" s="3">
        <v>37.329500000000003</v>
      </c>
      <c r="F453" s="3">
        <v>4.4950999999999999</v>
      </c>
      <c r="G453" s="3">
        <v>3.9148999999999998</v>
      </c>
      <c r="H453" s="3">
        <v>4.1402999999999999</v>
      </c>
      <c r="I453" s="3">
        <v>13888.9</v>
      </c>
      <c r="J453" s="3">
        <v>76.905000000000001</v>
      </c>
      <c r="K453" s="3">
        <v>74.545000000000002</v>
      </c>
      <c r="L453" s="3">
        <v>20.8475</v>
      </c>
      <c r="M453" s="3">
        <v>1.5004299999999999</v>
      </c>
      <c r="N453" s="3">
        <v>13.326000000000001</v>
      </c>
      <c r="O453" s="3">
        <v>4.1988599999999998</v>
      </c>
    </row>
    <row r="454" spans="1:15" x14ac:dyDescent="0.25">
      <c r="A454" s="2">
        <v>39374</v>
      </c>
      <c r="B454" s="3">
        <v>72.569999999999993</v>
      </c>
      <c r="C454" s="3">
        <v>263.93</v>
      </c>
      <c r="D454" s="3">
        <v>7.2687999999999997</v>
      </c>
      <c r="E454" s="3">
        <v>38.033299999999997</v>
      </c>
      <c r="F454" s="3">
        <v>4.3933999999999997</v>
      </c>
      <c r="G454" s="3">
        <v>3.7797999999999998</v>
      </c>
      <c r="H454" s="3">
        <v>4.0278</v>
      </c>
      <c r="I454" s="3">
        <v>13522</v>
      </c>
      <c r="J454" s="3">
        <v>75.944999999999993</v>
      </c>
      <c r="K454" s="3">
        <v>72.41</v>
      </c>
      <c r="L454" s="3">
        <v>19.834900000000001</v>
      </c>
      <c r="M454" s="3">
        <v>1.4275500000000001</v>
      </c>
      <c r="N454" s="3">
        <v>12.678699999999999</v>
      </c>
      <c r="O454" s="3">
        <v>3.99491</v>
      </c>
    </row>
    <row r="455" spans="1:15" x14ac:dyDescent="0.25">
      <c r="A455" s="2">
        <v>39377</v>
      </c>
      <c r="B455" s="3">
        <v>72.42</v>
      </c>
      <c r="C455" s="3">
        <v>263.93</v>
      </c>
      <c r="D455" s="3">
        <v>7.2687999999999997</v>
      </c>
      <c r="E455" s="3">
        <v>39.397300000000001</v>
      </c>
      <c r="F455" s="3">
        <v>4.4127999999999998</v>
      </c>
      <c r="G455" s="3">
        <v>3.8637000000000001</v>
      </c>
      <c r="H455" s="3">
        <v>4.0872000000000002</v>
      </c>
      <c r="I455" s="3">
        <v>13566.9</v>
      </c>
      <c r="J455" s="3">
        <v>72.575000000000003</v>
      </c>
      <c r="K455" s="3">
        <v>70.5</v>
      </c>
      <c r="L455" s="3">
        <v>19.793900000000001</v>
      </c>
      <c r="M455" s="3">
        <v>1.4246000000000001</v>
      </c>
      <c r="N455" s="3">
        <v>12.6525</v>
      </c>
      <c r="O455" s="3">
        <v>3.98665</v>
      </c>
    </row>
    <row r="456" spans="1:15" x14ac:dyDescent="0.25">
      <c r="A456" s="2">
        <v>39378</v>
      </c>
      <c r="B456" s="3">
        <v>74.935000000000002</v>
      </c>
      <c r="C456" s="3">
        <v>263.93</v>
      </c>
      <c r="D456" s="3">
        <v>7.2687999999999997</v>
      </c>
      <c r="E456" s="3">
        <v>37.181600000000003</v>
      </c>
      <c r="F456" s="3">
        <v>4.4048999999999996</v>
      </c>
      <c r="G456" s="3">
        <v>3.8254999999999999</v>
      </c>
      <c r="H456" s="3">
        <v>4.0590000000000002</v>
      </c>
      <c r="I456" s="3">
        <v>13676.2</v>
      </c>
      <c r="J456" s="3">
        <v>75</v>
      </c>
      <c r="K456" s="3">
        <v>73.114999999999995</v>
      </c>
      <c r="L456" s="3">
        <v>20.481300000000001</v>
      </c>
      <c r="M456" s="3">
        <v>1.47407</v>
      </c>
      <c r="N456" s="3">
        <v>13.091900000000001</v>
      </c>
      <c r="O456" s="3">
        <v>4.1250999999999998</v>
      </c>
    </row>
    <row r="457" spans="1:15" x14ac:dyDescent="0.25">
      <c r="A457" s="2">
        <v>39379</v>
      </c>
      <c r="B457" s="3">
        <v>74.435000000000002</v>
      </c>
      <c r="C457" s="3">
        <v>263.93</v>
      </c>
      <c r="D457" s="3">
        <v>7.2687999999999997</v>
      </c>
      <c r="E457" s="3">
        <v>38.892200000000003</v>
      </c>
      <c r="F457" s="3">
        <v>4.3407999999999998</v>
      </c>
      <c r="G457" s="3">
        <v>3.7313000000000001</v>
      </c>
      <c r="H457" s="3">
        <v>3.9889000000000001</v>
      </c>
      <c r="I457" s="3">
        <v>13675.2</v>
      </c>
      <c r="J457" s="3">
        <v>74.594999999999999</v>
      </c>
      <c r="K457" s="3">
        <v>72.504999999999995</v>
      </c>
      <c r="L457" s="3">
        <v>20.3446</v>
      </c>
      <c r="M457" s="3">
        <v>1.4642299999999999</v>
      </c>
      <c r="N457" s="3">
        <v>13.0045</v>
      </c>
      <c r="O457" s="3">
        <v>4.0975700000000002</v>
      </c>
    </row>
    <row r="458" spans="1:15" x14ac:dyDescent="0.25">
      <c r="A458" s="2">
        <v>39380</v>
      </c>
      <c r="B458" s="3">
        <v>73.67</v>
      </c>
      <c r="C458" s="3">
        <v>263.93</v>
      </c>
      <c r="D458" s="3">
        <v>7.2687999999999997</v>
      </c>
      <c r="E458" s="3">
        <v>40.101900000000001</v>
      </c>
      <c r="F458" s="3">
        <v>4.3863000000000003</v>
      </c>
      <c r="G458" s="3">
        <v>3.7846000000000002</v>
      </c>
      <c r="H458" s="3">
        <v>4.0316999999999998</v>
      </c>
      <c r="I458" s="3">
        <v>13671.9</v>
      </c>
      <c r="J458" s="3">
        <v>74.295000000000002</v>
      </c>
      <c r="K458" s="3">
        <v>71.644999999999996</v>
      </c>
      <c r="L458" s="3">
        <v>20.1355</v>
      </c>
      <c r="M458" s="3">
        <v>1.4491799999999999</v>
      </c>
      <c r="N458" s="3">
        <v>12.870799999999999</v>
      </c>
      <c r="O458" s="3">
        <v>4.0554600000000001</v>
      </c>
    </row>
    <row r="459" spans="1:15" x14ac:dyDescent="0.25">
      <c r="A459" s="2">
        <v>39381</v>
      </c>
      <c r="B459" s="3">
        <v>72.72</v>
      </c>
      <c r="C459" s="3">
        <v>263.93</v>
      </c>
      <c r="D459" s="3">
        <v>7.2687999999999997</v>
      </c>
      <c r="E459" s="3">
        <v>38.19</v>
      </c>
      <c r="F459" s="3">
        <v>4.4044999999999996</v>
      </c>
      <c r="G459" s="3">
        <v>3.7805</v>
      </c>
      <c r="H459" s="3">
        <v>4.0544000000000002</v>
      </c>
      <c r="I459" s="3">
        <v>13806.7</v>
      </c>
      <c r="J459" s="3">
        <v>75</v>
      </c>
      <c r="K459" s="3">
        <v>71.754999999999995</v>
      </c>
      <c r="L459" s="3">
        <v>19.875900000000001</v>
      </c>
      <c r="M459" s="3">
        <v>1.4305000000000001</v>
      </c>
      <c r="N459" s="3">
        <v>12.7049</v>
      </c>
      <c r="O459" s="3">
        <v>4.0031699999999999</v>
      </c>
    </row>
    <row r="460" spans="1:15" x14ac:dyDescent="0.25">
      <c r="A460" s="2">
        <v>39384</v>
      </c>
      <c r="B460" s="3">
        <v>75.48</v>
      </c>
      <c r="C460" s="3">
        <v>263.93</v>
      </c>
      <c r="D460" s="3">
        <v>7.2687999999999997</v>
      </c>
      <c r="E460" s="3">
        <v>38.6569</v>
      </c>
      <c r="F460" s="3">
        <v>4.3849999999999998</v>
      </c>
      <c r="G460" s="3">
        <v>3.7997999999999998</v>
      </c>
      <c r="H460" s="3">
        <v>4.0519999999999996</v>
      </c>
      <c r="I460" s="3">
        <v>13870.2</v>
      </c>
      <c r="J460" s="3">
        <v>75.525000000000006</v>
      </c>
      <c r="K460" s="3">
        <v>73.015000000000001</v>
      </c>
      <c r="L460" s="3">
        <v>20.630199999999999</v>
      </c>
      <c r="M460" s="3">
        <v>1.4847900000000001</v>
      </c>
      <c r="N460" s="3">
        <v>13.187099999999999</v>
      </c>
      <c r="O460" s="3">
        <v>4.1551</v>
      </c>
    </row>
    <row r="461" spans="1:15" x14ac:dyDescent="0.25">
      <c r="A461" s="2">
        <v>39385</v>
      </c>
      <c r="B461" s="3">
        <v>75.325000000000003</v>
      </c>
      <c r="C461" s="3">
        <v>263.93</v>
      </c>
      <c r="D461" s="3">
        <v>7.2687999999999997</v>
      </c>
      <c r="E461" s="3">
        <v>39.482799999999997</v>
      </c>
      <c r="F461" s="3">
        <v>4.38</v>
      </c>
      <c r="G461" s="3">
        <v>3.8050999999999999</v>
      </c>
      <c r="H461" s="3">
        <v>4.0491999999999999</v>
      </c>
      <c r="I461" s="3">
        <v>13792.4</v>
      </c>
      <c r="J461" s="3">
        <v>77.7</v>
      </c>
      <c r="K461" s="3">
        <v>75.150000000000006</v>
      </c>
      <c r="L461" s="3">
        <v>20.587900000000001</v>
      </c>
      <c r="M461" s="3">
        <v>1.4817400000000001</v>
      </c>
      <c r="N461" s="3">
        <v>13.16</v>
      </c>
      <c r="O461" s="3">
        <v>4.1465699999999996</v>
      </c>
    </row>
    <row r="462" spans="1:15" x14ac:dyDescent="0.25">
      <c r="A462" s="2">
        <v>39386</v>
      </c>
      <c r="B462" s="3">
        <v>77.45</v>
      </c>
      <c r="C462" s="3">
        <v>304.19499999999999</v>
      </c>
      <c r="D462" s="3">
        <v>7.5644999999999998</v>
      </c>
      <c r="E462" s="3">
        <v>37.482300000000002</v>
      </c>
      <c r="F462" s="3">
        <v>4.4756999999999998</v>
      </c>
      <c r="G462" s="3">
        <v>3.9617</v>
      </c>
      <c r="H462" s="3">
        <v>4.1826999999999996</v>
      </c>
      <c r="I462" s="3">
        <v>13930</v>
      </c>
      <c r="J462" s="3">
        <v>77.5</v>
      </c>
      <c r="K462" s="3">
        <v>75.430000000000007</v>
      </c>
      <c r="L462" s="3">
        <v>21.168700000000001</v>
      </c>
      <c r="M462" s="3">
        <v>1.5235399999999999</v>
      </c>
      <c r="N462" s="3">
        <v>13.5313</v>
      </c>
      <c r="O462" s="3">
        <v>4.2635500000000004</v>
      </c>
    </row>
    <row r="463" spans="1:15" x14ac:dyDescent="0.25">
      <c r="A463" s="2">
        <v>39387</v>
      </c>
      <c r="B463" s="3">
        <v>75.275000000000006</v>
      </c>
      <c r="C463" s="3">
        <v>304.19499999999999</v>
      </c>
      <c r="D463" s="3">
        <v>7.5644999999999998</v>
      </c>
      <c r="E463" s="3">
        <v>40.116500000000002</v>
      </c>
      <c r="F463" s="3">
        <v>4.3497000000000003</v>
      </c>
      <c r="G463" s="3">
        <v>3.7562000000000002</v>
      </c>
      <c r="H463" s="3">
        <v>4.0160999999999998</v>
      </c>
      <c r="I463" s="3">
        <v>13567.8</v>
      </c>
      <c r="J463" s="3">
        <v>76.650000000000006</v>
      </c>
      <c r="K463" s="3">
        <v>75.05</v>
      </c>
      <c r="L463" s="3">
        <v>20.574200000000001</v>
      </c>
      <c r="M463" s="3">
        <v>1.4807600000000001</v>
      </c>
      <c r="N463" s="3">
        <v>13.151300000000001</v>
      </c>
      <c r="O463" s="3">
        <v>4.1438199999999998</v>
      </c>
    </row>
    <row r="464" spans="1:15" x14ac:dyDescent="0.25">
      <c r="A464" s="2">
        <v>39388</v>
      </c>
      <c r="B464" s="3">
        <v>76.364999999999995</v>
      </c>
      <c r="C464" s="3">
        <v>304.19499999999999</v>
      </c>
      <c r="D464" s="3">
        <v>7.5644999999999998</v>
      </c>
      <c r="E464" s="3">
        <v>41.039200000000001</v>
      </c>
      <c r="F464" s="3">
        <v>4.3251999999999997</v>
      </c>
      <c r="G464" s="3">
        <v>3.6823999999999999</v>
      </c>
      <c r="H464" s="3">
        <v>3.9550000000000001</v>
      </c>
      <c r="I464" s="3">
        <v>13595.1</v>
      </c>
      <c r="J464" s="3">
        <v>76.599999999999994</v>
      </c>
      <c r="K464" s="3">
        <v>74.25</v>
      </c>
      <c r="L464" s="3">
        <v>20.8721</v>
      </c>
      <c r="M464" s="3">
        <v>1.5022</v>
      </c>
      <c r="N464" s="3">
        <v>13.341699999999999</v>
      </c>
      <c r="O464" s="3">
        <v>4.2038200000000003</v>
      </c>
    </row>
    <row r="465" spans="1:15" x14ac:dyDescent="0.25">
      <c r="A465" s="2">
        <v>39391</v>
      </c>
      <c r="B465" s="3">
        <v>77.14</v>
      </c>
      <c r="C465" s="3">
        <v>304.19499999999999</v>
      </c>
      <c r="D465" s="3">
        <v>7.5644999999999998</v>
      </c>
      <c r="E465" s="3">
        <v>41.984200000000001</v>
      </c>
      <c r="F465" s="3">
        <v>4.3395999999999999</v>
      </c>
      <c r="G465" s="3">
        <v>3.6823999999999999</v>
      </c>
      <c r="H465" s="3">
        <v>3.9638</v>
      </c>
      <c r="I465" s="3">
        <v>13543.4</v>
      </c>
      <c r="J465" s="3">
        <v>77.989999999999995</v>
      </c>
      <c r="K465" s="3">
        <v>74.95</v>
      </c>
      <c r="L465" s="3">
        <v>21.0839</v>
      </c>
      <c r="M465" s="3">
        <v>1.5174399999999999</v>
      </c>
      <c r="N465" s="3">
        <v>13.4771</v>
      </c>
      <c r="O465" s="3">
        <v>4.24648</v>
      </c>
    </row>
    <row r="466" spans="1:15" x14ac:dyDescent="0.25">
      <c r="A466" s="2">
        <v>39392</v>
      </c>
      <c r="B466" s="3">
        <v>80.150000000000006</v>
      </c>
      <c r="C466" s="3">
        <v>304.19499999999999</v>
      </c>
      <c r="D466" s="3">
        <v>7.5644999999999998</v>
      </c>
      <c r="E466" s="3">
        <v>40.03</v>
      </c>
      <c r="F466" s="3">
        <v>4.3765000000000001</v>
      </c>
      <c r="G466" s="3">
        <v>3.7031000000000001</v>
      </c>
      <c r="H466" s="3">
        <v>3.9952999999999999</v>
      </c>
      <c r="I466" s="3">
        <v>13660.9</v>
      </c>
      <c r="J466" s="3">
        <v>80.245000000000005</v>
      </c>
      <c r="K466" s="3">
        <v>77.2</v>
      </c>
      <c r="L466" s="3">
        <v>21.906600000000001</v>
      </c>
      <c r="M466" s="3">
        <v>1.57666</v>
      </c>
      <c r="N466" s="3">
        <v>14.003</v>
      </c>
      <c r="O466" s="3">
        <v>4.4121800000000002</v>
      </c>
    </row>
    <row r="467" spans="1:15" x14ac:dyDescent="0.25">
      <c r="A467" s="2">
        <v>39393</v>
      </c>
      <c r="B467" s="3">
        <v>77.16</v>
      </c>
      <c r="C467" s="3">
        <v>304.19499999999999</v>
      </c>
      <c r="D467" s="3">
        <v>7.5644999999999998</v>
      </c>
      <c r="E467" s="3">
        <v>40.189799999999998</v>
      </c>
      <c r="F467" s="3">
        <v>4.3189000000000002</v>
      </c>
      <c r="G467" s="3">
        <v>3.5545</v>
      </c>
      <c r="H467" s="3">
        <v>3.8765999999999998</v>
      </c>
      <c r="I467" s="3">
        <v>13300</v>
      </c>
      <c r="J467" s="3">
        <v>79.674999999999997</v>
      </c>
      <c r="K467" s="3">
        <v>77.064999999999998</v>
      </c>
      <c r="L467" s="3">
        <v>21.089400000000001</v>
      </c>
      <c r="M467" s="3">
        <v>1.5178400000000001</v>
      </c>
      <c r="N467" s="3">
        <v>13.480600000000001</v>
      </c>
      <c r="O467" s="3">
        <v>4.2475800000000001</v>
      </c>
    </row>
    <row r="468" spans="1:15" x14ac:dyDescent="0.25">
      <c r="A468" s="2">
        <v>39394</v>
      </c>
      <c r="B468" s="3">
        <v>78.954999999999998</v>
      </c>
      <c r="C468" s="3">
        <v>304.19499999999999</v>
      </c>
      <c r="D468" s="3">
        <v>7.5644999999999998</v>
      </c>
      <c r="E468" s="3">
        <v>40.497100000000003</v>
      </c>
      <c r="F468" s="3">
        <v>4.2849000000000004</v>
      </c>
      <c r="G468" s="3">
        <v>3.4678</v>
      </c>
      <c r="H468" s="3">
        <v>3.8174000000000001</v>
      </c>
      <c r="I468" s="3">
        <v>13266.2</v>
      </c>
      <c r="J468" s="3">
        <v>79.400000000000006</v>
      </c>
      <c r="K468" s="3">
        <v>76.864999999999995</v>
      </c>
      <c r="L468" s="3">
        <v>21.58</v>
      </c>
      <c r="M468" s="3">
        <v>1.55315</v>
      </c>
      <c r="N468" s="3">
        <v>13.7942</v>
      </c>
      <c r="O468" s="3">
        <v>4.3464</v>
      </c>
    </row>
    <row r="469" spans="1:15" x14ac:dyDescent="0.25">
      <c r="A469" s="2">
        <v>39395</v>
      </c>
      <c r="B469" s="3">
        <v>76.515000000000001</v>
      </c>
      <c r="C469" s="3">
        <v>304.19499999999999</v>
      </c>
      <c r="D469" s="3">
        <v>7.5644999999999998</v>
      </c>
      <c r="E469" s="3">
        <v>41.354100000000003</v>
      </c>
      <c r="F469" s="3">
        <v>4.3052999999999999</v>
      </c>
      <c r="G469" s="3">
        <v>3.4678</v>
      </c>
      <c r="H469" s="3">
        <v>3.8174000000000001</v>
      </c>
      <c r="I469" s="3">
        <v>13042.7</v>
      </c>
      <c r="J469" s="3">
        <v>77.974999999999994</v>
      </c>
      <c r="K469" s="3">
        <v>76.424999999999997</v>
      </c>
      <c r="L469" s="3">
        <v>20.9131</v>
      </c>
      <c r="M469" s="3">
        <v>1.50515</v>
      </c>
      <c r="N469" s="3">
        <v>13.367900000000001</v>
      </c>
      <c r="O469" s="3">
        <v>4.2120800000000003</v>
      </c>
    </row>
    <row r="470" spans="1:15" x14ac:dyDescent="0.25">
      <c r="A470" s="2">
        <v>39398</v>
      </c>
      <c r="B470" s="3">
        <v>70.92</v>
      </c>
      <c r="C470" s="3">
        <v>304.19499999999999</v>
      </c>
      <c r="D470" s="3">
        <v>7.5644999999999998</v>
      </c>
      <c r="E470" s="3">
        <v>41.413200000000003</v>
      </c>
      <c r="F470" s="3">
        <v>4.2249999999999996</v>
      </c>
      <c r="G470" s="3">
        <v>3.4089</v>
      </c>
      <c r="H470" s="3">
        <v>3.7511999999999999</v>
      </c>
      <c r="I470" s="3">
        <v>12987.5</v>
      </c>
      <c r="J470" s="3">
        <v>76.534999999999997</v>
      </c>
      <c r="K470" s="3">
        <v>70.174999999999997</v>
      </c>
      <c r="L470" s="3">
        <v>19.383900000000001</v>
      </c>
      <c r="M470" s="3">
        <v>1.3950899999999999</v>
      </c>
      <c r="N470" s="3">
        <v>12.3904</v>
      </c>
      <c r="O470" s="3">
        <v>3.90408</v>
      </c>
    </row>
    <row r="471" spans="1:15" x14ac:dyDescent="0.25">
      <c r="A471" s="2">
        <v>39399</v>
      </c>
      <c r="B471" s="3">
        <v>72.935000000000002</v>
      </c>
      <c r="C471" s="3">
        <v>304.19499999999999</v>
      </c>
      <c r="D471" s="3">
        <v>7.5644999999999998</v>
      </c>
      <c r="E471" s="3">
        <v>40.703000000000003</v>
      </c>
      <c r="F471" s="3">
        <v>4.2679</v>
      </c>
      <c r="G471" s="3">
        <v>3.5537000000000001</v>
      </c>
      <c r="H471" s="3">
        <v>3.8468</v>
      </c>
      <c r="I471" s="3">
        <v>13307</v>
      </c>
      <c r="J471" s="3">
        <v>73.424999999999997</v>
      </c>
      <c r="K471" s="3">
        <v>70.5</v>
      </c>
      <c r="L471" s="3">
        <v>19.9346</v>
      </c>
      <c r="M471" s="3">
        <v>1.4347300000000001</v>
      </c>
      <c r="N471" s="3">
        <v>12.7424</v>
      </c>
      <c r="O471" s="3">
        <v>4.0149999999999997</v>
      </c>
    </row>
    <row r="472" spans="1:15" x14ac:dyDescent="0.25">
      <c r="A472" s="2">
        <v>39400</v>
      </c>
      <c r="B472" s="3">
        <v>73.55</v>
      </c>
      <c r="C472" s="3">
        <v>304.19499999999999</v>
      </c>
      <c r="D472" s="3">
        <v>7.5644999999999998</v>
      </c>
      <c r="E472" s="3">
        <v>39.237400000000001</v>
      </c>
      <c r="F472" s="3">
        <v>4.2538999999999998</v>
      </c>
      <c r="G472" s="3">
        <v>3.4994999999999998</v>
      </c>
      <c r="H472" s="3">
        <v>3.8206000000000002</v>
      </c>
      <c r="I472" s="3">
        <v>13223.9</v>
      </c>
      <c r="J472" s="3">
        <v>75.680000000000007</v>
      </c>
      <c r="K472" s="3">
        <v>72.599999999999994</v>
      </c>
      <c r="L472" s="3">
        <v>20.102699999999999</v>
      </c>
      <c r="M472" s="3">
        <v>1.44682</v>
      </c>
      <c r="N472" s="3">
        <v>12.8499</v>
      </c>
      <c r="O472" s="3">
        <v>4.0488600000000003</v>
      </c>
    </row>
    <row r="473" spans="1:15" x14ac:dyDescent="0.25">
      <c r="A473" s="2">
        <v>39401</v>
      </c>
      <c r="B473" s="3">
        <v>70.97</v>
      </c>
      <c r="C473" s="3">
        <v>304.19499999999999</v>
      </c>
      <c r="D473" s="3">
        <v>7.5644999999999998</v>
      </c>
      <c r="E473" s="3">
        <v>44.644799999999996</v>
      </c>
      <c r="F473" s="3">
        <v>4.1440999999999999</v>
      </c>
      <c r="G473" s="3">
        <v>3.3208000000000002</v>
      </c>
      <c r="H473" s="3">
        <v>3.6661000000000001</v>
      </c>
      <c r="I473" s="3">
        <v>13110</v>
      </c>
      <c r="J473" s="3">
        <v>73.73</v>
      </c>
      <c r="K473" s="3">
        <v>70.34</v>
      </c>
      <c r="L473" s="3">
        <v>19.397600000000001</v>
      </c>
      <c r="M473" s="3">
        <v>1.3960699999999999</v>
      </c>
      <c r="N473" s="3">
        <v>12.399100000000001</v>
      </c>
      <c r="O473" s="3">
        <v>3.9068299999999998</v>
      </c>
    </row>
    <row r="474" spans="1:15" x14ac:dyDescent="0.25">
      <c r="A474" s="2">
        <v>39402</v>
      </c>
      <c r="B474" s="3">
        <v>72.53</v>
      </c>
      <c r="C474" s="3">
        <v>304.19499999999999</v>
      </c>
      <c r="D474" s="3">
        <v>7.5644999999999998</v>
      </c>
      <c r="E474" s="3">
        <v>42.359900000000003</v>
      </c>
      <c r="F474" s="3">
        <v>4.1661000000000001</v>
      </c>
      <c r="G474" s="3">
        <v>3.3361000000000001</v>
      </c>
      <c r="H474" s="3">
        <v>3.6934</v>
      </c>
      <c r="I474" s="3">
        <v>13176.7</v>
      </c>
      <c r="J474" s="3">
        <v>72.625</v>
      </c>
      <c r="K474" s="3">
        <v>70.349999999999994</v>
      </c>
      <c r="L474" s="3">
        <v>19.823899999999998</v>
      </c>
      <c r="M474" s="3">
        <v>1.42676</v>
      </c>
      <c r="N474" s="3">
        <v>12.6717</v>
      </c>
      <c r="O474" s="3">
        <v>3.9927100000000002</v>
      </c>
    </row>
    <row r="475" spans="1:15" x14ac:dyDescent="0.25">
      <c r="A475" s="2">
        <v>39405</v>
      </c>
      <c r="B475" s="3">
        <v>70.754999999999995</v>
      </c>
      <c r="C475" s="3">
        <v>304.19499999999999</v>
      </c>
      <c r="D475" s="3">
        <v>7.5644999999999998</v>
      </c>
      <c r="E475" s="3">
        <v>45.134799999999998</v>
      </c>
      <c r="F475" s="3">
        <v>4.0704000000000002</v>
      </c>
      <c r="G475" s="3">
        <v>3.1694</v>
      </c>
      <c r="H475" s="3">
        <v>3.5465</v>
      </c>
      <c r="I475" s="3">
        <v>12958.4</v>
      </c>
      <c r="J475" s="3">
        <v>72.849999999999994</v>
      </c>
      <c r="K475" s="3">
        <v>70.265000000000001</v>
      </c>
      <c r="L475" s="3">
        <v>19.338799999999999</v>
      </c>
      <c r="M475" s="3">
        <v>1.39184</v>
      </c>
      <c r="N475" s="3">
        <v>12.361599999999999</v>
      </c>
      <c r="O475" s="3">
        <v>3.89499</v>
      </c>
    </row>
    <row r="476" spans="1:15" x14ac:dyDescent="0.25">
      <c r="A476" s="2">
        <v>39406</v>
      </c>
      <c r="B476" s="3">
        <v>72.5</v>
      </c>
      <c r="C476" s="3">
        <v>304.19499999999999</v>
      </c>
      <c r="D476" s="3">
        <v>7.5644999999999998</v>
      </c>
      <c r="E476" s="3">
        <v>40.543700000000001</v>
      </c>
      <c r="F476" s="3">
        <v>4.1009000000000002</v>
      </c>
      <c r="G476" s="3">
        <v>3.202</v>
      </c>
      <c r="H476" s="3">
        <v>3.5514000000000001</v>
      </c>
      <c r="I476" s="3">
        <v>13010.1</v>
      </c>
      <c r="J476" s="3">
        <v>73.099999999999994</v>
      </c>
      <c r="K476" s="3">
        <v>70.45</v>
      </c>
      <c r="L476" s="3">
        <v>19.8157</v>
      </c>
      <c r="M476" s="3">
        <v>1.4261699999999999</v>
      </c>
      <c r="N476" s="3">
        <v>12.666399999999999</v>
      </c>
      <c r="O476" s="3">
        <v>3.99105</v>
      </c>
    </row>
    <row r="477" spans="1:15" x14ac:dyDescent="0.25">
      <c r="A477" s="2">
        <v>39407</v>
      </c>
      <c r="B477" s="3">
        <v>76.03</v>
      </c>
      <c r="C477" s="3">
        <v>304.19499999999999</v>
      </c>
      <c r="D477" s="3">
        <v>7.5644999999999998</v>
      </c>
      <c r="E477" s="3">
        <v>41.959200000000003</v>
      </c>
      <c r="F477" s="3">
        <v>4.1009000000000002</v>
      </c>
      <c r="G477" s="3">
        <v>3.202</v>
      </c>
      <c r="H477" s="3">
        <v>3.5514000000000001</v>
      </c>
      <c r="I477" s="3">
        <v>12799</v>
      </c>
      <c r="J477" s="3">
        <v>77.37</v>
      </c>
      <c r="K477" s="3">
        <v>70.97</v>
      </c>
      <c r="L477" s="3">
        <v>20.7806</v>
      </c>
      <c r="M477" s="3">
        <v>1.4956100000000001</v>
      </c>
      <c r="N477" s="3">
        <v>13.283200000000001</v>
      </c>
      <c r="O477" s="3">
        <v>4.1853800000000003</v>
      </c>
    </row>
    <row r="478" spans="1:15" x14ac:dyDescent="0.25">
      <c r="A478" s="2">
        <v>39409</v>
      </c>
      <c r="B478" s="3">
        <v>78.319999999999993</v>
      </c>
      <c r="C478" s="3">
        <v>304.19499999999999</v>
      </c>
      <c r="D478" s="3">
        <v>7.5644999999999998</v>
      </c>
      <c r="E478" s="3">
        <v>42.417499999999997</v>
      </c>
      <c r="F478" s="3">
        <v>4.0519999999999996</v>
      </c>
      <c r="G478" s="3">
        <v>3.0693000000000001</v>
      </c>
      <c r="H478" s="3">
        <v>3.4094000000000002</v>
      </c>
      <c r="I478" s="3">
        <v>12980.8</v>
      </c>
      <c r="J478" s="3">
        <v>78.319999999999993</v>
      </c>
      <c r="K478" s="3">
        <v>76.52</v>
      </c>
      <c r="L478" s="3">
        <v>21.406500000000001</v>
      </c>
      <c r="M478" s="3">
        <v>1.5406599999999999</v>
      </c>
      <c r="N478" s="3">
        <v>13.683299999999999</v>
      </c>
      <c r="O478" s="3">
        <v>4.3114400000000002</v>
      </c>
    </row>
    <row r="479" spans="1:15" x14ac:dyDescent="0.25">
      <c r="A479" s="2">
        <v>39412</v>
      </c>
      <c r="B479" s="3">
        <v>79.23</v>
      </c>
      <c r="C479" s="3">
        <v>304.19499999999999</v>
      </c>
      <c r="D479" s="3">
        <v>7.5644999999999998</v>
      </c>
      <c r="E479" s="3">
        <v>42.823799999999999</v>
      </c>
      <c r="F479" s="3">
        <v>3.8391000000000002</v>
      </c>
      <c r="G479" s="3">
        <v>2.8933</v>
      </c>
      <c r="H479" s="3">
        <v>3.2094999999999998</v>
      </c>
      <c r="I479" s="3">
        <v>12743.4</v>
      </c>
      <c r="J479" s="3">
        <v>81.510000000000005</v>
      </c>
      <c r="K479" s="3">
        <v>79.03</v>
      </c>
      <c r="L479" s="3">
        <v>21.655200000000001</v>
      </c>
      <c r="M479" s="3">
        <v>1.5585599999999999</v>
      </c>
      <c r="N479" s="3">
        <v>13.8422</v>
      </c>
      <c r="O479" s="3">
        <v>4.3615300000000001</v>
      </c>
    </row>
    <row r="480" spans="1:15" x14ac:dyDescent="0.25">
      <c r="A480" s="2">
        <v>39413</v>
      </c>
      <c r="B480" s="3">
        <v>80.52</v>
      </c>
      <c r="C480" s="3">
        <v>304.19499999999999</v>
      </c>
      <c r="D480" s="3">
        <v>7.5644999999999998</v>
      </c>
      <c r="E480" s="3">
        <v>40.328499999999998</v>
      </c>
      <c r="F480" s="3">
        <v>3.9496000000000002</v>
      </c>
      <c r="G480" s="3">
        <v>3.0844999999999998</v>
      </c>
      <c r="H480" s="3">
        <v>3.3849</v>
      </c>
      <c r="I480" s="3">
        <v>12958.4</v>
      </c>
      <c r="J480" s="3">
        <v>80.795000000000002</v>
      </c>
      <c r="K480" s="3">
        <v>78.614999999999995</v>
      </c>
      <c r="L480" s="3">
        <v>22.0078</v>
      </c>
      <c r="M480" s="3">
        <v>1.5839300000000001</v>
      </c>
      <c r="N480" s="3">
        <v>14.067600000000001</v>
      </c>
      <c r="O480" s="3">
        <v>4.43255</v>
      </c>
    </row>
    <row r="481" spans="1:15" x14ac:dyDescent="0.25">
      <c r="A481" s="2">
        <v>39414</v>
      </c>
      <c r="B481" s="3">
        <v>85</v>
      </c>
      <c r="C481" s="3">
        <v>304.19499999999999</v>
      </c>
      <c r="D481" s="3">
        <v>7.5644999999999998</v>
      </c>
      <c r="E481" s="3">
        <v>13.5197</v>
      </c>
      <c r="F481" s="3">
        <v>4.0404</v>
      </c>
      <c r="G481" s="3">
        <v>3.1656</v>
      </c>
      <c r="H481" s="3">
        <v>3.5051000000000001</v>
      </c>
      <c r="I481" s="3">
        <v>13289.4</v>
      </c>
      <c r="J481" s="3">
        <v>85.084999999999994</v>
      </c>
      <c r="K481" s="3">
        <v>81</v>
      </c>
      <c r="L481" s="3">
        <v>23.232199999999999</v>
      </c>
      <c r="M481" s="3">
        <v>1.6720600000000001</v>
      </c>
      <c r="N481" s="3">
        <v>14.850300000000001</v>
      </c>
      <c r="O481" s="3">
        <v>4.6791700000000001</v>
      </c>
    </row>
    <row r="482" spans="1:15" x14ac:dyDescent="0.25">
      <c r="A482" s="2">
        <v>39415</v>
      </c>
      <c r="B482" s="3">
        <v>84.644999999999996</v>
      </c>
      <c r="C482" s="3">
        <v>304.19499999999999</v>
      </c>
      <c r="D482" s="3">
        <v>7.5644999999999998</v>
      </c>
      <c r="E482" s="3">
        <v>10.466699999999999</v>
      </c>
      <c r="F482" s="3">
        <v>3.9401000000000002</v>
      </c>
      <c r="G482" s="3">
        <v>3.052</v>
      </c>
      <c r="H482" s="3">
        <v>3.4127000000000001</v>
      </c>
      <c r="I482" s="3">
        <v>13311.7</v>
      </c>
      <c r="J482" s="3">
        <v>86</v>
      </c>
      <c r="K482" s="3">
        <v>84.004999999999995</v>
      </c>
      <c r="L482" s="3">
        <v>23.135200000000001</v>
      </c>
      <c r="M482" s="3">
        <v>1.6650799999999999</v>
      </c>
      <c r="N482" s="3">
        <v>14.7883</v>
      </c>
      <c r="O482" s="3">
        <v>4.6596200000000003</v>
      </c>
    </row>
    <row r="483" spans="1:15" x14ac:dyDescent="0.25">
      <c r="A483" s="2">
        <v>39416</v>
      </c>
      <c r="B483" s="3">
        <v>85.9</v>
      </c>
      <c r="C483" s="3">
        <v>304.19499999999999</v>
      </c>
      <c r="D483" s="3">
        <v>7.5644999999999998</v>
      </c>
      <c r="E483" s="3">
        <v>42.865299999999998</v>
      </c>
      <c r="F483" s="3">
        <v>3.9388999999999998</v>
      </c>
      <c r="G483" s="3">
        <v>3.0068999999999999</v>
      </c>
      <c r="H483" s="3">
        <v>3.3904000000000001</v>
      </c>
      <c r="I483" s="3">
        <v>13371.7</v>
      </c>
      <c r="J483" s="3">
        <v>87.375</v>
      </c>
      <c r="K483" s="3">
        <v>84.6</v>
      </c>
      <c r="L483" s="3">
        <v>23.478200000000001</v>
      </c>
      <c r="M483" s="3">
        <v>1.68977</v>
      </c>
      <c r="N483" s="3">
        <v>15.0076</v>
      </c>
      <c r="O483" s="3">
        <v>4.7287100000000004</v>
      </c>
    </row>
    <row r="484" spans="1:15" x14ac:dyDescent="0.25">
      <c r="A484" s="2">
        <v>39419</v>
      </c>
      <c r="B484" s="3">
        <v>88.52</v>
      </c>
      <c r="C484" s="3">
        <v>304.19499999999999</v>
      </c>
      <c r="D484" s="3">
        <v>7.5644999999999998</v>
      </c>
      <c r="E484" s="3">
        <v>14.783099999999999</v>
      </c>
      <c r="F484" s="3">
        <v>3.8523999999999998</v>
      </c>
      <c r="G484" s="3">
        <v>2.8603999999999998</v>
      </c>
      <c r="H484" s="3">
        <v>3.2433999999999998</v>
      </c>
      <c r="I484" s="3">
        <v>13314.5</v>
      </c>
      <c r="J484" s="3">
        <v>89.95</v>
      </c>
      <c r="K484" s="3">
        <v>85.1</v>
      </c>
      <c r="L484" s="3">
        <v>24.194299999999998</v>
      </c>
      <c r="M484" s="3">
        <v>1.7413000000000001</v>
      </c>
      <c r="N484" s="3">
        <v>15.465299999999999</v>
      </c>
      <c r="O484" s="3">
        <v>4.8729399999999998</v>
      </c>
    </row>
    <row r="485" spans="1:15" x14ac:dyDescent="0.25">
      <c r="A485" s="2">
        <v>39420</v>
      </c>
      <c r="B485" s="3">
        <v>87.69</v>
      </c>
      <c r="C485" s="3">
        <v>304.19499999999999</v>
      </c>
      <c r="D485" s="3">
        <v>7.5644999999999998</v>
      </c>
      <c r="E485" s="3">
        <v>42.663400000000003</v>
      </c>
      <c r="F485" s="3">
        <v>3.8963999999999999</v>
      </c>
      <c r="G485" s="3">
        <v>2.8721999999999999</v>
      </c>
      <c r="H485" s="3">
        <v>3.2774000000000001</v>
      </c>
      <c r="I485" s="3">
        <v>13248.7</v>
      </c>
      <c r="J485" s="3">
        <v>89.1999</v>
      </c>
      <c r="K485" s="3">
        <v>86.92</v>
      </c>
      <c r="L485" s="3">
        <v>23.967500000000001</v>
      </c>
      <c r="M485" s="3">
        <v>1.72498</v>
      </c>
      <c r="N485" s="3">
        <v>15.3203</v>
      </c>
      <c r="O485" s="3">
        <v>4.8272500000000003</v>
      </c>
    </row>
    <row r="486" spans="1:15" x14ac:dyDescent="0.25">
      <c r="A486" s="2">
        <v>39421</v>
      </c>
      <c r="B486" s="3">
        <v>88.9</v>
      </c>
      <c r="C486" s="3">
        <v>304.19499999999999</v>
      </c>
      <c r="D486" s="3">
        <v>7.5644999999999998</v>
      </c>
      <c r="E486" s="3">
        <v>41.0623</v>
      </c>
      <c r="F486" s="3">
        <v>3.9584999999999999</v>
      </c>
      <c r="G486" s="3">
        <v>2.9411</v>
      </c>
      <c r="H486" s="3">
        <v>3.3302999999999998</v>
      </c>
      <c r="I486" s="3">
        <v>13444.9</v>
      </c>
      <c r="J486" s="3">
        <v>89.9</v>
      </c>
      <c r="K486" s="3">
        <v>87.75</v>
      </c>
      <c r="L486" s="3">
        <v>24.298200000000001</v>
      </c>
      <c r="M486" s="3">
        <v>1.74878</v>
      </c>
      <c r="N486" s="3">
        <v>15.531700000000001</v>
      </c>
      <c r="O486" s="3">
        <v>4.8938600000000001</v>
      </c>
    </row>
    <row r="487" spans="1:15" x14ac:dyDescent="0.25">
      <c r="A487" s="2">
        <v>39422</v>
      </c>
      <c r="B487" s="3">
        <v>90.49</v>
      </c>
      <c r="C487" s="3">
        <v>304.19499999999999</v>
      </c>
      <c r="D487" s="3">
        <v>7.5644999999999998</v>
      </c>
      <c r="E487" s="3">
        <v>38.7789</v>
      </c>
      <c r="F487" s="3">
        <v>4.0095000000000001</v>
      </c>
      <c r="G487" s="3">
        <v>3.0306000000000002</v>
      </c>
      <c r="H487" s="3">
        <v>3.3835000000000002</v>
      </c>
      <c r="I487" s="3">
        <v>13619.8</v>
      </c>
      <c r="J487" s="3">
        <v>90.95</v>
      </c>
      <c r="K487" s="3">
        <v>88</v>
      </c>
      <c r="L487" s="3">
        <v>24.732800000000001</v>
      </c>
      <c r="M487" s="3">
        <v>1.78006</v>
      </c>
      <c r="N487" s="3">
        <v>15.8095</v>
      </c>
      <c r="O487" s="3">
        <v>4.9813900000000002</v>
      </c>
    </row>
    <row r="488" spans="1:15" x14ac:dyDescent="0.25">
      <c r="A488" s="2">
        <v>39423</v>
      </c>
      <c r="B488" s="3">
        <v>88.11</v>
      </c>
      <c r="C488" s="3">
        <v>304.19499999999999</v>
      </c>
      <c r="D488" s="3">
        <v>7.5644999999999998</v>
      </c>
      <c r="E488" s="3">
        <v>37.9437</v>
      </c>
      <c r="F488" s="3">
        <v>4.1067</v>
      </c>
      <c r="G488" s="3">
        <v>3.1164000000000001</v>
      </c>
      <c r="H488" s="3">
        <v>3.4990999999999999</v>
      </c>
      <c r="I488" s="3">
        <v>13625.5</v>
      </c>
      <c r="J488" s="3">
        <v>90.5</v>
      </c>
      <c r="K488" s="3">
        <v>87.6</v>
      </c>
      <c r="L488" s="3">
        <v>24.0823</v>
      </c>
      <c r="M488" s="3">
        <v>1.7332399999999999</v>
      </c>
      <c r="N488" s="3">
        <v>15.393700000000001</v>
      </c>
      <c r="O488" s="3">
        <v>4.8503699999999998</v>
      </c>
    </row>
    <row r="489" spans="1:15" x14ac:dyDescent="0.25">
      <c r="A489" s="2">
        <v>39426</v>
      </c>
      <c r="B489" s="3">
        <v>88.89</v>
      </c>
      <c r="C489" s="3">
        <v>304.19499999999999</v>
      </c>
      <c r="D489" s="3">
        <v>7.5644999999999998</v>
      </c>
      <c r="E489" s="3">
        <v>39.049799999999998</v>
      </c>
      <c r="F489" s="3">
        <v>4.1624999999999996</v>
      </c>
      <c r="G489" s="3">
        <v>3.1781999999999999</v>
      </c>
      <c r="H489" s="3">
        <v>3.5615999999999999</v>
      </c>
      <c r="I489" s="3">
        <v>13727</v>
      </c>
      <c r="J489" s="3">
        <v>89.25</v>
      </c>
      <c r="K489" s="3">
        <v>86.39</v>
      </c>
      <c r="L489" s="3">
        <v>24.295500000000001</v>
      </c>
      <c r="M489" s="3">
        <v>1.74858</v>
      </c>
      <c r="N489" s="3">
        <v>15.5299</v>
      </c>
      <c r="O489" s="3">
        <v>4.8933099999999996</v>
      </c>
    </row>
    <row r="490" spans="1:15" x14ac:dyDescent="0.25">
      <c r="A490" s="2">
        <v>39427</v>
      </c>
      <c r="B490" s="3">
        <v>85.39</v>
      </c>
      <c r="C490" s="3">
        <v>304.19499999999999</v>
      </c>
      <c r="D490" s="3">
        <v>7.5644999999999998</v>
      </c>
      <c r="E490" s="3">
        <v>38.075200000000002</v>
      </c>
      <c r="F490" s="3">
        <v>3.9722</v>
      </c>
      <c r="G490" s="3">
        <v>2.9312</v>
      </c>
      <c r="H490" s="3">
        <v>3.3180999999999998</v>
      </c>
      <c r="I490" s="3">
        <v>13432.7</v>
      </c>
      <c r="J490" s="3">
        <v>89.85</v>
      </c>
      <c r="K490" s="3">
        <v>84.64</v>
      </c>
      <c r="L490" s="3">
        <v>23.338799999999999</v>
      </c>
      <c r="M490" s="3">
        <v>1.6797299999999999</v>
      </c>
      <c r="N490" s="3">
        <v>14.9185</v>
      </c>
      <c r="O490" s="3">
        <v>4.7006399999999999</v>
      </c>
    </row>
    <row r="491" spans="1:15" x14ac:dyDescent="0.25">
      <c r="A491" s="2">
        <v>39428</v>
      </c>
      <c r="B491" s="3">
        <v>87.9</v>
      </c>
      <c r="C491" s="3">
        <v>304.19499999999999</v>
      </c>
      <c r="D491" s="3">
        <v>7.5644999999999998</v>
      </c>
      <c r="E491" s="3">
        <v>39.184899999999999</v>
      </c>
      <c r="F491" s="3">
        <v>4.0970000000000004</v>
      </c>
      <c r="G491" s="3">
        <v>3.1494</v>
      </c>
      <c r="H491" s="3">
        <v>3.4714999999999998</v>
      </c>
      <c r="I491" s="3">
        <v>13473.9</v>
      </c>
      <c r="J491" s="3">
        <v>89.14</v>
      </c>
      <c r="K491" s="3">
        <v>86.36</v>
      </c>
      <c r="L491" s="3">
        <v>24.024899999999999</v>
      </c>
      <c r="M491" s="3">
        <v>1.7291099999999999</v>
      </c>
      <c r="N491" s="3">
        <v>15.356999999999999</v>
      </c>
      <c r="O491" s="3">
        <v>4.8388099999999996</v>
      </c>
    </row>
    <row r="492" spans="1:15" x14ac:dyDescent="0.25">
      <c r="A492" s="2">
        <v>39429</v>
      </c>
      <c r="B492" s="3">
        <v>88.85</v>
      </c>
      <c r="C492" s="3">
        <v>304.19499999999999</v>
      </c>
      <c r="D492" s="3">
        <v>7.5644999999999998</v>
      </c>
      <c r="E492" s="3">
        <v>39.212000000000003</v>
      </c>
      <c r="F492" s="3">
        <v>4.202</v>
      </c>
      <c r="G492" s="3">
        <v>3.2364000000000002</v>
      </c>
      <c r="H492" s="3">
        <v>3.5653000000000001</v>
      </c>
      <c r="I492" s="3">
        <v>13517.9</v>
      </c>
      <c r="J492" s="3">
        <v>88.97</v>
      </c>
      <c r="K492" s="3">
        <v>87.32</v>
      </c>
      <c r="L492" s="3">
        <v>24.284500000000001</v>
      </c>
      <c r="M492" s="3">
        <v>1.7478</v>
      </c>
      <c r="N492" s="3">
        <v>15.523</v>
      </c>
      <c r="O492" s="3">
        <v>4.8911100000000003</v>
      </c>
    </row>
    <row r="493" spans="1:15" x14ac:dyDescent="0.25">
      <c r="A493" s="2">
        <v>39430</v>
      </c>
      <c r="B493" s="3">
        <v>87.16</v>
      </c>
      <c r="C493" s="3">
        <v>304.19499999999999</v>
      </c>
      <c r="D493" s="3">
        <v>7.5644999999999998</v>
      </c>
      <c r="E493" s="3">
        <v>38.719700000000003</v>
      </c>
      <c r="F493" s="3">
        <v>4.1970999999999998</v>
      </c>
      <c r="G493" s="3">
        <v>3.2284000000000002</v>
      </c>
      <c r="H493" s="3">
        <v>3.5568</v>
      </c>
      <c r="I493" s="3">
        <v>13339.8</v>
      </c>
      <c r="J493" s="3">
        <v>90.49</v>
      </c>
      <c r="K493" s="3">
        <v>86.99</v>
      </c>
      <c r="L493" s="3">
        <v>23.822600000000001</v>
      </c>
      <c r="M493" s="3">
        <v>1.71455</v>
      </c>
      <c r="N493" s="3">
        <v>15.2277</v>
      </c>
      <c r="O493" s="3">
        <v>4.7980700000000001</v>
      </c>
    </row>
    <row r="494" spans="1:15" x14ac:dyDescent="0.25">
      <c r="A494" s="2">
        <v>39433</v>
      </c>
      <c r="B494" s="3">
        <v>84.27</v>
      </c>
      <c r="C494" s="3">
        <v>304.19499999999999</v>
      </c>
      <c r="D494" s="3">
        <v>7.5644999999999998</v>
      </c>
      <c r="E494" s="3">
        <v>40.197200000000002</v>
      </c>
      <c r="F494" s="3">
        <v>4.1487999999999996</v>
      </c>
      <c r="G494" s="3">
        <v>3.1785000000000001</v>
      </c>
      <c r="H494" s="3">
        <v>3.5272999999999999</v>
      </c>
      <c r="I494" s="3">
        <v>13167.2</v>
      </c>
      <c r="J494" s="3">
        <v>87.47</v>
      </c>
      <c r="K494" s="3">
        <v>84.15</v>
      </c>
      <c r="L494" s="3">
        <v>23.032699999999998</v>
      </c>
      <c r="M494" s="3">
        <v>1.6577</v>
      </c>
      <c r="N494" s="3">
        <v>14.722799999999999</v>
      </c>
      <c r="O494" s="3">
        <v>4.6389800000000001</v>
      </c>
    </row>
    <row r="495" spans="1:15" x14ac:dyDescent="0.25">
      <c r="A495" s="2">
        <v>39434</v>
      </c>
      <c r="B495" s="3">
        <v>83.85</v>
      </c>
      <c r="C495" s="3">
        <v>304.19499999999999</v>
      </c>
      <c r="D495" s="3">
        <v>7.5644999999999998</v>
      </c>
      <c r="E495" s="3">
        <v>40.369999999999997</v>
      </c>
      <c r="F495" s="3">
        <v>4.1216999999999997</v>
      </c>
      <c r="G495" s="3">
        <v>3.1869000000000001</v>
      </c>
      <c r="H495" s="3">
        <v>3.5082</v>
      </c>
      <c r="I495" s="3">
        <v>13232.4</v>
      </c>
      <c r="J495" s="3">
        <v>85.95</v>
      </c>
      <c r="K495" s="3">
        <v>82.03</v>
      </c>
      <c r="L495" s="3">
        <v>22.917899999999999</v>
      </c>
      <c r="M495" s="3">
        <v>1.64944</v>
      </c>
      <c r="N495" s="3">
        <v>14.6494</v>
      </c>
      <c r="O495" s="3">
        <v>4.6158599999999996</v>
      </c>
    </row>
    <row r="496" spans="1:15" x14ac:dyDescent="0.25">
      <c r="A496" s="2">
        <v>39435</v>
      </c>
      <c r="B496" s="3">
        <v>83.63</v>
      </c>
      <c r="C496" s="3">
        <v>304.19499999999999</v>
      </c>
      <c r="D496" s="3">
        <v>7.5644999999999998</v>
      </c>
      <c r="E496" s="3">
        <v>39.44</v>
      </c>
      <c r="F496" s="3">
        <v>4.0316000000000001</v>
      </c>
      <c r="G496" s="3">
        <v>3.1076999999999999</v>
      </c>
      <c r="H496" s="3">
        <v>3.4369999999999998</v>
      </c>
      <c r="I496" s="3">
        <v>13207.2</v>
      </c>
      <c r="J496" s="3">
        <v>84.73</v>
      </c>
      <c r="K496" s="3">
        <v>82.31</v>
      </c>
      <c r="L496" s="3">
        <v>22.857800000000001</v>
      </c>
      <c r="M496" s="3">
        <v>1.6451100000000001</v>
      </c>
      <c r="N496" s="3">
        <v>14.611000000000001</v>
      </c>
      <c r="O496" s="3">
        <v>4.6037499999999998</v>
      </c>
    </row>
    <row r="497" spans="1:15" x14ac:dyDescent="0.25">
      <c r="A497" s="2">
        <v>39436</v>
      </c>
      <c r="B497" s="3">
        <v>86.63</v>
      </c>
      <c r="C497" s="3">
        <v>304.19499999999999</v>
      </c>
      <c r="D497" s="3">
        <v>7.5644999999999998</v>
      </c>
      <c r="E497" s="3">
        <v>38.552199999999999</v>
      </c>
      <c r="F497" s="3">
        <v>4.0553999999999997</v>
      </c>
      <c r="G497" s="3">
        <v>3.1076000000000001</v>
      </c>
      <c r="H497" s="3">
        <v>3.4596</v>
      </c>
      <c r="I497" s="3">
        <v>13245.6</v>
      </c>
      <c r="J497" s="3">
        <v>87.35</v>
      </c>
      <c r="K497" s="3">
        <v>84.18</v>
      </c>
      <c r="L497" s="3">
        <v>23.677800000000001</v>
      </c>
      <c r="M497" s="3">
        <v>1.7041299999999999</v>
      </c>
      <c r="N497" s="3">
        <v>15.1351</v>
      </c>
      <c r="O497" s="3">
        <v>4.7689000000000004</v>
      </c>
    </row>
    <row r="498" spans="1:15" x14ac:dyDescent="0.25">
      <c r="A498" s="2">
        <v>39437</v>
      </c>
      <c r="B498" s="3">
        <v>89.83</v>
      </c>
      <c r="C498" s="3">
        <v>304.19499999999999</v>
      </c>
      <c r="D498" s="3">
        <v>7.5644999999999998</v>
      </c>
      <c r="E498" s="3">
        <v>37.392000000000003</v>
      </c>
      <c r="F498" s="3">
        <v>4.0553999999999997</v>
      </c>
      <c r="G498" s="3">
        <v>3.1076000000000001</v>
      </c>
      <c r="H498" s="3">
        <v>3.4596</v>
      </c>
      <c r="I498" s="3">
        <v>13450.6</v>
      </c>
      <c r="J498" s="3">
        <v>90</v>
      </c>
      <c r="K498" s="3">
        <v>87.26</v>
      </c>
      <c r="L498" s="3">
        <v>24.552399999999999</v>
      </c>
      <c r="M498" s="3">
        <v>1.7670699999999999</v>
      </c>
      <c r="N498" s="3">
        <v>15.6942</v>
      </c>
      <c r="O498" s="3">
        <v>4.9450500000000002</v>
      </c>
    </row>
    <row r="499" spans="1:15" x14ac:dyDescent="0.25">
      <c r="A499" s="2">
        <v>39440</v>
      </c>
      <c r="B499" s="3">
        <v>91.66</v>
      </c>
      <c r="C499" s="3">
        <v>304.19499999999999</v>
      </c>
      <c r="D499" s="3">
        <v>7.5644999999999998</v>
      </c>
      <c r="E499" s="3">
        <v>39.593600000000002</v>
      </c>
      <c r="F499" s="3">
        <v>4.1737000000000002</v>
      </c>
      <c r="G499" s="3">
        <v>3.1913999999999998</v>
      </c>
      <c r="H499" s="3">
        <v>3.5817999999999999</v>
      </c>
      <c r="I499" s="3">
        <v>13549.3</v>
      </c>
      <c r="J499" s="3">
        <v>91.9</v>
      </c>
      <c r="K499" s="3">
        <v>90</v>
      </c>
      <c r="L499" s="3">
        <v>25.052600000000002</v>
      </c>
      <c r="M499" s="3">
        <v>1.80307</v>
      </c>
      <c r="N499" s="3">
        <v>16.0139</v>
      </c>
      <c r="O499" s="3">
        <v>5.0457900000000002</v>
      </c>
    </row>
    <row r="500" spans="1:15" x14ac:dyDescent="0.25">
      <c r="A500" s="2">
        <v>39442</v>
      </c>
      <c r="B500" s="3">
        <v>92.67</v>
      </c>
      <c r="C500" s="3">
        <v>304.19499999999999</v>
      </c>
      <c r="D500" s="3">
        <v>7.5644999999999998</v>
      </c>
      <c r="E500" s="3">
        <v>39.644199999999998</v>
      </c>
      <c r="F500" s="3">
        <v>4.2817999999999996</v>
      </c>
      <c r="G500" s="3">
        <v>3.3069999999999999</v>
      </c>
      <c r="H500" s="3">
        <v>3.7052</v>
      </c>
      <c r="I500" s="3">
        <v>13551.6</v>
      </c>
      <c r="J500" s="3">
        <v>92.98</v>
      </c>
      <c r="K500" s="3">
        <v>91</v>
      </c>
      <c r="L500" s="3">
        <v>25.328600000000002</v>
      </c>
      <c r="M500" s="3">
        <v>1.82294</v>
      </c>
      <c r="N500" s="3">
        <v>16.190300000000001</v>
      </c>
      <c r="O500" s="3">
        <v>5.1013900000000003</v>
      </c>
    </row>
    <row r="501" spans="1:15" x14ac:dyDescent="0.25">
      <c r="A501" s="2">
        <v>39443</v>
      </c>
      <c r="B501" s="3">
        <v>90.37</v>
      </c>
      <c r="C501" s="3">
        <v>304.19499999999999</v>
      </c>
      <c r="D501" s="3">
        <v>7.5644999999999998</v>
      </c>
      <c r="E501" s="3">
        <v>37.877000000000002</v>
      </c>
      <c r="F501" s="3">
        <v>4.1997999999999998</v>
      </c>
      <c r="G501" s="3">
        <v>3.2174999999999998</v>
      </c>
      <c r="H501" s="3">
        <v>3.6404999999999998</v>
      </c>
      <c r="I501" s="3">
        <v>13359.6</v>
      </c>
      <c r="J501" s="3">
        <v>92.77</v>
      </c>
      <c r="K501" s="3">
        <v>90.31</v>
      </c>
      <c r="L501" s="3">
        <v>24.7</v>
      </c>
      <c r="M501" s="3">
        <v>1.7777000000000001</v>
      </c>
      <c r="N501" s="3">
        <v>15.788500000000001</v>
      </c>
      <c r="O501" s="3">
        <v>4.97478</v>
      </c>
    </row>
    <row r="502" spans="1:15" x14ac:dyDescent="0.25">
      <c r="A502" s="2">
        <v>39444</v>
      </c>
      <c r="B502" s="3">
        <v>92.28</v>
      </c>
      <c r="C502" s="3">
        <v>304.19499999999999</v>
      </c>
      <c r="D502" s="3">
        <v>7.5644999999999998</v>
      </c>
      <c r="E502" s="3">
        <v>38.927999999999997</v>
      </c>
      <c r="F502" s="3">
        <v>4.1997999999999998</v>
      </c>
      <c r="G502" s="3">
        <v>3.2174999999999998</v>
      </c>
      <c r="H502" s="3">
        <v>3.6404999999999998</v>
      </c>
      <c r="I502" s="3">
        <v>13365.8</v>
      </c>
      <c r="J502" s="3">
        <v>92.4</v>
      </c>
      <c r="K502" s="3">
        <v>90.92</v>
      </c>
      <c r="L502" s="3">
        <v>25.222000000000001</v>
      </c>
      <c r="M502" s="3">
        <v>1.8152699999999999</v>
      </c>
      <c r="N502" s="3">
        <v>16.122199999999999</v>
      </c>
      <c r="O502" s="3">
        <v>5.0799200000000004</v>
      </c>
    </row>
    <row r="503" spans="1:15" x14ac:dyDescent="0.25">
      <c r="A503" s="2">
        <v>39447</v>
      </c>
      <c r="B503" s="3">
        <v>93.12</v>
      </c>
      <c r="C503" s="3">
        <v>304.19499999999999</v>
      </c>
      <c r="D503" s="3">
        <v>7.5644999999999998</v>
      </c>
      <c r="E503" s="3">
        <v>40.062100000000001</v>
      </c>
      <c r="F503" s="3">
        <v>4.0759999999999996</v>
      </c>
      <c r="G503" s="3">
        <v>3.1038999999999999</v>
      </c>
      <c r="H503" s="3">
        <v>3.5013999999999998</v>
      </c>
      <c r="I503" s="3">
        <v>13264.8</v>
      </c>
      <c r="J503" s="3">
        <v>93.74</v>
      </c>
      <c r="K503" s="3">
        <v>91.5</v>
      </c>
      <c r="L503" s="3">
        <v>25.451599999999999</v>
      </c>
      <c r="M503" s="3">
        <v>1.83179</v>
      </c>
      <c r="N503" s="3">
        <v>16.268999999999998</v>
      </c>
      <c r="O503" s="3">
        <v>5.1261700000000001</v>
      </c>
    </row>
    <row r="504" spans="1:15" x14ac:dyDescent="0.25">
      <c r="A504" s="2">
        <v>39449</v>
      </c>
      <c r="B504" s="3">
        <v>90.2</v>
      </c>
      <c r="C504" s="3">
        <v>304.19499999999999</v>
      </c>
      <c r="D504" s="3">
        <v>7.5644999999999998</v>
      </c>
      <c r="E504" s="3">
        <v>42.251199999999997</v>
      </c>
      <c r="F504" s="3">
        <v>4.0260999999999996</v>
      </c>
      <c r="G504" s="3">
        <v>3.0547</v>
      </c>
      <c r="H504" s="3">
        <v>3.4464999999999999</v>
      </c>
      <c r="I504" s="3">
        <v>13043.9</v>
      </c>
      <c r="J504" s="3">
        <v>94.01</v>
      </c>
      <c r="K504" s="3">
        <v>89.52</v>
      </c>
      <c r="L504" s="3">
        <v>24.653500000000001</v>
      </c>
      <c r="M504" s="3">
        <v>1.7743500000000001</v>
      </c>
      <c r="N504" s="3">
        <v>15.758800000000001</v>
      </c>
      <c r="O504" s="3">
        <v>4.9654199999999999</v>
      </c>
    </row>
    <row r="505" spans="1:15" x14ac:dyDescent="0.25">
      <c r="A505" s="2">
        <v>39450</v>
      </c>
      <c r="B505" s="3">
        <v>93.9</v>
      </c>
      <c r="C505" s="3">
        <v>304.19499999999999</v>
      </c>
      <c r="D505" s="3">
        <v>7.5644999999999998</v>
      </c>
      <c r="E505" s="3">
        <v>41.697699999999998</v>
      </c>
      <c r="F505" s="3">
        <v>3.9089</v>
      </c>
      <c r="G505" s="3">
        <v>2.8881999999999999</v>
      </c>
      <c r="H505" s="3">
        <v>3.2915000000000001</v>
      </c>
      <c r="I505" s="3">
        <v>13056.7</v>
      </c>
      <c r="J505" s="3">
        <v>94.39</v>
      </c>
      <c r="K505" s="3">
        <v>90.64</v>
      </c>
      <c r="L505" s="3">
        <v>25.6648</v>
      </c>
      <c r="M505" s="3">
        <v>1.84714</v>
      </c>
      <c r="N505" s="3">
        <v>16.405200000000001</v>
      </c>
      <c r="O505" s="3">
        <v>5.1691000000000003</v>
      </c>
    </row>
    <row r="506" spans="1:15" x14ac:dyDescent="0.25">
      <c r="A506" s="2">
        <v>39451</v>
      </c>
      <c r="B506" s="3">
        <v>89.98</v>
      </c>
      <c r="C506" s="3">
        <v>304.19499999999999</v>
      </c>
      <c r="D506" s="3">
        <v>7.5644999999999998</v>
      </c>
      <c r="E506" s="3">
        <v>42.178899999999999</v>
      </c>
      <c r="F506" s="3">
        <v>3.8727</v>
      </c>
      <c r="G506" s="3">
        <v>2.7357999999999998</v>
      </c>
      <c r="H506" s="3">
        <v>3.1806999999999999</v>
      </c>
      <c r="I506" s="3">
        <v>12800.1</v>
      </c>
      <c r="J506" s="3">
        <v>92.9</v>
      </c>
      <c r="K506" s="3">
        <v>89.98</v>
      </c>
      <c r="L506" s="3">
        <v>22.495000000000001</v>
      </c>
      <c r="M506" s="3">
        <v>1.70004</v>
      </c>
      <c r="N506" s="3">
        <v>14.6151</v>
      </c>
      <c r="O506" s="3">
        <v>5.5281599999999997</v>
      </c>
    </row>
    <row r="507" spans="1:15" x14ac:dyDescent="0.25">
      <c r="A507" s="2">
        <v>39454</v>
      </c>
      <c r="B507" s="3">
        <v>88.4</v>
      </c>
      <c r="C507" s="3">
        <v>304.19499999999999</v>
      </c>
      <c r="D507" s="3">
        <v>7.5644999999999998</v>
      </c>
      <c r="E507" s="3">
        <v>45.357799999999997</v>
      </c>
      <c r="F507" s="3">
        <v>3.8349000000000002</v>
      </c>
      <c r="G507" s="3">
        <v>2.7473000000000001</v>
      </c>
      <c r="H507" s="3">
        <v>3.1585000000000001</v>
      </c>
      <c r="I507" s="3">
        <v>12827.4</v>
      </c>
      <c r="J507" s="3">
        <v>92.32</v>
      </c>
      <c r="K507" s="3">
        <v>87.34</v>
      </c>
      <c r="L507" s="3">
        <v>22.1</v>
      </c>
      <c r="M507" s="3">
        <v>1.6701900000000001</v>
      </c>
      <c r="N507" s="3">
        <v>14.358499999999999</v>
      </c>
      <c r="O507" s="3">
        <v>5.4310900000000002</v>
      </c>
    </row>
    <row r="508" spans="1:15" x14ac:dyDescent="0.25">
      <c r="A508" s="2">
        <v>39455</v>
      </c>
      <c r="B508" s="3">
        <v>88.06</v>
      </c>
      <c r="C508" s="3">
        <v>304.19499999999999</v>
      </c>
      <c r="D508" s="3">
        <v>7.5644999999999998</v>
      </c>
      <c r="E508" s="3">
        <v>47.664000000000001</v>
      </c>
      <c r="F508" s="3">
        <v>3.782</v>
      </c>
      <c r="G508" s="3">
        <v>2.6978</v>
      </c>
      <c r="H508" s="3">
        <v>3.0840999999999998</v>
      </c>
      <c r="I508" s="3">
        <v>12589</v>
      </c>
      <c r="J508" s="3">
        <v>91.21</v>
      </c>
      <c r="K508" s="3">
        <v>87.77</v>
      </c>
      <c r="L508" s="3">
        <v>22.015000000000001</v>
      </c>
      <c r="M508" s="3">
        <v>1.66377</v>
      </c>
      <c r="N508" s="3">
        <v>14.3032</v>
      </c>
      <c r="O508" s="3">
        <v>5.4101999999999997</v>
      </c>
    </row>
    <row r="509" spans="1:15" x14ac:dyDescent="0.25">
      <c r="A509" s="2">
        <v>39456</v>
      </c>
      <c r="B509" s="3">
        <v>87.65</v>
      </c>
      <c r="C509" s="3">
        <v>304.19499999999999</v>
      </c>
      <c r="D509" s="3">
        <v>7.5644999999999998</v>
      </c>
      <c r="E509" s="3">
        <v>46.747999999999998</v>
      </c>
      <c r="F509" s="3">
        <v>3.8233999999999999</v>
      </c>
      <c r="G509" s="3">
        <v>2.7214999999999998</v>
      </c>
      <c r="H509" s="3">
        <v>3.1410999999999998</v>
      </c>
      <c r="I509" s="3">
        <v>12735.3</v>
      </c>
      <c r="J509" s="3">
        <v>88.67</v>
      </c>
      <c r="K509" s="3">
        <v>83.61</v>
      </c>
      <c r="L509" s="3">
        <v>21.912500000000001</v>
      </c>
      <c r="M509" s="3">
        <v>1.65602</v>
      </c>
      <c r="N509" s="3">
        <v>14.236599999999999</v>
      </c>
      <c r="O509" s="3">
        <v>5.3850100000000003</v>
      </c>
    </row>
    <row r="510" spans="1:15" x14ac:dyDescent="0.25">
      <c r="A510" s="2">
        <v>39457</v>
      </c>
      <c r="B510" s="3">
        <v>90.24</v>
      </c>
      <c r="C510" s="3">
        <v>304.19499999999999</v>
      </c>
      <c r="D510" s="3">
        <v>7.5644999999999998</v>
      </c>
      <c r="E510" s="3">
        <v>46.202300000000001</v>
      </c>
      <c r="F510" s="3">
        <v>3.8931</v>
      </c>
      <c r="G510" s="3">
        <v>2.7004000000000001</v>
      </c>
      <c r="H510" s="3">
        <v>3.1644999999999999</v>
      </c>
      <c r="I510" s="3">
        <v>12853</v>
      </c>
      <c r="J510" s="3">
        <v>91.23</v>
      </c>
      <c r="K510" s="3">
        <v>86.25</v>
      </c>
      <c r="L510" s="3">
        <v>22.56</v>
      </c>
      <c r="M510" s="3">
        <v>1.70496</v>
      </c>
      <c r="N510" s="3">
        <v>14.657299999999999</v>
      </c>
      <c r="O510" s="3">
        <v>5.5441399999999996</v>
      </c>
    </row>
    <row r="511" spans="1:15" x14ac:dyDescent="0.25">
      <c r="A511" s="2">
        <v>39458</v>
      </c>
      <c r="B511" s="3">
        <v>89.26</v>
      </c>
      <c r="C511" s="3">
        <v>304.19499999999999</v>
      </c>
      <c r="D511" s="3">
        <v>7.5644999999999998</v>
      </c>
      <c r="E511" s="3">
        <v>45.974200000000003</v>
      </c>
      <c r="F511" s="3">
        <v>3.8931</v>
      </c>
      <c r="G511" s="3">
        <v>2.7004000000000001</v>
      </c>
      <c r="H511" s="3">
        <v>3.1644999999999999</v>
      </c>
      <c r="I511" s="3">
        <v>12606.3</v>
      </c>
      <c r="J511" s="3">
        <v>92.64</v>
      </c>
      <c r="K511" s="3">
        <v>89</v>
      </c>
      <c r="L511" s="3">
        <v>22.315000000000001</v>
      </c>
      <c r="M511" s="3">
        <v>1.6864399999999999</v>
      </c>
      <c r="N511" s="3">
        <v>14.498200000000001</v>
      </c>
      <c r="O511" s="3">
        <v>5.48393</v>
      </c>
    </row>
    <row r="512" spans="1:15" x14ac:dyDescent="0.25">
      <c r="A512" s="2">
        <v>39461</v>
      </c>
      <c r="B512" s="3">
        <v>94.69</v>
      </c>
      <c r="C512" s="3">
        <v>304.19499999999999</v>
      </c>
      <c r="D512" s="3">
        <v>7.5644999999999998</v>
      </c>
      <c r="E512" s="3">
        <v>46.649900000000002</v>
      </c>
      <c r="F512" s="3">
        <v>3.7749999999999999</v>
      </c>
      <c r="G512" s="3">
        <v>2.5623999999999998</v>
      </c>
      <c r="H512" s="3">
        <v>3.0554000000000001</v>
      </c>
      <c r="I512" s="3">
        <v>12778.1</v>
      </c>
      <c r="J512" s="3">
        <v>94.765799999999999</v>
      </c>
      <c r="K512" s="3">
        <v>90.16</v>
      </c>
      <c r="L512" s="3">
        <v>23.672499999999999</v>
      </c>
      <c r="M512" s="3">
        <v>1.7890299999999999</v>
      </c>
      <c r="N512" s="3">
        <v>15.380100000000001</v>
      </c>
      <c r="O512" s="3">
        <v>5.8175400000000002</v>
      </c>
    </row>
    <row r="513" spans="1:15" x14ac:dyDescent="0.25">
      <c r="A513" s="2">
        <v>39462</v>
      </c>
      <c r="B513" s="3">
        <v>92.36</v>
      </c>
      <c r="C513" s="3">
        <v>304.19499999999999</v>
      </c>
      <c r="D513" s="3">
        <v>7.5644999999999998</v>
      </c>
      <c r="E513" s="3">
        <v>46.568600000000004</v>
      </c>
      <c r="F513" s="3">
        <v>3.6667000000000001</v>
      </c>
      <c r="G513" s="3">
        <v>2.4839000000000002</v>
      </c>
      <c r="H513" s="3">
        <v>2.9575999999999998</v>
      </c>
      <c r="I513" s="3">
        <v>12501.1</v>
      </c>
      <c r="J513" s="3">
        <v>94.27</v>
      </c>
      <c r="K513" s="3">
        <v>90.94</v>
      </c>
      <c r="L513" s="3">
        <v>23.09</v>
      </c>
      <c r="M513" s="3">
        <v>1.74501</v>
      </c>
      <c r="N513" s="3">
        <v>15.0017</v>
      </c>
      <c r="O513" s="3">
        <v>5.6743899999999998</v>
      </c>
    </row>
    <row r="514" spans="1:15" x14ac:dyDescent="0.25">
      <c r="A514" s="2">
        <v>39463</v>
      </c>
      <c r="B514" s="3">
        <v>87.86</v>
      </c>
      <c r="C514" s="3">
        <v>304.19499999999999</v>
      </c>
      <c r="D514" s="3">
        <v>7.5644999999999998</v>
      </c>
      <c r="E514" s="3">
        <v>49.872100000000003</v>
      </c>
      <c r="F514" s="3">
        <v>3.7372999999999998</v>
      </c>
      <c r="G514" s="3">
        <v>2.5154999999999998</v>
      </c>
      <c r="H514" s="3">
        <v>3.0110000000000001</v>
      </c>
      <c r="I514" s="3">
        <v>12466.1</v>
      </c>
      <c r="J514" s="3">
        <v>92.75</v>
      </c>
      <c r="K514" s="3">
        <v>86.35</v>
      </c>
      <c r="L514" s="3">
        <v>21.965</v>
      </c>
      <c r="M514" s="3">
        <v>1.6599900000000001</v>
      </c>
      <c r="N514" s="3">
        <v>14.270799999999999</v>
      </c>
      <c r="O514" s="3">
        <v>5.3979200000000001</v>
      </c>
    </row>
    <row r="515" spans="1:15" x14ac:dyDescent="0.25">
      <c r="A515" s="2">
        <v>39464</v>
      </c>
      <c r="B515" s="3">
        <v>79.09</v>
      </c>
      <c r="C515" s="3">
        <v>304.19499999999999</v>
      </c>
      <c r="D515" s="3">
        <v>7.5644999999999998</v>
      </c>
      <c r="E515" s="3">
        <v>55.0319</v>
      </c>
      <c r="F515" s="3">
        <v>3.6257000000000001</v>
      </c>
      <c r="G515" s="3">
        <v>2.4123000000000001</v>
      </c>
      <c r="H515" s="3">
        <v>2.8815</v>
      </c>
      <c r="I515" s="3">
        <v>12159.2</v>
      </c>
      <c r="J515" s="3">
        <v>88.27</v>
      </c>
      <c r="K515" s="3">
        <v>78.37</v>
      </c>
      <c r="L515" s="3">
        <v>19.772500000000001</v>
      </c>
      <c r="M515" s="3">
        <v>1.4942899999999999</v>
      </c>
      <c r="N515" s="3">
        <v>12.846299999999999</v>
      </c>
      <c r="O515" s="3">
        <v>4.8591100000000003</v>
      </c>
    </row>
    <row r="516" spans="1:15" x14ac:dyDescent="0.25">
      <c r="A516" s="2">
        <v>39465</v>
      </c>
      <c r="B516" s="3">
        <v>76.400000000000006</v>
      </c>
      <c r="C516" s="3">
        <v>304.19499999999999</v>
      </c>
      <c r="D516" s="3">
        <v>7.5644999999999998</v>
      </c>
      <c r="E516" s="3">
        <v>51.786000000000001</v>
      </c>
      <c r="F516" s="3">
        <v>3.6257000000000001</v>
      </c>
      <c r="G516" s="3">
        <v>2.4123000000000001</v>
      </c>
      <c r="H516" s="3">
        <v>2.8815</v>
      </c>
      <c r="I516" s="3">
        <v>12099.3</v>
      </c>
      <c r="J516" s="3">
        <v>81.72</v>
      </c>
      <c r="K516" s="3">
        <v>75.224999999999994</v>
      </c>
      <c r="L516" s="3">
        <v>19.100000000000001</v>
      </c>
      <c r="M516" s="3">
        <v>1.44347</v>
      </c>
      <c r="N516" s="3">
        <v>12.4093</v>
      </c>
      <c r="O516" s="3">
        <v>4.6938399999999998</v>
      </c>
    </row>
    <row r="517" spans="1:15" x14ac:dyDescent="0.25">
      <c r="A517" s="2">
        <v>39469</v>
      </c>
      <c r="B517" s="3">
        <v>83.15</v>
      </c>
      <c r="C517" s="3">
        <v>304.19499999999999</v>
      </c>
      <c r="D517" s="3">
        <v>7.5644999999999998</v>
      </c>
      <c r="E517" s="3">
        <v>50.402799999999999</v>
      </c>
      <c r="F517" s="3">
        <v>3.4396</v>
      </c>
      <c r="G517" s="3">
        <v>2.0095999999999998</v>
      </c>
      <c r="H517" s="3">
        <v>2.5703</v>
      </c>
      <c r="I517" s="3">
        <v>11971.1</v>
      </c>
      <c r="J517" s="3">
        <v>84.39</v>
      </c>
      <c r="K517" s="3">
        <v>71.2</v>
      </c>
      <c r="L517" s="3">
        <v>20.787500000000001</v>
      </c>
      <c r="M517" s="3">
        <v>1.571</v>
      </c>
      <c r="N517" s="3">
        <v>13.505699999999999</v>
      </c>
      <c r="O517" s="3">
        <v>5.1085399999999996</v>
      </c>
    </row>
    <row r="518" spans="1:15" x14ac:dyDescent="0.25">
      <c r="A518" s="2">
        <v>39470</v>
      </c>
      <c r="B518" s="3">
        <v>82.94</v>
      </c>
      <c r="C518" s="3">
        <v>304.19499999999999</v>
      </c>
      <c r="D518" s="3">
        <v>7.5644999999999998</v>
      </c>
      <c r="E518" s="3">
        <v>53.4343</v>
      </c>
      <c r="F518" s="3">
        <v>3.61</v>
      </c>
      <c r="G518" s="3">
        <v>2.1509</v>
      </c>
      <c r="H518" s="3">
        <v>2.7454999999999998</v>
      </c>
      <c r="I518" s="3">
        <v>12270.1</v>
      </c>
      <c r="J518" s="3">
        <v>83</v>
      </c>
      <c r="K518" s="3">
        <v>74</v>
      </c>
      <c r="L518" s="3">
        <v>20.734999999999999</v>
      </c>
      <c r="M518" s="3">
        <v>1.5670299999999999</v>
      </c>
      <c r="N518" s="3">
        <v>13.4716</v>
      </c>
      <c r="O518" s="3">
        <v>5.0956400000000004</v>
      </c>
    </row>
    <row r="519" spans="1:15" x14ac:dyDescent="0.25">
      <c r="A519" s="2">
        <v>39471</v>
      </c>
      <c r="B519" s="3">
        <v>82.59</v>
      </c>
      <c r="C519" s="3">
        <v>304.19499999999999</v>
      </c>
      <c r="D519" s="3">
        <v>7.5644999999999998</v>
      </c>
      <c r="E519" s="3">
        <v>51.084000000000003</v>
      </c>
      <c r="F519" s="3">
        <v>3.7073999999999998</v>
      </c>
      <c r="G519" s="3">
        <v>2.3176000000000001</v>
      </c>
      <c r="H519" s="3">
        <v>2.9022999999999999</v>
      </c>
      <c r="I519" s="3">
        <v>12378.6</v>
      </c>
      <c r="J519" s="3">
        <v>86.94</v>
      </c>
      <c r="K519" s="3">
        <v>81</v>
      </c>
      <c r="L519" s="3">
        <v>20.647500000000001</v>
      </c>
      <c r="M519" s="3">
        <v>1.5604199999999999</v>
      </c>
      <c r="N519" s="3">
        <v>13.4148</v>
      </c>
      <c r="O519" s="3">
        <v>5.0741399999999999</v>
      </c>
    </row>
    <row r="520" spans="1:15" x14ac:dyDescent="0.25">
      <c r="A520" s="2">
        <v>39472</v>
      </c>
      <c r="B520" s="3">
        <v>82.88</v>
      </c>
      <c r="C520" s="3">
        <v>304.19499999999999</v>
      </c>
      <c r="D520" s="3">
        <v>7.5644999999999998</v>
      </c>
      <c r="E520" s="3">
        <v>51.095599999999997</v>
      </c>
      <c r="F520" s="3">
        <v>3.7107999999999999</v>
      </c>
      <c r="G520" s="3">
        <v>2.3426</v>
      </c>
      <c r="H520" s="3">
        <v>2.9298000000000002</v>
      </c>
      <c r="I520" s="3">
        <v>12207.1</v>
      </c>
      <c r="J520" s="3">
        <v>86</v>
      </c>
      <c r="K520" s="3">
        <v>81.884</v>
      </c>
      <c r="L520" s="3">
        <v>20.72</v>
      </c>
      <c r="M520" s="3">
        <v>1.5659000000000001</v>
      </c>
      <c r="N520" s="3">
        <v>13.4619</v>
      </c>
      <c r="O520" s="3">
        <v>5.0919600000000003</v>
      </c>
    </row>
    <row r="521" spans="1:15" x14ac:dyDescent="0.25">
      <c r="A521" s="2">
        <v>39475</v>
      </c>
      <c r="B521" s="3">
        <v>85.43</v>
      </c>
      <c r="C521" s="3">
        <v>304.19499999999999</v>
      </c>
      <c r="D521" s="3">
        <v>7.5644999999999998</v>
      </c>
      <c r="E521" s="3">
        <v>51.6492</v>
      </c>
      <c r="F521" s="3">
        <v>3.5815000000000001</v>
      </c>
      <c r="G521" s="3">
        <v>2.2092999999999998</v>
      </c>
      <c r="H521" s="3">
        <v>2.7867000000000002</v>
      </c>
      <c r="I521" s="3">
        <v>12383.8</v>
      </c>
      <c r="J521" s="3">
        <v>85.51</v>
      </c>
      <c r="K521" s="3">
        <v>81.319999999999993</v>
      </c>
      <c r="L521" s="3">
        <v>21.357500000000002</v>
      </c>
      <c r="M521" s="3">
        <v>1.61408</v>
      </c>
      <c r="N521" s="3">
        <v>13.876099999999999</v>
      </c>
      <c r="O521" s="3">
        <v>5.2486199999999998</v>
      </c>
    </row>
    <row r="522" spans="1:15" x14ac:dyDescent="0.25">
      <c r="A522" s="2">
        <v>39476</v>
      </c>
      <c r="B522" s="3">
        <v>86.74</v>
      </c>
      <c r="C522" s="3">
        <v>304.19499999999999</v>
      </c>
      <c r="D522" s="3">
        <v>7.5644999999999998</v>
      </c>
      <c r="E522" s="3">
        <v>51.171300000000002</v>
      </c>
      <c r="F522" s="3">
        <v>3.6760000000000002</v>
      </c>
      <c r="G522" s="3">
        <v>2.2856999999999998</v>
      </c>
      <c r="H522" s="3">
        <v>2.9037000000000002</v>
      </c>
      <c r="I522" s="3">
        <v>12480.3</v>
      </c>
      <c r="J522" s="3">
        <v>87.96</v>
      </c>
      <c r="K522" s="3">
        <v>85.78</v>
      </c>
      <c r="L522" s="3">
        <v>21.684999999999999</v>
      </c>
      <c r="M522" s="3">
        <v>1.63883</v>
      </c>
      <c r="N522" s="3">
        <v>14.088800000000001</v>
      </c>
      <c r="O522" s="3">
        <v>5.32911</v>
      </c>
    </row>
    <row r="523" spans="1:15" x14ac:dyDescent="0.25">
      <c r="A523" s="2">
        <v>39477</v>
      </c>
      <c r="B523" s="3">
        <v>86.47</v>
      </c>
      <c r="C523" s="3">
        <v>304.19499999999999</v>
      </c>
      <c r="D523" s="3">
        <v>7.5644999999999998</v>
      </c>
      <c r="E523" s="3">
        <v>47.7059</v>
      </c>
      <c r="F523" s="3">
        <v>3.6730999999999998</v>
      </c>
      <c r="G523" s="3">
        <v>2.1690999999999998</v>
      </c>
      <c r="H523" s="3">
        <v>2.8513999999999999</v>
      </c>
      <c r="I523" s="3">
        <v>12442.8</v>
      </c>
      <c r="J523" s="3">
        <v>89.5</v>
      </c>
      <c r="K523" s="3">
        <v>84.26</v>
      </c>
      <c r="L523" s="3">
        <v>21.6175</v>
      </c>
      <c r="M523" s="3">
        <v>1.6337299999999999</v>
      </c>
      <c r="N523" s="3">
        <v>14.045</v>
      </c>
      <c r="O523" s="3">
        <v>5.3125200000000001</v>
      </c>
    </row>
    <row r="524" spans="1:15" x14ac:dyDescent="0.25">
      <c r="A524" s="2">
        <v>39478</v>
      </c>
      <c r="B524" s="3">
        <v>87.56</v>
      </c>
      <c r="C524" s="3">
        <v>309.81400000000002</v>
      </c>
      <c r="D524" s="3">
        <v>7.8529999999999998</v>
      </c>
      <c r="E524" s="3">
        <v>48.1081</v>
      </c>
      <c r="F524" s="3">
        <v>3.5977000000000001</v>
      </c>
      <c r="G524" s="3">
        <v>2.1049000000000002</v>
      </c>
      <c r="H524" s="3">
        <v>2.7621000000000002</v>
      </c>
      <c r="I524" s="3">
        <v>12650.3</v>
      </c>
      <c r="J524" s="3">
        <v>88.29</v>
      </c>
      <c r="K524" s="3">
        <v>83.51</v>
      </c>
      <c r="L524" s="3">
        <v>21.89</v>
      </c>
      <c r="M524" s="3">
        <v>1.65432</v>
      </c>
      <c r="N524" s="3">
        <v>14.222</v>
      </c>
      <c r="O524" s="3">
        <v>5.37948</v>
      </c>
    </row>
    <row r="525" spans="1:15" x14ac:dyDescent="0.25">
      <c r="A525" s="2">
        <v>39479</v>
      </c>
      <c r="B525" s="3">
        <v>88.91</v>
      </c>
      <c r="C525" s="3">
        <v>309.81400000000002</v>
      </c>
      <c r="D525" s="3">
        <v>7.8529999999999998</v>
      </c>
      <c r="E525" s="3">
        <v>46.971899999999998</v>
      </c>
      <c r="F525" s="3">
        <v>3.6036999999999999</v>
      </c>
      <c r="G525" s="3">
        <v>2.0726</v>
      </c>
      <c r="H525" s="3">
        <v>2.7450999999999999</v>
      </c>
      <c r="I525" s="3">
        <v>12743.1</v>
      </c>
      <c r="J525" s="3">
        <v>90.49</v>
      </c>
      <c r="K525" s="3">
        <v>87.51</v>
      </c>
      <c r="L525" s="3">
        <v>22.227499999999999</v>
      </c>
      <c r="M525" s="3">
        <v>1.6798299999999999</v>
      </c>
      <c r="N525" s="3">
        <v>14.4413</v>
      </c>
      <c r="O525" s="3">
        <v>5.4624300000000003</v>
      </c>
    </row>
    <row r="526" spans="1:15" x14ac:dyDescent="0.25">
      <c r="A526" s="2">
        <v>39482</v>
      </c>
      <c r="B526" s="3">
        <v>88.2</v>
      </c>
      <c r="C526" s="3">
        <v>309.81400000000002</v>
      </c>
      <c r="D526" s="3">
        <v>7.8529999999999998</v>
      </c>
      <c r="E526" s="3">
        <v>48.813099999999999</v>
      </c>
      <c r="F526" s="3">
        <v>3.6472000000000002</v>
      </c>
      <c r="G526" s="3">
        <v>2.0644</v>
      </c>
      <c r="H526" s="3">
        <v>2.7787000000000002</v>
      </c>
      <c r="I526" s="3">
        <v>12635.1</v>
      </c>
      <c r="J526" s="3">
        <v>90.28</v>
      </c>
      <c r="K526" s="3">
        <v>87.51</v>
      </c>
      <c r="L526" s="3">
        <v>22.05</v>
      </c>
      <c r="M526" s="3">
        <v>1.6664099999999999</v>
      </c>
      <c r="N526" s="3">
        <v>14.326000000000001</v>
      </c>
      <c r="O526" s="3">
        <v>5.4188000000000001</v>
      </c>
    </row>
    <row r="527" spans="1:15" x14ac:dyDescent="0.25">
      <c r="A527" s="2">
        <v>39483</v>
      </c>
      <c r="B527" s="3">
        <v>83.48</v>
      </c>
      <c r="C527" s="3">
        <v>309.81400000000002</v>
      </c>
      <c r="D527" s="3">
        <v>7.8529999999999998</v>
      </c>
      <c r="E527" s="3">
        <v>51.378900000000002</v>
      </c>
      <c r="F527" s="3">
        <v>3.5729000000000002</v>
      </c>
      <c r="G527" s="3">
        <v>1.9152</v>
      </c>
      <c r="H527" s="3">
        <v>2.6393</v>
      </c>
      <c r="I527" s="3">
        <v>12265.1</v>
      </c>
      <c r="J527" s="3">
        <v>87.5</v>
      </c>
      <c r="K527" s="3">
        <v>83.41</v>
      </c>
      <c r="L527" s="3">
        <v>20.87</v>
      </c>
      <c r="M527" s="3">
        <v>1.57724</v>
      </c>
      <c r="N527" s="3">
        <v>13.5593</v>
      </c>
      <c r="O527" s="3">
        <v>5.1288200000000002</v>
      </c>
    </row>
    <row r="528" spans="1:15" x14ac:dyDescent="0.25">
      <c r="A528" s="2">
        <v>39484</v>
      </c>
      <c r="B528" s="3">
        <v>83.3</v>
      </c>
      <c r="C528" s="3">
        <v>309.81400000000002</v>
      </c>
      <c r="D528" s="3">
        <v>7.8529999999999998</v>
      </c>
      <c r="E528" s="3">
        <v>50.622500000000002</v>
      </c>
      <c r="F528" s="3">
        <v>3.6021999999999998</v>
      </c>
      <c r="G528" s="3">
        <v>1.9391</v>
      </c>
      <c r="H528" s="3">
        <v>2.6524999999999999</v>
      </c>
      <c r="I528" s="3">
        <v>12200.1</v>
      </c>
      <c r="J528" s="3">
        <v>86.24</v>
      </c>
      <c r="K528" s="3">
        <v>82.89</v>
      </c>
      <c r="L528" s="3">
        <v>20.824999999999999</v>
      </c>
      <c r="M528" s="3">
        <v>1.5738300000000001</v>
      </c>
      <c r="N528" s="3">
        <v>13.530099999999999</v>
      </c>
      <c r="O528" s="3">
        <v>5.1177599999999996</v>
      </c>
    </row>
    <row r="529" spans="1:15" x14ac:dyDescent="0.25">
      <c r="A529" s="2">
        <v>39485</v>
      </c>
      <c r="B529" s="3">
        <v>81.98</v>
      </c>
      <c r="C529" s="3">
        <v>309.81400000000002</v>
      </c>
      <c r="D529" s="3">
        <v>7.8529999999999998</v>
      </c>
      <c r="E529" s="3">
        <v>50.389699999999998</v>
      </c>
      <c r="F529" s="3">
        <v>3.7635999999999998</v>
      </c>
      <c r="G529" s="3">
        <v>2.056</v>
      </c>
      <c r="H529" s="3">
        <v>2.8309000000000002</v>
      </c>
      <c r="I529" s="3">
        <v>12247</v>
      </c>
      <c r="J529" s="3">
        <v>82.82</v>
      </c>
      <c r="K529" s="3">
        <v>80.150000000000006</v>
      </c>
      <c r="L529" s="3">
        <v>20.495000000000001</v>
      </c>
      <c r="M529" s="3">
        <v>1.5488900000000001</v>
      </c>
      <c r="N529" s="3">
        <v>13.3157</v>
      </c>
      <c r="O529" s="3">
        <v>5.0366600000000004</v>
      </c>
    </row>
    <row r="530" spans="1:15" x14ac:dyDescent="0.25">
      <c r="A530" s="2">
        <v>39486</v>
      </c>
      <c r="B530" s="3">
        <v>82.46</v>
      </c>
      <c r="C530" s="3">
        <v>309.81400000000002</v>
      </c>
      <c r="D530" s="3">
        <v>7.8529999999999998</v>
      </c>
      <c r="E530" s="3">
        <v>50.881</v>
      </c>
      <c r="F530" s="3">
        <v>3.7635999999999998</v>
      </c>
      <c r="G530" s="3">
        <v>2.056</v>
      </c>
      <c r="H530" s="3">
        <v>2.8309000000000002</v>
      </c>
      <c r="I530" s="3">
        <v>12182.1</v>
      </c>
      <c r="J530" s="3">
        <v>83.03</v>
      </c>
      <c r="K530" s="3">
        <v>81</v>
      </c>
      <c r="L530" s="3">
        <v>20.614999999999998</v>
      </c>
      <c r="M530" s="3">
        <v>1.55796</v>
      </c>
      <c r="N530" s="3">
        <v>13.393599999999999</v>
      </c>
      <c r="O530" s="3">
        <v>5.0661500000000004</v>
      </c>
    </row>
    <row r="531" spans="1:15" x14ac:dyDescent="0.25">
      <c r="A531" s="2">
        <v>39489</v>
      </c>
      <c r="B531" s="3">
        <v>84.34</v>
      </c>
      <c r="C531" s="3">
        <v>309.81400000000002</v>
      </c>
      <c r="D531" s="3">
        <v>7.8529999999999998</v>
      </c>
      <c r="E531" s="3">
        <v>49.207700000000003</v>
      </c>
      <c r="F531" s="3">
        <v>3.6128</v>
      </c>
      <c r="G531" s="3">
        <v>1.9134</v>
      </c>
      <c r="H531" s="3">
        <v>2.6518999999999999</v>
      </c>
      <c r="I531" s="3">
        <v>12240</v>
      </c>
      <c r="J531" s="3">
        <v>84.69</v>
      </c>
      <c r="K531" s="3">
        <v>81.8</v>
      </c>
      <c r="L531" s="3">
        <v>21.085000000000001</v>
      </c>
      <c r="M531" s="3">
        <v>1.59348</v>
      </c>
      <c r="N531" s="3">
        <v>13.699</v>
      </c>
      <c r="O531" s="3">
        <v>5.1816500000000003</v>
      </c>
    </row>
    <row r="532" spans="1:15" x14ac:dyDescent="0.25">
      <c r="A532" s="2">
        <v>39490</v>
      </c>
      <c r="B532" s="3">
        <v>86.48</v>
      </c>
      <c r="C532" s="3">
        <v>309.81400000000002</v>
      </c>
      <c r="D532" s="3">
        <v>7.8529999999999998</v>
      </c>
      <c r="E532" s="3">
        <v>48.994900000000001</v>
      </c>
      <c r="F532" s="3">
        <v>3.6644999999999999</v>
      </c>
      <c r="G532" s="3">
        <v>1.9253</v>
      </c>
      <c r="H532" s="3">
        <v>2.6955</v>
      </c>
      <c r="I532" s="3">
        <v>12373.4</v>
      </c>
      <c r="J532" s="3">
        <v>87.47</v>
      </c>
      <c r="K532" s="3">
        <v>85.08</v>
      </c>
      <c r="L532" s="3">
        <v>21.62</v>
      </c>
      <c r="M532" s="3">
        <v>1.63392</v>
      </c>
      <c r="N532" s="3">
        <v>14.0466</v>
      </c>
      <c r="O532" s="3">
        <v>5.3131300000000001</v>
      </c>
    </row>
    <row r="533" spans="1:15" x14ac:dyDescent="0.25">
      <c r="A533" s="2">
        <v>39491</v>
      </c>
      <c r="B533" s="3">
        <v>85.54</v>
      </c>
      <c r="C533" s="3">
        <v>309.81400000000002</v>
      </c>
      <c r="D533" s="3">
        <v>7.8529999999999998</v>
      </c>
      <c r="E533" s="3">
        <v>45.5379</v>
      </c>
      <c r="F533" s="3">
        <v>3.7320000000000002</v>
      </c>
      <c r="G533" s="3">
        <v>1.9169</v>
      </c>
      <c r="H533" s="3">
        <v>2.7376</v>
      </c>
      <c r="I533" s="3">
        <v>12552.2</v>
      </c>
      <c r="J533" s="3">
        <v>87.31</v>
      </c>
      <c r="K533" s="3">
        <v>83.94</v>
      </c>
      <c r="L533" s="3">
        <v>21.385000000000002</v>
      </c>
      <c r="M533" s="3">
        <v>1.61616</v>
      </c>
      <c r="N533" s="3">
        <v>13.8939</v>
      </c>
      <c r="O533" s="3">
        <v>5.2553799999999997</v>
      </c>
    </row>
    <row r="534" spans="1:15" x14ac:dyDescent="0.25">
      <c r="A534" s="2">
        <v>39492</v>
      </c>
      <c r="B534" s="3">
        <v>86.34</v>
      </c>
      <c r="C534" s="3">
        <v>309.81400000000002</v>
      </c>
      <c r="D534" s="3">
        <v>7.8529999999999998</v>
      </c>
      <c r="E534" s="3">
        <v>44.338700000000003</v>
      </c>
      <c r="F534" s="3">
        <v>3.8201999999999998</v>
      </c>
      <c r="G534" s="3">
        <v>1.8962000000000001</v>
      </c>
      <c r="H534" s="3">
        <v>2.7730000000000001</v>
      </c>
      <c r="I534" s="3">
        <v>12376.9</v>
      </c>
      <c r="J534" s="3">
        <v>87.79</v>
      </c>
      <c r="K534" s="3">
        <v>85.26</v>
      </c>
      <c r="L534" s="3">
        <v>21.585000000000001</v>
      </c>
      <c r="M534" s="3">
        <v>1.63127</v>
      </c>
      <c r="N534" s="3">
        <v>14.023899999999999</v>
      </c>
      <c r="O534" s="3">
        <v>5.3045299999999997</v>
      </c>
    </row>
    <row r="535" spans="1:15" x14ac:dyDescent="0.25">
      <c r="A535" s="2">
        <v>39493</v>
      </c>
      <c r="B535" s="3">
        <v>85</v>
      </c>
      <c r="C535" s="3">
        <v>309.81400000000002</v>
      </c>
      <c r="D535" s="3">
        <v>7.8529999999999998</v>
      </c>
      <c r="E535" s="3">
        <v>43.537700000000001</v>
      </c>
      <c r="F535" s="3">
        <v>3.7713999999999999</v>
      </c>
      <c r="G535" s="3">
        <v>1.9072</v>
      </c>
      <c r="H535" s="3">
        <v>2.7574999999999998</v>
      </c>
      <c r="I535" s="3">
        <v>12348.2</v>
      </c>
      <c r="J535" s="3">
        <v>86.5</v>
      </c>
      <c r="K535" s="3">
        <v>83.74</v>
      </c>
      <c r="L535" s="3">
        <v>21.25</v>
      </c>
      <c r="M535" s="3">
        <v>1.60595</v>
      </c>
      <c r="N535" s="3">
        <v>13.8062</v>
      </c>
      <c r="O535" s="3">
        <v>5.2222</v>
      </c>
    </row>
    <row r="536" spans="1:15" x14ac:dyDescent="0.25">
      <c r="A536" s="2">
        <v>39497</v>
      </c>
      <c r="B536" s="3">
        <v>83.49</v>
      </c>
      <c r="C536" s="3">
        <v>309.81400000000002</v>
      </c>
      <c r="D536" s="3">
        <v>7.8529999999999998</v>
      </c>
      <c r="E536" s="3">
        <v>43.123100000000001</v>
      </c>
      <c r="F536" s="3">
        <v>3.8948999999999998</v>
      </c>
      <c r="G536" s="3">
        <v>2.0752999999999999</v>
      </c>
      <c r="H536" s="3">
        <v>2.9380000000000002</v>
      </c>
      <c r="I536" s="3">
        <v>12337.2</v>
      </c>
      <c r="J536" s="3">
        <v>86.34</v>
      </c>
      <c r="K536" s="3">
        <v>82.36</v>
      </c>
      <c r="L536" s="3">
        <v>20.872499999999999</v>
      </c>
      <c r="M536" s="3">
        <v>1.57742</v>
      </c>
      <c r="N536" s="3">
        <v>13.5609</v>
      </c>
      <c r="O536" s="3">
        <v>5.1294300000000002</v>
      </c>
    </row>
    <row r="537" spans="1:15" x14ac:dyDescent="0.25">
      <c r="A537" s="2">
        <v>39498</v>
      </c>
      <c r="B537" s="3">
        <v>85.78</v>
      </c>
      <c r="C537" s="3">
        <v>309.81400000000002</v>
      </c>
      <c r="D537" s="3">
        <v>7.8529999999999998</v>
      </c>
      <c r="E537" s="3">
        <v>43.142699999999998</v>
      </c>
      <c r="F537" s="3">
        <v>3.895</v>
      </c>
      <c r="G537" s="3">
        <v>2.1371000000000002</v>
      </c>
      <c r="H537" s="3">
        <v>2.9878</v>
      </c>
      <c r="I537" s="3">
        <v>12427.2</v>
      </c>
      <c r="J537" s="3">
        <v>86.08</v>
      </c>
      <c r="K537" s="3">
        <v>82.22</v>
      </c>
      <c r="L537" s="3">
        <v>21.445</v>
      </c>
      <c r="M537" s="3">
        <v>1.62069</v>
      </c>
      <c r="N537" s="3">
        <v>13.9329</v>
      </c>
      <c r="O537" s="3">
        <v>5.27013</v>
      </c>
    </row>
    <row r="538" spans="1:15" x14ac:dyDescent="0.25">
      <c r="A538" s="2">
        <v>39499</v>
      </c>
      <c r="B538" s="3">
        <v>85.88</v>
      </c>
      <c r="C538" s="3">
        <v>309.81400000000002</v>
      </c>
      <c r="D538" s="3">
        <v>7.8529999999999998</v>
      </c>
      <c r="E538" s="3">
        <v>41.5456</v>
      </c>
      <c r="F538" s="3">
        <v>3.7726000000000002</v>
      </c>
      <c r="G538" s="3">
        <v>1.9762</v>
      </c>
      <c r="H538" s="3">
        <v>2.7980999999999998</v>
      </c>
      <c r="I538" s="3">
        <v>12284.3</v>
      </c>
      <c r="J538" s="3">
        <v>87.578000000000003</v>
      </c>
      <c r="K538" s="3">
        <v>85.5</v>
      </c>
      <c r="L538" s="3">
        <v>21.47</v>
      </c>
      <c r="M538" s="3">
        <v>1.6225799999999999</v>
      </c>
      <c r="N538" s="3">
        <v>13.9491</v>
      </c>
      <c r="O538" s="3">
        <v>5.2762700000000002</v>
      </c>
    </row>
    <row r="539" spans="1:15" x14ac:dyDescent="0.25">
      <c r="A539" s="2">
        <v>39500</v>
      </c>
      <c r="B539" s="3">
        <v>87.17</v>
      </c>
      <c r="C539" s="3">
        <v>309.81400000000002</v>
      </c>
      <c r="D539" s="3">
        <v>7.8529999999999998</v>
      </c>
      <c r="E539" s="3">
        <v>40.030799999999999</v>
      </c>
      <c r="F539" s="3">
        <v>3.8006000000000002</v>
      </c>
      <c r="G539" s="3">
        <v>2.0251999999999999</v>
      </c>
      <c r="H539" s="3">
        <v>2.8319999999999999</v>
      </c>
      <c r="I539" s="3">
        <v>12381</v>
      </c>
      <c r="J539" s="3">
        <v>87.25</v>
      </c>
      <c r="K539" s="3">
        <v>85.38</v>
      </c>
      <c r="L539" s="3">
        <v>21.7925</v>
      </c>
      <c r="M539" s="3">
        <v>1.6469499999999999</v>
      </c>
      <c r="N539" s="3">
        <v>14.1587</v>
      </c>
      <c r="O539" s="3">
        <v>5.3555200000000003</v>
      </c>
    </row>
    <row r="540" spans="1:15" x14ac:dyDescent="0.25">
      <c r="A540" s="2">
        <v>39503</v>
      </c>
      <c r="B540" s="3">
        <v>88.99</v>
      </c>
      <c r="C540" s="3">
        <v>309.81400000000002</v>
      </c>
      <c r="D540" s="3">
        <v>7.8529999999999998</v>
      </c>
      <c r="E540" s="3">
        <v>40.693399999999997</v>
      </c>
      <c r="F540" s="3">
        <v>3.8993000000000002</v>
      </c>
      <c r="G540" s="3">
        <v>2.1122000000000001</v>
      </c>
      <c r="H540" s="3">
        <v>2.9622000000000002</v>
      </c>
      <c r="I540" s="3">
        <v>12570.2</v>
      </c>
      <c r="J540" s="3">
        <v>89.6</v>
      </c>
      <c r="K540" s="3">
        <v>87.08</v>
      </c>
      <c r="L540" s="3">
        <v>22.247499999999999</v>
      </c>
      <c r="M540" s="3">
        <v>1.6813400000000001</v>
      </c>
      <c r="N540" s="3">
        <v>14.4543</v>
      </c>
      <c r="O540" s="3">
        <v>5.4673400000000001</v>
      </c>
    </row>
    <row r="541" spans="1:15" x14ac:dyDescent="0.25">
      <c r="A541" s="2">
        <v>39504</v>
      </c>
      <c r="B541" s="3">
        <v>87.46</v>
      </c>
      <c r="C541" s="3">
        <v>309.81400000000002</v>
      </c>
      <c r="D541" s="3">
        <v>7.8529999999999998</v>
      </c>
      <c r="E541" s="3">
        <v>39.279000000000003</v>
      </c>
      <c r="F541" s="3">
        <v>3.8576999999999999</v>
      </c>
      <c r="G541" s="3">
        <v>2.0041000000000002</v>
      </c>
      <c r="H541" s="3">
        <v>2.8780999999999999</v>
      </c>
      <c r="I541" s="3">
        <v>12684.9</v>
      </c>
      <c r="J541" s="3">
        <v>89.22</v>
      </c>
      <c r="K541" s="3">
        <v>86.85</v>
      </c>
      <c r="L541" s="3">
        <v>21.864999999999998</v>
      </c>
      <c r="M541" s="3">
        <v>1.6524300000000001</v>
      </c>
      <c r="N541" s="3">
        <v>14.2058</v>
      </c>
      <c r="O541" s="3">
        <v>5.3733399999999998</v>
      </c>
    </row>
    <row r="542" spans="1:15" x14ac:dyDescent="0.25">
      <c r="A542" s="2">
        <v>39505</v>
      </c>
      <c r="B542" s="3">
        <v>86.24</v>
      </c>
      <c r="C542" s="3">
        <v>309.81400000000002</v>
      </c>
      <c r="D542" s="3">
        <v>7.8529999999999998</v>
      </c>
      <c r="E542" s="3">
        <v>39.5075</v>
      </c>
      <c r="F542" s="3">
        <v>3.8519000000000001</v>
      </c>
      <c r="G542" s="3">
        <v>2.004</v>
      </c>
      <c r="H542" s="3">
        <v>2.8900999999999999</v>
      </c>
      <c r="I542" s="3">
        <v>12694.2</v>
      </c>
      <c r="J542" s="3">
        <v>87.76</v>
      </c>
      <c r="K542" s="3">
        <v>85.71</v>
      </c>
      <c r="L542" s="3">
        <v>21.56</v>
      </c>
      <c r="M542" s="3">
        <v>1.6293800000000001</v>
      </c>
      <c r="N542" s="3">
        <v>14.0076</v>
      </c>
      <c r="O542" s="3">
        <v>5.2983900000000004</v>
      </c>
    </row>
    <row r="543" spans="1:15" x14ac:dyDescent="0.25">
      <c r="A543" s="2">
        <v>39506</v>
      </c>
      <c r="B543" s="3">
        <v>86.97</v>
      </c>
      <c r="C543" s="3">
        <v>309.81400000000002</v>
      </c>
      <c r="D543" s="3">
        <v>7.8529999999999998</v>
      </c>
      <c r="E543" s="3">
        <v>39.927999999999997</v>
      </c>
      <c r="F543" s="3">
        <v>3.6686999999999999</v>
      </c>
      <c r="G543" s="3">
        <v>1.8242</v>
      </c>
      <c r="H543" s="3">
        <v>2.6878000000000002</v>
      </c>
      <c r="I543" s="3">
        <v>12582.1</v>
      </c>
      <c r="J543" s="3">
        <v>87.53</v>
      </c>
      <c r="K543" s="3">
        <v>85.08</v>
      </c>
      <c r="L543" s="3">
        <v>21.7425</v>
      </c>
      <c r="M543" s="3">
        <v>1.64317</v>
      </c>
      <c r="N543" s="3">
        <v>14.126200000000001</v>
      </c>
      <c r="O543" s="3">
        <v>5.3432399999999998</v>
      </c>
    </row>
    <row r="544" spans="1:15" x14ac:dyDescent="0.25">
      <c r="A544" s="2">
        <v>39507</v>
      </c>
      <c r="B544" s="3">
        <v>85.21</v>
      </c>
      <c r="C544" s="3">
        <v>309.81400000000002</v>
      </c>
      <c r="D544" s="3">
        <v>7.8529999999999998</v>
      </c>
      <c r="E544" s="3">
        <v>41.615699999999997</v>
      </c>
      <c r="F544" s="3">
        <v>3.5102000000000002</v>
      </c>
      <c r="G544" s="3">
        <v>1.6197999999999999</v>
      </c>
      <c r="H544" s="3">
        <v>2.4672000000000001</v>
      </c>
      <c r="I544" s="3">
        <v>12266.3</v>
      </c>
      <c r="J544" s="3">
        <v>87.24</v>
      </c>
      <c r="K544" s="3">
        <v>84.85</v>
      </c>
      <c r="L544" s="3">
        <v>21.302499999999998</v>
      </c>
      <c r="M544" s="3">
        <v>1.60992</v>
      </c>
      <c r="N544" s="3">
        <v>13.840299999999999</v>
      </c>
      <c r="O544" s="3">
        <v>5.2351099999999997</v>
      </c>
    </row>
    <row r="545" spans="1:15" x14ac:dyDescent="0.25">
      <c r="A545" s="2">
        <v>39510</v>
      </c>
      <c r="B545" s="3">
        <v>87.57</v>
      </c>
      <c r="C545" s="3">
        <v>309.81400000000002</v>
      </c>
      <c r="D545" s="3">
        <v>7.8529999999999998</v>
      </c>
      <c r="E545" s="3">
        <v>41.247399999999999</v>
      </c>
      <c r="F545" s="3">
        <v>3.5505</v>
      </c>
      <c r="G545" s="3">
        <v>1.6392</v>
      </c>
      <c r="H545" s="3">
        <v>2.5053000000000001</v>
      </c>
      <c r="I545" s="3">
        <v>12258.9</v>
      </c>
      <c r="J545" s="3">
        <v>87.9</v>
      </c>
      <c r="K545" s="3">
        <v>85</v>
      </c>
      <c r="L545" s="3">
        <v>21.892499999999998</v>
      </c>
      <c r="M545" s="3">
        <v>1.6545099999999999</v>
      </c>
      <c r="N545" s="3">
        <v>14.223599999999999</v>
      </c>
      <c r="O545" s="3">
        <v>5.3800999999999997</v>
      </c>
    </row>
    <row r="546" spans="1:15" x14ac:dyDescent="0.25">
      <c r="A546" s="2">
        <v>39511</v>
      </c>
      <c r="B546" s="3">
        <v>86.69</v>
      </c>
      <c r="C546" s="3">
        <v>309.81400000000002</v>
      </c>
      <c r="D546" s="3">
        <v>7.8529999999999998</v>
      </c>
      <c r="E546" s="3">
        <v>40.474800000000002</v>
      </c>
      <c r="F546" s="3">
        <v>3.6204000000000001</v>
      </c>
      <c r="G546" s="3">
        <v>1.6587000000000001</v>
      </c>
      <c r="H546" s="3">
        <v>2.5451999999999999</v>
      </c>
      <c r="I546" s="3">
        <v>12213.8</v>
      </c>
      <c r="J546" s="3">
        <v>87.94</v>
      </c>
      <c r="K546" s="3">
        <v>85</v>
      </c>
      <c r="L546" s="3">
        <v>21.672499999999999</v>
      </c>
      <c r="M546" s="3">
        <v>1.63788</v>
      </c>
      <c r="N546" s="3">
        <v>14.0807</v>
      </c>
      <c r="O546" s="3">
        <v>5.3260300000000003</v>
      </c>
    </row>
    <row r="547" spans="1:15" x14ac:dyDescent="0.25">
      <c r="A547" s="2">
        <v>39512</v>
      </c>
      <c r="B547" s="3">
        <v>89.28</v>
      </c>
      <c r="C547" s="3">
        <v>309.81400000000002</v>
      </c>
      <c r="D547" s="3">
        <v>7.8529999999999998</v>
      </c>
      <c r="E547" s="3">
        <v>38.722799999999999</v>
      </c>
      <c r="F547" s="3">
        <v>3.6918000000000002</v>
      </c>
      <c r="G547" s="3">
        <v>1.6382000000000001</v>
      </c>
      <c r="H547" s="3">
        <v>2.5802</v>
      </c>
      <c r="I547" s="3">
        <v>12254.9</v>
      </c>
      <c r="J547" s="3">
        <v>89.47</v>
      </c>
      <c r="K547" s="3">
        <v>86.44</v>
      </c>
      <c r="L547" s="3">
        <v>22.32</v>
      </c>
      <c r="M547" s="3">
        <v>1.68682</v>
      </c>
      <c r="N547" s="3">
        <v>14.5014</v>
      </c>
      <c r="O547" s="3">
        <v>5.4851599999999996</v>
      </c>
    </row>
    <row r="548" spans="1:15" x14ac:dyDescent="0.25">
      <c r="A548" s="2">
        <v>39513</v>
      </c>
      <c r="B548" s="3">
        <v>87.85</v>
      </c>
      <c r="C548" s="3">
        <v>309.81400000000002</v>
      </c>
      <c r="D548" s="3">
        <v>7.8529999999999998</v>
      </c>
      <c r="E548" s="3">
        <v>40.610599999999998</v>
      </c>
      <c r="F548" s="3">
        <v>3.5844999999999998</v>
      </c>
      <c r="G548" s="3">
        <v>1.5018</v>
      </c>
      <c r="H548" s="3">
        <v>2.4699</v>
      </c>
      <c r="I548" s="3">
        <v>12040.3</v>
      </c>
      <c r="J548" s="3">
        <v>89.75</v>
      </c>
      <c r="K548" s="3">
        <v>87.55</v>
      </c>
      <c r="L548" s="3">
        <v>21.962499999999999</v>
      </c>
      <c r="M548" s="3">
        <v>1.6597999999999999</v>
      </c>
      <c r="N548" s="3">
        <v>14.2691</v>
      </c>
      <c r="O548" s="3">
        <v>5.3973000000000004</v>
      </c>
    </row>
    <row r="549" spans="1:15" x14ac:dyDescent="0.25">
      <c r="A549" s="2">
        <v>39514</v>
      </c>
      <c r="B549" s="3">
        <v>83.22</v>
      </c>
      <c r="C549" s="3">
        <v>309.81400000000002</v>
      </c>
      <c r="D549" s="3">
        <v>7.8529999999999998</v>
      </c>
      <c r="E549" s="3">
        <v>43.556800000000003</v>
      </c>
      <c r="F549" s="3">
        <v>3.5308000000000002</v>
      </c>
      <c r="G549" s="3">
        <v>1.5158</v>
      </c>
      <c r="H549" s="3">
        <v>2.4228999999999998</v>
      </c>
      <c r="I549" s="3">
        <v>11893.6</v>
      </c>
      <c r="J549" s="3">
        <v>86.99</v>
      </c>
      <c r="K549" s="3">
        <v>82.81</v>
      </c>
      <c r="L549" s="3">
        <v>20.805</v>
      </c>
      <c r="M549" s="3">
        <v>1.5723199999999999</v>
      </c>
      <c r="N549" s="3">
        <v>13.517099999999999</v>
      </c>
      <c r="O549" s="3">
        <v>5.1128400000000003</v>
      </c>
    </row>
    <row r="550" spans="1:15" x14ac:dyDescent="0.25">
      <c r="A550" s="2">
        <v>39517</v>
      </c>
      <c r="B550" s="3">
        <v>81.25</v>
      </c>
      <c r="C550" s="3">
        <v>309.81400000000002</v>
      </c>
      <c r="D550" s="3">
        <v>7.8529999999999998</v>
      </c>
      <c r="E550" s="3">
        <v>46.215299999999999</v>
      </c>
      <c r="F550" s="3">
        <v>3.4577</v>
      </c>
      <c r="G550" s="3">
        <v>1.4910000000000001</v>
      </c>
      <c r="H550" s="3">
        <v>2.3812000000000002</v>
      </c>
      <c r="I550" s="3">
        <v>11740.1</v>
      </c>
      <c r="J550" s="3">
        <v>83.74</v>
      </c>
      <c r="K550" s="3">
        <v>80.66</v>
      </c>
      <c r="L550" s="3">
        <v>20.3125</v>
      </c>
      <c r="M550" s="3">
        <v>1.5350999999999999</v>
      </c>
      <c r="N550" s="3">
        <v>13.197100000000001</v>
      </c>
      <c r="O550" s="3">
        <v>4.9918100000000001</v>
      </c>
    </row>
    <row r="551" spans="1:15" x14ac:dyDescent="0.25">
      <c r="A551" s="2">
        <v>39518</v>
      </c>
      <c r="B551" s="3">
        <v>85.73</v>
      </c>
      <c r="C551" s="3">
        <v>309.81400000000002</v>
      </c>
      <c r="D551" s="3">
        <v>7.8529999999999998</v>
      </c>
      <c r="E551" s="3">
        <v>43.794600000000003</v>
      </c>
      <c r="F551" s="3">
        <v>3.5939999999999999</v>
      </c>
      <c r="G551" s="3">
        <v>1.7443</v>
      </c>
      <c r="H551" s="3">
        <v>2.6282999999999999</v>
      </c>
      <c r="I551" s="3">
        <v>12156.8</v>
      </c>
      <c r="J551" s="3">
        <v>85.73</v>
      </c>
      <c r="K551" s="3">
        <v>82.55</v>
      </c>
      <c r="L551" s="3">
        <v>21.432500000000001</v>
      </c>
      <c r="M551" s="3">
        <v>1.61975</v>
      </c>
      <c r="N551" s="3">
        <v>13.924799999999999</v>
      </c>
      <c r="O551" s="3">
        <v>5.2670500000000002</v>
      </c>
    </row>
    <row r="552" spans="1:15" x14ac:dyDescent="0.25">
      <c r="A552" s="2">
        <v>39519</v>
      </c>
      <c r="B552" s="3">
        <v>83.98</v>
      </c>
      <c r="C552" s="3">
        <v>309.81400000000002</v>
      </c>
      <c r="D552" s="3">
        <v>7.8529999999999998</v>
      </c>
      <c r="E552" s="3">
        <v>41.585099999999997</v>
      </c>
      <c r="F552" s="3">
        <v>3.4725999999999999</v>
      </c>
      <c r="G552" s="3">
        <v>1.6226</v>
      </c>
      <c r="H552" s="3">
        <v>2.4689999999999999</v>
      </c>
      <c r="I552" s="3">
        <v>12110.2</v>
      </c>
      <c r="J552" s="3">
        <v>86.46</v>
      </c>
      <c r="K552" s="3">
        <v>83.74</v>
      </c>
      <c r="L552" s="3">
        <v>20.995000000000001</v>
      </c>
      <c r="M552" s="3">
        <v>1.5866800000000001</v>
      </c>
      <c r="N552" s="3">
        <v>13.640499999999999</v>
      </c>
      <c r="O552" s="3">
        <v>5.1595399999999998</v>
      </c>
    </row>
    <row r="553" spans="1:15" x14ac:dyDescent="0.25">
      <c r="A553" s="2">
        <v>39520</v>
      </c>
      <c r="B553" s="3">
        <v>84.23</v>
      </c>
      <c r="C553" s="3">
        <v>309.81400000000002</v>
      </c>
      <c r="D553" s="3">
        <v>7.8529999999999998</v>
      </c>
      <c r="E553" s="3">
        <v>42.669699999999999</v>
      </c>
      <c r="F553" s="3">
        <v>3.5364</v>
      </c>
      <c r="G553" s="3">
        <v>1.6302000000000001</v>
      </c>
      <c r="H553" s="3">
        <v>2.5072999999999999</v>
      </c>
      <c r="I553" s="3">
        <v>12145.7</v>
      </c>
      <c r="J553" s="3">
        <v>84.98</v>
      </c>
      <c r="K553" s="3">
        <v>81.63</v>
      </c>
      <c r="L553" s="3">
        <v>21.057500000000001</v>
      </c>
      <c r="M553" s="3">
        <v>1.59141</v>
      </c>
      <c r="N553" s="3">
        <v>13.681100000000001</v>
      </c>
      <c r="O553" s="3">
        <v>5.1749000000000001</v>
      </c>
    </row>
    <row r="554" spans="1:15" x14ac:dyDescent="0.25">
      <c r="A554" s="2">
        <v>39521</v>
      </c>
      <c r="B554" s="3">
        <v>82.88</v>
      </c>
      <c r="C554" s="3">
        <v>309.81400000000002</v>
      </c>
      <c r="D554" s="3">
        <v>7.8529999999999998</v>
      </c>
      <c r="E554" s="3">
        <v>45.636400000000002</v>
      </c>
      <c r="F554" s="3">
        <v>3.4453999999999998</v>
      </c>
      <c r="G554" s="3">
        <v>1.4907999999999999</v>
      </c>
      <c r="H554" s="3">
        <v>2.4</v>
      </c>
      <c r="I554" s="3">
        <v>11951</v>
      </c>
      <c r="J554" s="3">
        <v>85.24</v>
      </c>
      <c r="K554" s="3">
        <v>81.11</v>
      </c>
      <c r="L554" s="3">
        <v>20.72</v>
      </c>
      <c r="M554" s="3">
        <v>1.5659000000000001</v>
      </c>
      <c r="N554" s="3">
        <v>13.4619</v>
      </c>
      <c r="O554" s="3">
        <v>5.0919600000000003</v>
      </c>
    </row>
    <row r="555" spans="1:15" x14ac:dyDescent="0.25">
      <c r="A555" s="2">
        <v>39524</v>
      </c>
      <c r="B555" s="3">
        <v>81.03</v>
      </c>
      <c r="C555" s="3">
        <v>309.81400000000002</v>
      </c>
      <c r="D555" s="3">
        <v>7.8529999999999998</v>
      </c>
      <c r="E555" s="3">
        <v>47.521999999999998</v>
      </c>
      <c r="F555" s="3">
        <v>3.3117000000000001</v>
      </c>
      <c r="G555" s="3">
        <v>1.3486</v>
      </c>
      <c r="H555" s="3">
        <v>2.2090000000000001</v>
      </c>
      <c r="I555" s="3">
        <v>11972.2</v>
      </c>
      <c r="J555" s="3">
        <v>83.09</v>
      </c>
      <c r="K555" s="3">
        <v>78.55</v>
      </c>
      <c r="L555" s="3">
        <v>20.2575</v>
      </c>
      <c r="M555" s="3">
        <v>1.53095</v>
      </c>
      <c r="N555" s="3">
        <v>13.1614</v>
      </c>
      <c r="O555" s="3">
        <v>4.9782999999999999</v>
      </c>
    </row>
    <row r="556" spans="1:15" x14ac:dyDescent="0.25">
      <c r="A556" s="2">
        <v>39525</v>
      </c>
      <c r="B556" s="3">
        <v>83.43</v>
      </c>
      <c r="C556" s="3">
        <v>309.81400000000002</v>
      </c>
      <c r="D556" s="3">
        <v>7.8529999999999998</v>
      </c>
      <c r="E556" s="3">
        <v>45.432099999999998</v>
      </c>
      <c r="F556" s="3">
        <v>3.4893999999999998</v>
      </c>
      <c r="G556" s="3">
        <v>1.5991</v>
      </c>
      <c r="H556" s="3">
        <v>2.4514</v>
      </c>
      <c r="I556" s="3">
        <v>12392.6</v>
      </c>
      <c r="J556" s="3">
        <v>83.9</v>
      </c>
      <c r="K556" s="3">
        <v>80.52</v>
      </c>
      <c r="L556" s="3">
        <v>20.857500000000002</v>
      </c>
      <c r="M556" s="3">
        <v>1.57629</v>
      </c>
      <c r="N556" s="3">
        <v>13.5512</v>
      </c>
      <c r="O556" s="3">
        <v>5.12575</v>
      </c>
    </row>
    <row r="557" spans="1:15" x14ac:dyDescent="0.25">
      <c r="A557" s="2">
        <v>39526</v>
      </c>
      <c r="B557" s="3">
        <v>79.489999999999995</v>
      </c>
      <c r="C557" s="3">
        <v>309.81400000000002</v>
      </c>
      <c r="D557" s="3">
        <v>7.8529999999999998</v>
      </c>
      <c r="E557" s="3">
        <v>46.5764</v>
      </c>
      <c r="F557" s="3">
        <v>3.4893999999999998</v>
      </c>
      <c r="G557" s="3">
        <v>1.5991</v>
      </c>
      <c r="H557" s="3">
        <v>2.4514</v>
      </c>
      <c r="I557" s="3">
        <v>12099.6</v>
      </c>
      <c r="J557" s="3">
        <v>84.2</v>
      </c>
      <c r="K557" s="3">
        <v>79.37</v>
      </c>
      <c r="L557" s="3">
        <v>19.872499999999999</v>
      </c>
      <c r="M557" s="3">
        <v>1.5018499999999999</v>
      </c>
      <c r="N557" s="3">
        <v>12.911199999999999</v>
      </c>
      <c r="O557" s="3">
        <v>4.88368</v>
      </c>
    </row>
    <row r="558" spans="1:15" x14ac:dyDescent="0.25">
      <c r="A558" s="2">
        <v>39527</v>
      </c>
      <c r="B558" s="3">
        <v>79.23</v>
      </c>
      <c r="C558" s="3">
        <v>309.81400000000002</v>
      </c>
      <c r="D558" s="3">
        <v>7.8529999999999998</v>
      </c>
      <c r="E558" s="3">
        <v>44.7515</v>
      </c>
      <c r="F558" s="3">
        <v>3.3328000000000002</v>
      </c>
      <c r="G558" s="3">
        <v>1.6062000000000001</v>
      </c>
      <c r="H558" s="3">
        <v>2.3809</v>
      </c>
      <c r="I558" s="3">
        <v>12361.3</v>
      </c>
      <c r="J558" s="3">
        <v>79.94</v>
      </c>
      <c r="K558" s="3">
        <v>76.55</v>
      </c>
      <c r="L558" s="3">
        <v>19.807500000000001</v>
      </c>
      <c r="M558" s="3">
        <v>1.4969399999999999</v>
      </c>
      <c r="N558" s="3">
        <v>12.869</v>
      </c>
      <c r="O558" s="3">
        <v>4.8677099999999998</v>
      </c>
    </row>
    <row r="559" spans="1:15" x14ac:dyDescent="0.25">
      <c r="A559" s="2">
        <v>39531</v>
      </c>
      <c r="B559" s="3">
        <v>81.447000000000003</v>
      </c>
      <c r="C559" s="3">
        <v>309.81400000000002</v>
      </c>
      <c r="D559" s="3">
        <v>7.8529999999999998</v>
      </c>
      <c r="E559" s="3">
        <v>44.176600000000001</v>
      </c>
      <c r="F559" s="3">
        <v>3.5600999999999998</v>
      </c>
      <c r="G559" s="3">
        <v>1.8137000000000001</v>
      </c>
      <c r="H559" s="3">
        <v>2.6257000000000001</v>
      </c>
      <c r="I559" s="3">
        <v>12548.6</v>
      </c>
      <c r="J559" s="3">
        <v>82.1</v>
      </c>
      <c r="K559" s="3">
        <v>79.45</v>
      </c>
      <c r="L559" s="3">
        <v>20.361699999999999</v>
      </c>
      <c r="M559" s="3">
        <v>1.5388200000000001</v>
      </c>
      <c r="N559" s="3">
        <v>13.229100000000001</v>
      </c>
      <c r="O559" s="3">
        <v>5.0039199999999999</v>
      </c>
    </row>
    <row r="560" spans="1:15" x14ac:dyDescent="0.25">
      <c r="A560" s="2">
        <v>39532</v>
      </c>
      <c r="B560" s="3">
        <v>82.24</v>
      </c>
      <c r="C560" s="3">
        <v>309.81400000000002</v>
      </c>
      <c r="D560" s="3">
        <v>7.8529999999999998</v>
      </c>
      <c r="E560" s="3">
        <v>43.6083</v>
      </c>
      <c r="F560" s="3">
        <v>3.4986999999999999</v>
      </c>
      <c r="G560" s="3">
        <v>1.7763</v>
      </c>
      <c r="H560" s="3">
        <v>2.6103999999999998</v>
      </c>
      <c r="I560" s="3">
        <v>12532.6</v>
      </c>
      <c r="J560" s="3">
        <v>83.37</v>
      </c>
      <c r="K560" s="3">
        <v>80.900000000000006</v>
      </c>
      <c r="L560" s="3">
        <v>20.56</v>
      </c>
      <c r="M560" s="3">
        <v>1.5538099999999999</v>
      </c>
      <c r="N560" s="3">
        <v>13.357900000000001</v>
      </c>
      <c r="O560" s="3">
        <v>5.0526400000000002</v>
      </c>
    </row>
    <row r="561" spans="1:15" x14ac:dyDescent="0.25">
      <c r="A561" s="2">
        <v>39533</v>
      </c>
      <c r="B561" s="3">
        <v>80.819999999999993</v>
      </c>
      <c r="C561" s="3">
        <v>309.81400000000002</v>
      </c>
      <c r="D561" s="3">
        <v>7.8529999999999998</v>
      </c>
      <c r="E561" s="3">
        <v>43.951599999999999</v>
      </c>
      <c r="F561" s="3">
        <v>3.464</v>
      </c>
      <c r="G561" s="3">
        <v>1.6583000000000001</v>
      </c>
      <c r="H561" s="3">
        <v>2.4971999999999999</v>
      </c>
      <c r="I561" s="3">
        <v>12422.8</v>
      </c>
      <c r="J561" s="3">
        <v>82.39</v>
      </c>
      <c r="K561" s="3">
        <v>80.5</v>
      </c>
      <c r="L561" s="3">
        <v>20.204999999999998</v>
      </c>
      <c r="M561" s="3">
        <v>1.52698</v>
      </c>
      <c r="N561" s="3">
        <v>13.1273</v>
      </c>
      <c r="O561" s="3">
        <v>4.9653900000000002</v>
      </c>
    </row>
    <row r="562" spans="1:15" x14ac:dyDescent="0.25">
      <c r="A562" s="2">
        <v>39534</v>
      </c>
      <c r="B562" s="3">
        <v>79.150000000000006</v>
      </c>
      <c r="C562" s="3">
        <v>309.81400000000002</v>
      </c>
      <c r="D562" s="3">
        <v>7.8529999999999998</v>
      </c>
      <c r="E562" s="3">
        <v>42.204599999999999</v>
      </c>
      <c r="F562" s="3">
        <v>3.5299</v>
      </c>
      <c r="G562" s="3">
        <v>1.6940999999999999</v>
      </c>
      <c r="H562" s="3">
        <v>2.5838000000000001</v>
      </c>
      <c r="I562" s="3">
        <v>12302.4</v>
      </c>
      <c r="J562" s="3">
        <v>81.260000000000005</v>
      </c>
      <c r="K562" s="3">
        <v>76.59</v>
      </c>
      <c r="L562" s="3">
        <v>19.787500000000001</v>
      </c>
      <c r="M562" s="3">
        <v>1.49543</v>
      </c>
      <c r="N562" s="3">
        <v>12.856</v>
      </c>
      <c r="O562" s="3">
        <v>4.8627900000000004</v>
      </c>
    </row>
    <row r="563" spans="1:15" x14ac:dyDescent="0.25">
      <c r="A563" s="2">
        <v>39535</v>
      </c>
      <c r="B563" s="3">
        <v>79.94</v>
      </c>
      <c r="C563" s="3">
        <v>309.81400000000002</v>
      </c>
      <c r="D563" s="3">
        <v>7.8529999999999998</v>
      </c>
      <c r="E563" s="3">
        <v>43.244700000000002</v>
      </c>
      <c r="F563" s="3">
        <v>3.4441999999999999</v>
      </c>
      <c r="G563" s="3">
        <v>1.6463000000000001</v>
      </c>
      <c r="H563" s="3">
        <v>2.5099999999999998</v>
      </c>
      <c r="I563" s="3">
        <v>12216.4</v>
      </c>
      <c r="J563" s="3">
        <v>81.430000000000007</v>
      </c>
      <c r="K563" s="3">
        <v>79.05</v>
      </c>
      <c r="L563" s="3">
        <v>19.984999999999999</v>
      </c>
      <c r="M563" s="3">
        <v>1.5103500000000001</v>
      </c>
      <c r="N563" s="3">
        <v>12.984299999999999</v>
      </c>
      <c r="O563" s="3">
        <v>4.9113300000000004</v>
      </c>
    </row>
    <row r="564" spans="1:15" x14ac:dyDescent="0.25">
      <c r="A564" s="2">
        <v>39538</v>
      </c>
      <c r="B564" s="3">
        <v>80.44</v>
      </c>
      <c r="C564" s="3">
        <v>309.81400000000002</v>
      </c>
      <c r="D564" s="3">
        <v>7.8529999999999998</v>
      </c>
      <c r="E564" s="3">
        <v>43.326799999999999</v>
      </c>
      <c r="F564" s="3">
        <v>3.4123999999999999</v>
      </c>
      <c r="G564" s="3">
        <v>1.5864</v>
      </c>
      <c r="H564" s="3">
        <v>2.4382000000000001</v>
      </c>
      <c r="I564" s="3">
        <v>12262.8</v>
      </c>
      <c r="J564" s="3">
        <v>81.3</v>
      </c>
      <c r="K564" s="3">
        <v>79.75</v>
      </c>
      <c r="L564" s="3">
        <v>20.11</v>
      </c>
      <c r="M564" s="3">
        <v>1.5198</v>
      </c>
      <c r="N564" s="3">
        <v>13.0655</v>
      </c>
      <c r="O564" s="3">
        <v>4.9420500000000001</v>
      </c>
    </row>
    <row r="565" spans="1:15" x14ac:dyDescent="0.25">
      <c r="A565" s="2">
        <v>39539</v>
      </c>
      <c r="B565" s="3">
        <v>81.040000000000006</v>
      </c>
      <c r="C565" s="3">
        <v>309.81400000000002</v>
      </c>
      <c r="D565" s="3">
        <v>7.8529999999999998</v>
      </c>
      <c r="E565" s="3">
        <v>39.581800000000001</v>
      </c>
      <c r="F565" s="3">
        <v>3.5573000000000001</v>
      </c>
      <c r="G565" s="3">
        <v>1.798</v>
      </c>
      <c r="H565" s="3">
        <v>2.6478000000000002</v>
      </c>
      <c r="I565" s="3">
        <v>12654.3</v>
      </c>
      <c r="J565" s="3">
        <v>82.98</v>
      </c>
      <c r="K565" s="3">
        <v>79.3</v>
      </c>
      <c r="L565" s="3">
        <v>20.260000000000002</v>
      </c>
      <c r="M565" s="3">
        <v>1.5311300000000001</v>
      </c>
      <c r="N565" s="3">
        <v>13.163</v>
      </c>
      <c r="O565" s="3">
        <v>4.9789099999999999</v>
      </c>
    </row>
    <row r="566" spans="1:15" x14ac:dyDescent="0.25">
      <c r="A566" s="2">
        <v>39540</v>
      </c>
      <c r="B566" s="3">
        <v>79.819999999999993</v>
      </c>
      <c r="C566" s="3">
        <v>309.81400000000002</v>
      </c>
      <c r="D566" s="3">
        <v>7.8529999999999998</v>
      </c>
      <c r="E566" s="3">
        <v>39.488500000000002</v>
      </c>
      <c r="F566" s="3">
        <v>3.6000999999999999</v>
      </c>
      <c r="G566" s="3">
        <v>1.9026000000000001</v>
      </c>
      <c r="H566" s="3">
        <v>2.7359</v>
      </c>
      <c r="I566" s="3">
        <v>12608.9</v>
      </c>
      <c r="J566" s="3">
        <v>82.08</v>
      </c>
      <c r="K566" s="3">
        <v>79.31</v>
      </c>
      <c r="L566" s="3">
        <v>19.954999999999998</v>
      </c>
      <c r="M566" s="3">
        <v>1.5080800000000001</v>
      </c>
      <c r="N566" s="3">
        <v>12.9648</v>
      </c>
      <c r="O566" s="3">
        <v>4.9039599999999997</v>
      </c>
    </row>
    <row r="567" spans="1:15" x14ac:dyDescent="0.25">
      <c r="A567" s="2">
        <v>39541</v>
      </c>
      <c r="B567" s="3">
        <v>83</v>
      </c>
      <c r="C567" s="3">
        <v>309.81400000000002</v>
      </c>
      <c r="D567" s="3">
        <v>7.8529999999999998</v>
      </c>
      <c r="E567" s="3">
        <v>38.882199999999997</v>
      </c>
      <c r="F567" s="3">
        <v>3.5792000000000002</v>
      </c>
      <c r="G567" s="3">
        <v>1.8907</v>
      </c>
      <c r="H567" s="3">
        <v>2.7326000000000001</v>
      </c>
      <c r="I567" s="3">
        <v>12626</v>
      </c>
      <c r="J567" s="3">
        <v>83.43</v>
      </c>
      <c r="K567" s="3">
        <v>79.44</v>
      </c>
      <c r="L567" s="3">
        <v>20.75</v>
      </c>
      <c r="M567" s="3">
        <v>1.5681700000000001</v>
      </c>
      <c r="N567" s="3">
        <v>13.481400000000001</v>
      </c>
      <c r="O567" s="3">
        <v>5.0993300000000001</v>
      </c>
    </row>
    <row r="568" spans="1:15" x14ac:dyDescent="0.25">
      <c r="A568" s="2">
        <v>39542</v>
      </c>
      <c r="B568" s="3">
        <v>85.74</v>
      </c>
      <c r="C568" s="3">
        <v>309.81400000000002</v>
      </c>
      <c r="D568" s="3">
        <v>7.8529999999999998</v>
      </c>
      <c r="E568" s="3">
        <v>38.368000000000002</v>
      </c>
      <c r="F568" s="3">
        <v>3.4695</v>
      </c>
      <c r="G568" s="3">
        <v>1.8225</v>
      </c>
      <c r="H568" s="3">
        <v>2.6211000000000002</v>
      </c>
      <c r="I568" s="3">
        <v>12609.4</v>
      </c>
      <c r="J568" s="3">
        <v>87.13</v>
      </c>
      <c r="K568" s="3">
        <v>82.61</v>
      </c>
      <c r="L568" s="3">
        <v>19.870200000000001</v>
      </c>
      <c r="M568" s="3">
        <v>1.5321199999999999</v>
      </c>
      <c r="N568" s="3">
        <v>14.5343</v>
      </c>
      <c r="O568" s="3">
        <v>5.3116700000000003</v>
      </c>
    </row>
    <row r="569" spans="1:15" x14ac:dyDescent="0.25">
      <c r="A569" s="2">
        <v>39545</v>
      </c>
      <c r="B569" s="3">
        <v>88.4</v>
      </c>
      <c r="C569" s="3">
        <v>309.81400000000002</v>
      </c>
      <c r="D569" s="3">
        <v>7.8529999999999998</v>
      </c>
      <c r="E569" s="3">
        <v>39.395699999999998</v>
      </c>
      <c r="F569" s="3">
        <v>3.5411999999999999</v>
      </c>
      <c r="G569" s="3">
        <v>1.9157</v>
      </c>
      <c r="H569" s="3">
        <v>2.7296</v>
      </c>
      <c r="I569" s="3">
        <v>12612.4</v>
      </c>
      <c r="J569" s="3">
        <v>89.5</v>
      </c>
      <c r="K569" s="3">
        <v>86.35</v>
      </c>
      <c r="L569" s="3">
        <v>20.486599999999999</v>
      </c>
      <c r="M569" s="3">
        <v>1.57965</v>
      </c>
      <c r="N569" s="3">
        <v>14.985200000000001</v>
      </c>
      <c r="O569" s="3">
        <v>5.4764600000000003</v>
      </c>
    </row>
    <row r="570" spans="1:15" x14ac:dyDescent="0.25">
      <c r="A570" s="2">
        <v>39546</v>
      </c>
      <c r="B570" s="3">
        <v>88.67</v>
      </c>
      <c r="C570" s="3">
        <v>309.81400000000002</v>
      </c>
      <c r="D570" s="3">
        <v>7.8529999999999998</v>
      </c>
      <c r="E570" s="3">
        <v>39.3386</v>
      </c>
      <c r="F570" s="3">
        <v>3.5592999999999999</v>
      </c>
      <c r="G570" s="3">
        <v>1.8754</v>
      </c>
      <c r="H570" s="3">
        <v>2.7246000000000001</v>
      </c>
      <c r="I570" s="3">
        <v>12576.4</v>
      </c>
      <c r="J570" s="3">
        <v>89.03</v>
      </c>
      <c r="K570" s="3">
        <v>87.33</v>
      </c>
      <c r="L570" s="3">
        <v>20.549199999999999</v>
      </c>
      <c r="M570" s="3">
        <v>1.5844800000000001</v>
      </c>
      <c r="N570" s="3">
        <v>15.030900000000001</v>
      </c>
      <c r="O570" s="3">
        <v>5.4931900000000002</v>
      </c>
    </row>
    <row r="571" spans="1:15" x14ac:dyDescent="0.25">
      <c r="A571" s="2">
        <v>39547</v>
      </c>
      <c r="B571" s="3">
        <v>86.92</v>
      </c>
      <c r="C571" s="3">
        <v>309.81400000000002</v>
      </c>
      <c r="D571" s="3">
        <v>7.8529999999999998</v>
      </c>
      <c r="E571" s="3">
        <v>39.3279</v>
      </c>
      <c r="F571" s="3">
        <v>3.4798</v>
      </c>
      <c r="G571" s="3">
        <v>1.7742</v>
      </c>
      <c r="H571" s="3">
        <v>2.6027</v>
      </c>
      <c r="I571" s="3">
        <v>12527.2</v>
      </c>
      <c r="J571" s="3">
        <v>89.27</v>
      </c>
      <c r="K571" s="3">
        <v>85.9</v>
      </c>
      <c r="L571" s="3">
        <v>20.143599999999999</v>
      </c>
      <c r="M571" s="3">
        <v>1.55321</v>
      </c>
      <c r="N571" s="3">
        <v>14.734299999999999</v>
      </c>
      <c r="O571" s="3">
        <v>5.3847800000000001</v>
      </c>
    </row>
    <row r="572" spans="1:15" x14ac:dyDescent="0.25">
      <c r="A572" s="2">
        <v>39548</v>
      </c>
      <c r="B572" s="3">
        <v>86.91</v>
      </c>
      <c r="C572" s="3">
        <v>309.81400000000002</v>
      </c>
      <c r="D572" s="3">
        <v>7.8529999999999998</v>
      </c>
      <c r="E572" s="3">
        <v>40.602800000000002</v>
      </c>
      <c r="F572" s="3">
        <v>3.5413000000000001</v>
      </c>
      <c r="G572" s="3">
        <v>1.8391</v>
      </c>
      <c r="H572" s="3">
        <v>2.6789999999999998</v>
      </c>
      <c r="I572" s="3">
        <v>12581.9</v>
      </c>
      <c r="J572" s="3">
        <v>87.9392</v>
      </c>
      <c r="K572" s="3">
        <v>85.63</v>
      </c>
      <c r="L572" s="3">
        <v>20.141300000000001</v>
      </c>
      <c r="M572" s="3">
        <v>1.5530299999999999</v>
      </c>
      <c r="N572" s="3">
        <v>14.7326</v>
      </c>
      <c r="O572" s="3">
        <v>5.3841599999999996</v>
      </c>
    </row>
    <row r="573" spans="1:15" x14ac:dyDescent="0.25">
      <c r="A573" s="2">
        <v>39549</v>
      </c>
      <c r="B573" s="3">
        <v>86.31</v>
      </c>
      <c r="C573" s="3">
        <v>309.81400000000002</v>
      </c>
      <c r="D573" s="3">
        <v>7.8529999999999998</v>
      </c>
      <c r="E573" s="3">
        <v>38.5002</v>
      </c>
      <c r="F573" s="3">
        <v>3.4798</v>
      </c>
      <c r="G573" s="3">
        <v>1.7458</v>
      </c>
      <c r="H573" s="3">
        <v>2.5707</v>
      </c>
      <c r="I573" s="3">
        <v>12325.4</v>
      </c>
      <c r="J573" s="3">
        <v>87.13</v>
      </c>
      <c r="K573" s="3">
        <v>85</v>
      </c>
      <c r="L573" s="3">
        <v>20.002300000000002</v>
      </c>
      <c r="M573" s="3">
        <v>1.5423100000000001</v>
      </c>
      <c r="N573" s="3">
        <v>14.6309</v>
      </c>
      <c r="O573" s="3">
        <v>5.3469899999999999</v>
      </c>
    </row>
    <row r="574" spans="1:15" x14ac:dyDescent="0.25">
      <c r="A574" s="2">
        <v>39552</v>
      </c>
      <c r="B574" s="3">
        <v>86</v>
      </c>
      <c r="C574" s="3">
        <v>309.81400000000002</v>
      </c>
      <c r="D574" s="3">
        <v>7.8529999999999998</v>
      </c>
      <c r="E574" s="3">
        <v>41.171999999999997</v>
      </c>
      <c r="F574" s="3">
        <v>3.5156999999999998</v>
      </c>
      <c r="G574" s="3">
        <v>1.7702</v>
      </c>
      <c r="H574" s="3">
        <v>2.5977999999999999</v>
      </c>
      <c r="I574" s="3">
        <v>12302</v>
      </c>
      <c r="J574" s="3">
        <v>87</v>
      </c>
      <c r="K574" s="3">
        <v>85.5</v>
      </c>
      <c r="L574" s="3">
        <v>19.930399999999999</v>
      </c>
      <c r="M574" s="3">
        <v>1.53677</v>
      </c>
      <c r="N574" s="3">
        <v>14.5783</v>
      </c>
      <c r="O574" s="3">
        <v>5.3277799999999997</v>
      </c>
    </row>
    <row r="575" spans="1:15" x14ac:dyDescent="0.25">
      <c r="A575" s="2">
        <v>39553</v>
      </c>
      <c r="B575" s="3">
        <v>86.22</v>
      </c>
      <c r="C575" s="3">
        <v>309.81400000000002</v>
      </c>
      <c r="D575" s="3">
        <v>7.8529999999999998</v>
      </c>
      <c r="E575" s="3">
        <v>41.640099999999997</v>
      </c>
      <c r="F575" s="3">
        <v>3.6002999999999998</v>
      </c>
      <c r="G575" s="3">
        <v>1.8642000000000001</v>
      </c>
      <c r="H575" s="3">
        <v>2.6981000000000002</v>
      </c>
      <c r="I575" s="3">
        <v>12362.4</v>
      </c>
      <c r="J575" s="3">
        <v>87.48</v>
      </c>
      <c r="K575" s="3">
        <v>85.09</v>
      </c>
      <c r="L575" s="3">
        <v>19.981400000000001</v>
      </c>
      <c r="M575" s="3">
        <v>1.5407</v>
      </c>
      <c r="N575" s="3">
        <v>14.615600000000001</v>
      </c>
      <c r="O575" s="3">
        <v>5.3414099999999998</v>
      </c>
    </row>
    <row r="576" spans="1:15" x14ac:dyDescent="0.25">
      <c r="A576" s="2">
        <v>39554</v>
      </c>
      <c r="B576" s="3">
        <v>90.18</v>
      </c>
      <c r="C576" s="3">
        <v>309.81400000000002</v>
      </c>
      <c r="D576" s="3">
        <v>7.8529999999999998</v>
      </c>
      <c r="E576" s="3">
        <v>38.5595</v>
      </c>
      <c r="F576" s="3">
        <v>3.6867000000000001</v>
      </c>
      <c r="G576" s="3">
        <v>1.9669000000000001</v>
      </c>
      <c r="H576" s="3">
        <v>2.8161999999999998</v>
      </c>
      <c r="I576" s="3">
        <v>12619.2</v>
      </c>
      <c r="J576" s="3">
        <v>90.3</v>
      </c>
      <c r="K576" s="3">
        <v>86.95</v>
      </c>
      <c r="L576" s="3">
        <v>20.899100000000001</v>
      </c>
      <c r="M576" s="3">
        <v>1.6114599999999999</v>
      </c>
      <c r="N576" s="3">
        <v>15.286899999999999</v>
      </c>
      <c r="O576" s="3">
        <v>5.5867399999999998</v>
      </c>
    </row>
    <row r="577" spans="1:15" x14ac:dyDescent="0.25">
      <c r="A577" s="2">
        <v>39555</v>
      </c>
      <c r="B577" s="3">
        <v>89.55</v>
      </c>
      <c r="C577" s="3">
        <v>309.81400000000002</v>
      </c>
      <c r="D577" s="3">
        <v>7.8529999999999998</v>
      </c>
      <c r="E577" s="3">
        <v>39.266300000000001</v>
      </c>
      <c r="F577" s="3">
        <v>3.7330999999999999</v>
      </c>
      <c r="G577" s="3">
        <v>2.1114000000000002</v>
      </c>
      <c r="H577" s="3">
        <v>2.8954</v>
      </c>
      <c r="I577" s="3">
        <v>12620.4</v>
      </c>
      <c r="J577" s="3">
        <v>91.39</v>
      </c>
      <c r="K577" s="3">
        <v>87.9</v>
      </c>
      <c r="L577" s="3">
        <v>20.7531</v>
      </c>
      <c r="M577" s="3">
        <v>1.6002000000000001</v>
      </c>
      <c r="N577" s="3">
        <v>15.180099999999999</v>
      </c>
      <c r="O577" s="3">
        <v>5.5477100000000004</v>
      </c>
    </row>
    <row r="578" spans="1:15" x14ac:dyDescent="0.25">
      <c r="A578" s="2">
        <v>39556</v>
      </c>
      <c r="B578" s="3">
        <v>92.68</v>
      </c>
      <c r="C578" s="3">
        <v>309.81400000000002</v>
      </c>
      <c r="D578" s="3">
        <v>7.8529999999999998</v>
      </c>
      <c r="E578" s="3">
        <v>39.738700000000001</v>
      </c>
      <c r="F578" s="3">
        <v>3.7081</v>
      </c>
      <c r="G578" s="3">
        <v>2.1381999999999999</v>
      </c>
      <c r="H578" s="3">
        <v>2.9030999999999998</v>
      </c>
      <c r="I578" s="3">
        <v>12849.3</v>
      </c>
      <c r="J578" s="3">
        <v>94.89</v>
      </c>
      <c r="K578" s="3">
        <v>91</v>
      </c>
      <c r="L578" s="3">
        <v>21.4785</v>
      </c>
      <c r="M578" s="3">
        <v>1.6561300000000001</v>
      </c>
      <c r="N578" s="3">
        <v>15.710699999999999</v>
      </c>
      <c r="O578" s="3">
        <v>5.7416099999999997</v>
      </c>
    </row>
    <row r="579" spans="1:15" x14ac:dyDescent="0.25">
      <c r="A579" s="2">
        <v>39559</v>
      </c>
      <c r="B579" s="3">
        <v>93.35</v>
      </c>
      <c r="C579" s="3">
        <v>309.81400000000002</v>
      </c>
      <c r="D579" s="3">
        <v>7.8529999999999998</v>
      </c>
      <c r="E579" s="3">
        <v>40.028100000000002</v>
      </c>
      <c r="F579" s="3">
        <v>3.7294</v>
      </c>
      <c r="G579" s="3">
        <v>2.1798000000000002</v>
      </c>
      <c r="H579" s="3">
        <v>2.9445999999999999</v>
      </c>
      <c r="I579" s="3">
        <v>12825</v>
      </c>
      <c r="J579" s="3">
        <v>94.05</v>
      </c>
      <c r="K579" s="3">
        <v>92</v>
      </c>
      <c r="L579" s="3">
        <v>21.633800000000001</v>
      </c>
      <c r="M579" s="3">
        <v>1.66811</v>
      </c>
      <c r="N579" s="3">
        <v>15.824299999999999</v>
      </c>
      <c r="O579" s="3">
        <v>5.7831200000000003</v>
      </c>
    </row>
    <row r="580" spans="1:15" x14ac:dyDescent="0.25">
      <c r="A580" s="2">
        <v>39560</v>
      </c>
      <c r="B580" s="3">
        <v>91.9</v>
      </c>
      <c r="C580" s="3">
        <v>309.81400000000002</v>
      </c>
      <c r="D580" s="3">
        <v>7.8529999999999998</v>
      </c>
      <c r="E580" s="3">
        <v>40.193600000000004</v>
      </c>
      <c r="F580" s="3">
        <v>3.6926999999999999</v>
      </c>
      <c r="G580" s="3">
        <v>2.1844999999999999</v>
      </c>
      <c r="H580" s="3">
        <v>2.9327000000000001</v>
      </c>
      <c r="I580" s="3">
        <v>12720.2</v>
      </c>
      <c r="J580" s="3">
        <v>93.75</v>
      </c>
      <c r="K580" s="3">
        <v>90.65</v>
      </c>
      <c r="L580" s="3">
        <v>21.297799999999999</v>
      </c>
      <c r="M580" s="3">
        <v>1.6422000000000001</v>
      </c>
      <c r="N580" s="3">
        <v>15.5785</v>
      </c>
      <c r="O580" s="3">
        <v>5.6932900000000002</v>
      </c>
    </row>
    <row r="581" spans="1:15" x14ac:dyDescent="0.25">
      <c r="A581" s="2">
        <v>39561</v>
      </c>
      <c r="B581" s="3">
        <v>90.5</v>
      </c>
      <c r="C581" s="3">
        <v>309.81400000000002</v>
      </c>
      <c r="D581" s="3">
        <v>7.8529999999999998</v>
      </c>
      <c r="E581" s="3">
        <v>41.332299999999996</v>
      </c>
      <c r="F581" s="3">
        <v>3.7353000000000001</v>
      </c>
      <c r="G581" s="3">
        <v>2.2334000000000001</v>
      </c>
      <c r="H581" s="3">
        <v>2.9588999999999999</v>
      </c>
      <c r="I581" s="3">
        <v>12763.2</v>
      </c>
      <c r="J581" s="3">
        <v>92.5</v>
      </c>
      <c r="K581" s="3">
        <v>89.9</v>
      </c>
      <c r="L581" s="3">
        <v>20.973299999999998</v>
      </c>
      <c r="M581" s="3">
        <v>1.6171800000000001</v>
      </c>
      <c r="N581" s="3">
        <v>15.341200000000001</v>
      </c>
      <c r="O581" s="3">
        <v>5.60656</v>
      </c>
    </row>
    <row r="582" spans="1:15" x14ac:dyDescent="0.25">
      <c r="A582" s="2">
        <v>39562</v>
      </c>
      <c r="B582" s="3">
        <v>88.89</v>
      </c>
      <c r="C582" s="3">
        <v>309.81400000000002</v>
      </c>
      <c r="D582" s="3">
        <v>7.8529999999999998</v>
      </c>
      <c r="E582" s="3">
        <v>41.433700000000002</v>
      </c>
      <c r="F582" s="3">
        <v>3.8308</v>
      </c>
      <c r="G582" s="3">
        <v>2.3906000000000001</v>
      </c>
      <c r="H582" s="3">
        <v>3.1352000000000002</v>
      </c>
      <c r="I582" s="3">
        <v>12848.9</v>
      </c>
      <c r="J582" s="3">
        <v>90.48</v>
      </c>
      <c r="K582" s="3">
        <v>87.12</v>
      </c>
      <c r="L582" s="3">
        <v>20.600200000000001</v>
      </c>
      <c r="M582" s="3">
        <v>1.5884100000000001</v>
      </c>
      <c r="N582" s="3">
        <v>15.068199999999999</v>
      </c>
      <c r="O582" s="3">
        <v>5.5068200000000003</v>
      </c>
    </row>
    <row r="583" spans="1:15" x14ac:dyDescent="0.25">
      <c r="A583" s="2">
        <v>39563</v>
      </c>
      <c r="B583" s="3">
        <v>90</v>
      </c>
      <c r="C583" s="3">
        <v>309.81400000000002</v>
      </c>
      <c r="D583" s="3">
        <v>7.8529999999999998</v>
      </c>
      <c r="E583" s="3">
        <v>40.4206</v>
      </c>
      <c r="F583" s="3">
        <v>3.8732000000000002</v>
      </c>
      <c r="G583" s="3">
        <v>2.4148000000000001</v>
      </c>
      <c r="H583" s="3">
        <v>3.1795</v>
      </c>
      <c r="I583" s="3">
        <v>12891.8</v>
      </c>
      <c r="J583" s="3">
        <v>90.31</v>
      </c>
      <c r="K583" s="3">
        <v>88.09</v>
      </c>
      <c r="L583" s="3">
        <v>20.857399999999998</v>
      </c>
      <c r="M583" s="3">
        <v>1.6082399999999999</v>
      </c>
      <c r="N583" s="3">
        <v>15.256399999999999</v>
      </c>
      <c r="O583" s="3">
        <v>5.57559</v>
      </c>
    </row>
    <row r="584" spans="1:15" x14ac:dyDescent="0.25">
      <c r="A584" s="2">
        <v>39566</v>
      </c>
      <c r="B584" s="3">
        <v>89.53</v>
      </c>
      <c r="C584" s="3">
        <v>309.81400000000002</v>
      </c>
      <c r="D584" s="3">
        <v>7.8529999999999998</v>
      </c>
      <c r="E584" s="3">
        <v>41.518300000000004</v>
      </c>
      <c r="F584" s="3">
        <v>3.8732000000000002</v>
      </c>
      <c r="G584" s="3">
        <v>2.4148000000000001</v>
      </c>
      <c r="H584" s="3">
        <v>3.1795</v>
      </c>
      <c r="I584" s="3">
        <v>12871.7</v>
      </c>
      <c r="J584" s="3">
        <v>91.25</v>
      </c>
      <c r="K584" s="3">
        <v>89.36</v>
      </c>
      <c r="L584" s="3">
        <v>20.7485</v>
      </c>
      <c r="M584" s="3">
        <v>1.59985</v>
      </c>
      <c r="N584" s="3">
        <v>15.1767</v>
      </c>
      <c r="O584" s="3">
        <v>5.5464700000000002</v>
      </c>
    </row>
    <row r="585" spans="1:15" x14ac:dyDescent="0.25">
      <c r="A585" s="2">
        <v>39567</v>
      </c>
      <c r="B585" s="3">
        <v>84.09</v>
      </c>
      <c r="C585" s="3">
        <v>309.81400000000002</v>
      </c>
      <c r="D585" s="3">
        <v>7.8529999999999998</v>
      </c>
      <c r="E585" s="3">
        <v>41.867100000000001</v>
      </c>
      <c r="F585" s="3">
        <v>3.8252999999999999</v>
      </c>
      <c r="G585" s="3">
        <v>2.3582999999999998</v>
      </c>
      <c r="H585" s="3">
        <v>3.1131000000000002</v>
      </c>
      <c r="I585" s="3">
        <v>12831.9</v>
      </c>
      <c r="J585" s="3">
        <v>89.43</v>
      </c>
      <c r="K585" s="3">
        <v>83.71</v>
      </c>
      <c r="L585" s="3">
        <v>19.4878</v>
      </c>
      <c r="M585" s="3">
        <v>1.50264</v>
      </c>
      <c r="N585" s="3">
        <v>14.2546</v>
      </c>
      <c r="O585" s="3">
        <v>5.20946</v>
      </c>
    </row>
    <row r="586" spans="1:15" x14ac:dyDescent="0.25">
      <c r="A586" s="2">
        <v>39568</v>
      </c>
      <c r="B586" s="3">
        <v>84.07</v>
      </c>
      <c r="C586" s="3">
        <v>315.245</v>
      </c>
      <c r="D586" s="3">
        <v>8.0234199999999998</v>
      </c>
      <c r="E586" s="3">
        <v>41.841099999999997</v>
      </c>
      <c r="F586" s="3">
        <v>3.7328000000000001</v>
      </c>
      <c r="G586" s="3">
        <v>2.2698</v>
      </c>
      <c r="H586" s="3">
        <v>3.0165000000000002</v>
      </c>
      <c r="I586" s="3">
        <v>12820.1</v>
      </c>
      <c r="J586" s="3">
        <v>86.27</v>
      </c>
      <c r="K586" s="3">
        <v>83.51</v>
      </c>
      <c r="L586" s="3">
        <v>19.4832</v>
      </c>
      <c r="M586" s="3">
        <v>1.5022800000000001</v>
      </c>
      <c r="N586" s="3">
        <v>14.251200000000001</v>
      </c>
      <c r="O586" s="3">
        <v>5.2082199999999998</v>
      </c>
    </row>
    <row r="587" spans="1:15" x14ac:dyDescent="0.25">
      <c r="A587" s="2">
        <v>39569</v>
      </c>
      <c r="B587" s="3">
        <v>84.4</v>
      </c>
      <c r="C587" s="3">
        <v>315.245</v>
      </c>
      <c r="D587" s="3">
        <v>8.0234199999999998</v>
      </c>
      <c r="E587" s="3">
        <v>42.019100000000002</v>
      </c>
      <c r="F587" s="3">
        <v>3.7669000000000001</v>
      </c>
      <c r="G587" s="3">
        <v>2.375</v>
      </c>
      <c r="H587" s="3">
        <v>3.0808</v>
      </c>
      <c r="I587" s="3">
        <v>13010</v>
      </c>
      <c r="J587" s="3">
        <v>84.69</v>
      </c>
      <c r="K587" s="3">
        <v>81.05</v>
      </c>
      <c r="L587" s="3">
        <v>19.5596</v>
      </c>
      <c r="M587" s="3">
        <v>1.5081800000000001</v>
      </c>
      <c r="N587" s="3">
        <v>14.3071</v>
      </c>
      <c r="O587" s="3">
        <v>5.2286599999999996</v>
      </c>
    </row>
    <row r="588" spans="1:15" x14ac:dyDescent="0.25">
      <c r="A588" s="2">
        <v>39570</v>
      </c>
      <c r="B588" s="3">
        <v>85.24</v>
      </c>
      <c r="C588" s="3">
        <v>315.245</v>
      </c>
      <c r="D588" s="3">
        <v>8.0234199999999998</v>
      </c>
      <c r="E588" s="3">
        <v>41.790199999999999</v>
      </c>
      <c r="F588" s="3">
        <v>3.7669000000000001</v>
      </c>
      <c r="G588" s="3">
        <v>2.375</v>
      </c>
      <c r="H588" s="3">
        <v>3.0808</v>
      </c>
      <c r="I588" s="3">
        <v>13058.2</v>
      </c>
      <c r="J588" s="3">
        <v>85.6</v>
      </c>
      <c r="K588" s="3">
        <v>83.577799999999996</v>
      </c>
      <c r="L588" s="3">
        <v>19.754300000000001</v>
      </c>
      <c r="M588" s="3">
        <v>1.52319</v>
      </c>
      <c r="N588" s="3">
        <v>14.4495</v>
      </c>
      <c r="O588" s="3">
        <v>5.2807000000000004</v>
      </c>
    </row>
    <row r="589" spans="1:15" x14ac:dyDescent="0.25">
      <c r="A589" s="2">
        <v>39573</v>
      </c>
      <c r="B589" s="3">
        <v>84.37</v>
      </c>
      <c r="C589" s="3">
        <v>315.245</v>
      </c>
      <c r="D589" s="3">
        <v>8.0234199999999998</v>
      </c>
      <c r="E589" s="3">
        <v>41.275399999999998</v>
      </c>
      <c r="F589" s="3">
        <v>3.8591000000000002</v>
      </c>
      <c r="G589" s="3">
        <v>2.4533</v>
      </c>
      <c r="H589" s="3">
        <v>3.1812999999999998</v>
      </c>
      <c r="I589" s="3">
        <v>12969.5</v>
      </c>
      <c r="J589" s="3">
        <v>85.79</v>
      </c>
      <c r="K589" s="3">
        <v>82.86</v>
      </c>
      <c r="L589" s="3">
        <v>19.552700000000002</v>
      </c>
      <c r="M589" s="3">
        <v>1.5076400000000001</v>
      </c>
      <c r="N589" s="3">
        <v>14.302</v>
      </c>
      <c r="O589" s="3">
        <v>5.2267999999999999</v>
      </c>
    </row>
    <row r="590" spans="1:15" x14ac:dyDescent="0.25">
      <c r="A590" s="2">
        <v>39574</v>
      </c>
      <c r="B590" s="3">
        <v>86.08</v>
      </c>
      <c r="C590" s="3">
        <v>315.245</v>
      </c>
      <c r="D590" s="3">
        <v>8.0234199999999998</v>
      </c>
      <c r="E590" s="3">
        <v>45.340600000000002</v>
      </c>
      <c r="F590" s="3">
        <v>3.9224000000000001</v>
      </c>
      <c r="G590" s="3">
        <v>2.3929</v>
      </c>
      <c r="H590" s="3">
        <v>3.1726999999999999</v>
      </c>
      <c r="I590" s="3">
        <v>13020.8</v>
      </c>
      <c r="J590" s="3">
        <v>86.2</v>
      </c>
      <c r="K590" s="3">
        <v>83.7</v>
      </c>
      <c r="L590" s="3">
        <v>19.949000000000002</v>
      </c>
      <c r="M590" s="3">
        <v>1.5382</v>
      </c>
      <c r="N590" s="3">
        <v>14.591900000000001</v>
      </c>
      <c r="O590" s="3">
        <v>5.3327400000000003</v>
      </c>
    </row>
    <row r="591" spans="1:15" x14ac:dyDescent="0.25">
      <c r="A591" s="2">
        <v>39575</v>
      </c>
      <c r="B591" s="3">
        <v>84.97</v>
      </c>
      <c r="C591" s="3">
        <v>315.245</v>
      </c>
      <c r="D591" s="3">
        <v>8.0234199999999998</v>
      </c>
      <c r="E591" s="3">
        <v>41.482500000000002</v>
      </c>
      <c r="F591" s="3">
        <v>3.8816999999999999</v>
      </c>
      <c r="G591" s="3">
        <v>2.3117999999999999</v>
      </c>
      <c r="H591" s="3">
        <v>3.0857000000000001</v>
      </c>
      <c r="I591" s="3">
        <v>12814.3</v>
      </c>
      <c r="J591" s="3">
        <v>87.39</v>
      </c>
      <c r="K591" s="3">
        <v>84.55</v>
      </c>
      <c r="L591" s="3">
        <v>19.691700000000001</v>
      </c>
      <c r="M591" s="3">
        <v>1.5183599999999999</v>
      </c>
      <c r="N591" s="3">
        <v>14.403700000000001</v>
      </c>
      <c r="O591" s="3">
        <v>5.2639699999999996</v>
      </c>
    </row>
    <row r="592" spans="1:15" x14ac:dyDescent="0.25">
      <c r="A592" s="2">
        <v>39576</v>
      </c>
      <c r="B592" s="3">
        <v>86.82</v>
      </c>
      <c r="C592" s="3">
        <v>315.245</v>
      </c>
      <c r="D592" s="3">
        <v>8.0234199999999998</v>
      </c>
      <c r="E592" s="3">
        <v>44.962499999999999</v>
      </c>
      <c r="F592" s="3">
        <v>3.7786</v>
      </c>
      <c r="G592" s="3">
        <v>2.2265000000000001</v>
      </c>
      <c r="H592" s="3">
        <v>2.9718</v>
      </c>
      <c r="I592" s="3">
        <v>12866.7</v>
      </c>
      <c r="J592" s="3">
        <v>86.82</v>
      </c>
      <c r="K592" s="3">
        <v>85.07</v>
      </c>
      <c r="L592" s="3">
        <v>20.1205</v>
      </c>
      <c r="M592" s="3">
        <v>1.55142</v>
      </c>
      <c r="N592" s="3">
        <v>14.7173</v>
      </c>
      <c r="O592" s="3">
        <v>5.3785800000000004</v>
      </c>
    </row>
    <row r="593" spans="1:15" x14ac:dyDescent="0.25">
      <c r="A593" s="2">
        <v>39577</v>
      </c>
      <c r="B593" s="3">
        <v>86.31</v>
      </c>
      <c r="C593" s="3">
        <v>315.245</v>
      </c>
      <c r="D593" s="3">
        <v>8.0234199999999998</v>
      </c>
      <c r="E593" s="3">
        <v>41.506500000000003</v>
      </c>
      <c r="F593" s="3">
        <v>3.7738999999999998</v>
      </c>
      <c r="G593" s="3">
        <v>2.2473000000000001</v>
      </c>
      <c r="H593" s="3">
        <v>2.9714999999999998</v>
      </c>
      <c r="I593" s="3">
        <v>12745.8</v>
      </c>
      <c r="J593" s="3">
        <v>86.66</v>
      </c>
      <c r="K593" s="3">
        <v>84.6</v>
      </c>
      <c r="L593" s="3">
        <v>20.002300000000002</v>
      </c>
      <c r="M593" s="3">
        <v>1.5423100000000001</v>
      </c>
      <c r="N593" s="3">
        <v>14.6309</v>
      </c>
      <c r="O593" s="3">
        <v>5.3469899999999999</v>
      </c>
    </row>
    <row r="594" spans="1:15" x14ac:dyDescent="0.25">
      <c r="A594" s="2">
        <v>39580</v>
      </c>
      <c r="B594" s="3">
        <v>89.37</v>
      </c>
      <c r="C594" s="3">
        <v>315.245</v>
      </c>
      <c r="D594" s="3">
        <v>8.0234199999999998</v>
      </c>
      <c r="E594" s="3">
        <v>42.931199999999997</v>
      </c>
      <c r="F594" s="3">
        <v>3.7911000000000001</v>
      </c>
      <c r="G594" s="3">
        <v>2.3089</v>
      </c>
      <c r="H594" s="3">
        <v>3.0105</v>
      </c>
      <c r="I594" s="3">
        <v>12876.3</v>
      </c>
      <c r="J594" s="3">
        <v>89.89</v>
      </c>
      <c r="K594" s="3">
        <v>86.53</v>
      </c>
      <c r="L594" s="3">
        <v>20.711400000000001</v>
      </c>
      <c r="M594" s="3">
        <v>1.5969899999999999</v>
      </c>
      <c r="N594" s="3">
        <v>15.1496</v>
      </c>
      <c r="O594" s="3">
        <v>5.5365599999999997</v>
      </c>
    </row>
    <row r="595" spans="1:15" x14ac:dyDescent="0.25">
      <c r="A595" s="2">
        <v>39581</v>
      </c>
      <c r="B595" s="3">
        <v>90.19</v>
      </c>
      <c r="C595" s="3">
        <v>315.245</v>
      </c>
      <c r="D595" s="3">
        <v>8.0234199999999998</v>
      </c>
      <c r="E595" s="3">
        <v>43.875900000000001</v>
      </c>
      <c r="F595" s="3">
        <v>3.9175</v>
      </c>
      <c r="G595" s="3">
        <v>2.4695</v>
      </c>
      <c r="H595" s="3">
        <v>3.1728000000000001</v>
      </c>
      <c r="I595" s="3">
        <v>12832.1</v>
      </c>
      <c r="J595" s="3">
        <v>90.73</v>
      </c>
      <c r="K595" s="3">
        <v>88.82</v>
      </c>
      <c r="L595" s="3">
        <v>20.901499999999999</v>
      </c>
      <c r="M595" s="3">
        <v>1.61164</v>
      </c>
      <c r="N595" s="3">
        <v>15.288600000000001</v>
      </c>
      <c r="O595" s="3">
        <v>5.5873600000000003</v>
      </c>
    </row>
    <row r="596" spans="1:15" x14ac:dyDescent="0.25">
      <c r="A596" s="2">
        <v>39582</v>
      </c>
      <c r="B596" s="3">
        <v>81.25</v>
      </c>
      <c r="C596" s="3">
        <v>315.245</v>
      </c>
      <c r="D596" s="3">
        <v>8.0234199999999998</v>
      </c>
      <c r="E596" s="3">
        <v>37.111699999999999</v>
      </c>
      <c r="F596" s="3">
        <v>3.9102000000000001</v>
      </c>
      <c r="G596" s="3">
        <v>2.5236000000000001</v>
      </c>
      <c r="H596" s="3">
        <v>3.202</v>
      </c>
      <c r="I596" s="3">
        <v>12898.3</v>
      </c>
      <c r="J596" s="3">
        <v>85.5</v>
      </c>
      <c r="K596" s="3">
        <v>80.75</v>
      </c>
      <c r="L596" s="3">
        <v>18.829599999999999</v>
      </c>
      <c r="M596" s="3">
        <v>1.4518899999999999</v>
      </c>
      <c r="N596" s="3">
        <v>13.773099999999999</v>
      </c>
      <c r="O596" s="3">
        <v>5.0335099999999997</v>
      </c>
    </row>
    <row r="597" spans="1:15" x14ac:dyDescent="0.25">
      <c r="A597" s="2">
        <v>39583</v>
      </c>
      <c r="B597" s="3">
        <v>83.61</v>
      </c>
      <c r="C597" s="3">
        <v>315.245</v>
      </c>
      <c r="D597" s="3">
        <v>8.0234199999999998</v>
      </c>
      <c r="E597" s="3">
        <v>36.602899999999998</v>
      </c>
      <c r="F597" s="3">
        <v>3.8153000000000001</v>
      </c>
      <c r="G597" s="3">
        <v>2.4415</v>
      </c>
      <c r="H597" s="3">
        <v>3.0922999999999998</v>
      </c>
      <c r="I597" s="3">
        <v>12992.6</v>
      </c>
      <c r="J597" s="3">
        <v>83.69</v>
      </c>
      <c r="K597" s="3">
        <v>81.63</v>
      </c>
      <c r="L597" s="3">
        <v>19.3765</v>
      </c>
      <c r="M597" s="3">
        <v>1.4940599999999999</v>
      </c>
      <c r="N597" s="3">
        <v>14.1732</v>
      </c>
      <c r="O597" s="3">
        <v>5.1797199999999997</v>
      </c>
    </row>
    <row r="598" spans="1:15" x14ac:dyDescent="0.25">
      <c r="A598" s="2">
        <v>39584</v>
      </c>
      <c r="B598" s="3">
        <v>83.53</v>
      </c>
      <c r="C598" s="3">
        <v>315.245</v>
      </c>
      <c r="D598" s="3">
        <v>8.0234199999999998</v>
      </c>
      <c r="E598" s="3">
        <v>35.837000000000003</v>
      </c>
      <c r="F598" s="3">
        <v>3.8502999999999998</v>
      </c>
      <c r="G598" s="3">
        <v>2.4468999999999999</v>
      </c>
      <c r="H598" s="3">
        <v>3.1110000000000002</v>
      </c>
      <c r="I598" s="3">
        <v>12986.8</v>
      </c>
      <c r="J598" s="3">
        <v>84.14</v>
      </c>
      <c r="K598" s="3">
        <v>82.78</v>
      </c>
      <c r="L598" s="3">
        <v>19.358000000000001</v>
      </c>
      <c r="M598" s="3">
        <v>1.4926299999999999</v>
      </c>
      <c r="N598" s="3">
        <v>14.159599999999999</v>
      </c>
      <c r="O598" s="3">
        <v>5.17476</v>
      </c>
    </row>
    <row r="599" spans="1:15" x14ac:dyDescent="0.25">
      <c r="A599" s="2">
        <v>39587</v>
      </c>
      <c r="B599" s="3">
        <v>80.8</v>
      </c>
      <c r="C599" s="3">
        <v>315.245</v>
      </c>
      <c r="D599" s="3">
        <v>8.0234199999999998</v>
      </c>
      <c r="E599" s="3">
        <v>35.831200000000003</v>
      </c>
      <c r="F599" s="3">
        <v>3.8332000000000002</v>
      </c>
      <c r="G599" s="3">
        <v>2.4020000000000001</v>
      </c>
      <c r="H599" s="3">
        <v>3.0903999999999998</v>
      </c>
      <c r="I599" s="3">
        <v>13028.1</v>
      </c>
      <c r="J599" s="3">
        <v>84.1</v>
      </c>
      <c r="K599" s="3">
        <v>80.239999999999995</v>
      </c>
      <c r="L599" s="3">
        <v>18.725300000000001</v>
      </c>
      <c r="M599" s="3">
        <v>1.4438500000000001</v>
      </c>
      <c r="N599" s="3">
        <v>13.696899999999999</v>
      </c>
      <c r="O599" s="3">
        <v>5.0056399999999996</v>
      </c>
    </row>
    <row r="600" spans="1:15" x14ac:dyDescent="0.25">
      <c r="A600" s="2">
        <v>39588</v>
      </c>
      <c r="B600" s="3">
        <v>82.01</v>
      </c>
      <c r="C600" s="3">
        <v>315.245</v>
      </c>
      <c r="D600" s="3">
        <v>8.0234199999999998</v>
      </c>
      <c r="E600" s="3">
        <v>35.828400000000002</v>
      </c>
      <c r="F600" s="3">
        <v>3.7784</v>
      </c>
      <c r="G600" s="3">
        <v>2.3066</v>
      </c>
      <c r="H600" s="3">
        <v>3.0116999999999998</v>
      </c>
      <c r="I600" s="3">
        <v>12828.6</v>
      </c>
      <c r="J600" s="3">
        <v>82.5</v>
      </c>
      <c r="K600" s="3">
        <v>79.92</v>
      </c>
      <c r="L600" s="3">
        <v>19.005700000000001</v>
      </c>
      <c r="M600" s="3">
        <v>1.4654700000000001</v>
      </c>
      <c r="N600" s="3">
        <v>13.901999999999999</v>
      </c>
      <c r="O600" s="3">
        <v>5.0805999999999996</v>
      </c>
    </row>
    <row r="601" spans="1:15" x14ac:dyDescent="0.25">
      <c r="A601" s="2">
        <v>39589</v>
      </c>
      <c r="B601" s="3">
        <v>81.83</v>
      </c>
      <c r="C601" s="3">
        <v>315.245</v>
      </c>
      <c r="D601" s="3">
        <v>8.0234199999999998</v>
      </c>
      <c r="E601" s="3">
        <v>35.817799999999998</v>
      </c>
      <c r="F601" s="3">
        <v>3.8132999999999999</v>
      </c>
      <c r="G601" s="3">
        <v>2.4064999999999999</v>
      </c>
      <c r="H601" s="3">
        <v>3.0834999999999999</v>
      </c>
      <c r="I601" s="3">
        <v>12601.1</v>
      </c>
      <c r="J601" s="3">
        <v>83.9</v>
      </c>
      <c r="K601" s="3">
        <v>81.63</v>
      </c>
      <c r="L601" s="3">
        <v>18.963999999999999</v>
      </c>
      <c r="M601" s="3">
        <v>1.46225</v>
      </c>
      <c r="N601" s="3">
        <v>13.871499999999999</v>
      </c>
      <c r="O601" s="3">
        <v>5.0694499999999998</v>
      </c>
    </row>
    <row r="602" spans="1:15" x14ac:dyDescent="0.25">
      <c r="A602" s="2">
        <v>39590</v>
      </c>
      <c r="B602" s="3">
        <v>80.95</v>
      </c>
      <c r="C602" s="3">
        <v>315.245</v>
      </c>
      <c r="D602" s="3">
        <v>8.0234199999999998</v>
      </c>
      <c r="E602" s="3">
        <v>35.744300000000003</v>
      </c>
      <c r="F602" s="3">
        <v>3.9129999999999998</v>
      </c>
      <c r="G602" s="3">
        <v>2.5446</v>
      </c>
      <c r="H602" s="3">
        <v>3.2263999999999999</v>
      </c>
      <c r="I602" s="3">
        <v>12625.6</v>
      </c>
      <c r="J602" s="3">
        <v>82.38</v>
      </c>
      <c r="K602" s="3">
        <v>80.22</v>
      </c>
      <c r="L602" s="3">
        <v>18.760100000000001</v>
      </c>
      <c r="M602" s="3">
        <v>1.4465300000000001</v>
      </c>
      <c r="N602" s="3">
        <v>13.722300000000001</v>
      </c>
      <c r="O602" s="3">
        <v>5.0149299999999997</v>
      </c>
    </row>
    <row r="603" spans="1:15" x14ac:dyDescent="0.25">
      <c r="A603" s="2">
        <v>39591</v>
      </c>
      <c r="B603" s="3">
        <v>80.42</v>
      </c>
      <c r="C603" s="3">
        <v>315.245</v>
      </c>
      <c r="D603" s="3">
        <v>8.0234199999999998</v>
      </c>
      <c r="E603" s="3">
        <v>35.572699999999998</v>
      </c>
      <c r="F603" s="3">
        <v>3.9129999999999998</v>
      </c>
      <c r="G603" s="3">
        <v>2.5446</v>
      </c>
      <c r="H603" s="3">
        <v>3.2263999999999999</v>
      </c>
      <c r="I603" s="3">
        <v>12479.6</v>
      </c>
      <c r="J603" s="3">
        <v>81.42</v>
      </c>
      <c r="K603" s="3">
        <v>79.05</v>
      </c>
      <c r="L603" s="3">
        <v>18.6373</v>
      </c>
      <c r="M603" s="3">
        <v>1.4370499999999999</v>
      </c>
      <c r="N603" s="3">
        <v>13.632400000000001</v>
      </c>
      <c r="O603" s="3">
        <v>4.9821</v>
      </c>
    </row>
    <row r="604" spans="1:15" x14ac:dyDescent="0.25">
      <c r="A604" s="2">
        <v>39595</v>
      </c>
      <c r="B604" s="3">
        <v>79.86</v>
      </c>
      <c r="C604" s="3">
        <v>315.245</v>
      </c>
      <c r="D604" s="3">
        <v>8.0234199999999998</v>
      </c>
      <c r="E604" s="3">
        <v>36.324599999999997</v>
      </c>
      <c r="F604" s="3">
        <v>3.9226000000000001</v>
      </c>
      <c r="G604" s="3">
        <v>2.5095999999999998</v>
      </c>
      <c r="H604" s="3">
        <v>3.2231999999999998</v>
      </c>
      <c r="I604" s="3">
        <v>12548.3</v>
      </c>
      <c r="J604" s="3">
        <v>80.7</v>
      </c>
      <c r="K604" s="3">
        <v>78.63</v>
      </c>
      <c r="L604" s="3">
        <v>18.5075</v>
      </c>
      <c r="M604" s="3">
        <v>1.4270499999999999</v>
      </c>
      <c r="N604" s="3">
        <v>13.5375</v>
      </c>
      <c r="O604" s="3">
        <v>4.9474</v>
      </c>
    </row>
    <row r="605" spans="1:15" x14ac:dyDescent="0.25">
      <c r="A605" s="2">
        <v>39596</v>
      </c>
      <c r="B605" s="3">
        <v>82.58</v>
      </c>
      <c r="C605" s="3">
        <v>315.245</v>
      </c>
      <c r="D605" s="3">
        <v>8.0234199999999998</v>
      </c>
      <c r="E605" s="3">
        <v>38.096600000000002</v>
      </c>
      <c r="F605" s="3">
        <v>4.0061999999999998</v>
      </c>
      <c r="G605" s="3">
        <v>2.6654</v>
      </c>
      <c r="H605" s="3">
        <v>3.3466999999999998</v>
      </c>
      <c r="I605" s="3">
        <v>12594</v>
      </c>
      <c r="J605" s="3">
        <v>82.84</v>
      </c>
      <c r="K605" s="3">
        <v>79.55</v>
      </c>
      <c r="L605" s="3">
        <v>19.137799999999999</v>
      </c>
      <c r="M605" s="3">
        <v>1.4756499999999999</v>
      </c>
      <c r="N605" s="3">
        <v>13.9986</v>
      </c>
      <c r="O605" s="3">
        <v>5.1159100000000004</v>
      </c>
    </row>
    <row r="606" spans="1:15" x14ac:dyDescent="0.25">
      <c r="A606" s="2">
        <v>39597</v>
      </c>
      <c r="B606" s="3">
        <v>81.34</v>
      </c>
      <c r="C606" s="3">
        <v>315.245</v>
      </c>
      <c r="D606" s="3">
        <v>8.0234199999999998</v>
      </c>
      <c r="E606" s="3">
        <v>35.167700000000004</v>
      </c>
      <c r="F606" s="3">
        <v>4.0808</v>
      </c>
      <c r="G606" s="3">
        <v>2.6857000000000002</v>
      </c>
      <c r="H606" s="3">
        <v>3.4327999999999999</v>
      </c>
      <c r="I606" s="3">
        <v>12646.2</v>
      </c>
      <c r="J606" s="3">
        <v>82.7</v>
      </c>
      <c r="K606" s="3">
        <v>80.81</v>
      </c>
      <c r="L606" s="3">
        <v>18.8505</v>
      </c>
      <c r="M606" s="3">
        <v>1.4534899999999999</v>
      </c>
      <c r="N606" s="3">
        <v>13.788399999999999</v>
      </c>
      <c r="O606" s="3">
        <v>5.0390899999999998</v>
      </c>
    </row>
    <row r="607" spans="1:15" x14ac:dyDescent="0.25">
      <c r="A607" s="2">
        <v>39598</v>
      </c>
      <c r="B607" s="3">
        <v>81.34</v>
      </c>
      <c r="C607" s="3">
        <v>315.245</v>
      </c>
      <c r="D607" s="3">
        <v>8.0234199999999998</v>
      </c>
      <c r="E607" s="3">
        <v>35.511000000000003</v>
      </c>
      <c r="F607" s="3">
        <v>4.0652999999999997</v>
      </c>
      <c r="G607" s="3">
        <v>2.6492</v>
      </c>
      <c r="H607" s="3">
        <v>3.4262000000000001</v>
      </c>
      <c r="I607" s="3">
        <v>12638.3</v>
      </c>
      <c r="J607" s="3">
        <v>82.26</v>
      </c>
      <c r="K607" s="3">
        <v>81.17</v>
      </c>
      <c r="L607" s="3">
        <v>18.8505</v>
      </c>
      <c r="M607" s="3">
        <v>1.4534899999999999</v>
      </c>
      <c r="N607" s="3">
        <v>13.788399999999999</v>
      </c>
      <c r="O607" s="3">
        <v>5.0390899999999998</v>
      </c>
    </row>
    <row r="608" spans="1:15" x14ac:dyDescent="0.25">
      <c r="A608" s="2">
        <v>39601</v>
      </c>
      <c r="B608" s="3">
        <v>80.78</v>
      </c>
      <c r="C608" s="3">
        <v>315.245</v>
      </c>
      <c r="D608" s="3">
        <v>8.0234199999999998</v>
      </c>
      <c r="E608" s="3">
        <v>35.186799999999998</v>
      </c>
      <c r="F608" s="3">
        <v>3.9620000000000002</v>
      </c>
      <c r="G608" s="3">
        <v>2.5036</v>
      </c>
      <c r="H608" s="3">
        <v>3.2726000000000002</v>
      </c>
      <c r="I608" s="3">
        <v>12503.8</v>
      </c>
      <c r="J608" s="3">
        <v>82.4</v>
      </c>
      <c r="K608" s="3">
        <v>80.13</v>
      </c>
      <c r="L608" s="3">
        <v>18.720700000000001</v>
      </c>
      <c r="M608" s="3">
        <v>1.4434899999999999</v>
      </c>
      <c r="N608" s="3">
        <v>13.6935</v>
      </c>
      <c r="O608" s="3">
        <v>5.0044000000000004</v>
      </c>
    </row>
    <row r="609" spans="1:15" x14ac:dyDescent="0.25">
      <c r="A609" s="2">
        <v>39602</v>
      </c>
      <c r="B609" s="3">
        <v>80.930000000000007</v>
      </c>
      <c r="C609" s="3">
        <v>315.245</v>
      </c>
      <c r="D609" s="3">
        <v>8.0234199999999998</v>
      </c>
      <c r="E609" s="3">
        <v>35.883400000000002</v>
      </c>
      <c r="F609" s="3">
        <v>3.8948</v>
      </c>
      <c r="G609" s="3">
        <v>2.4104999999999999</v>
      </c>
      <c r="H609" s="3">
        <v>3.1894</v>
      </c>
      <c r="I609" s="3">
        <v>12402.8</v>
      </c>
      <c r="J609" s="3">
        <v>81.38</v>
      </c>
      <c r="K609" s="3">
        <v>79.41</v>
      </c>
      <c r="L609" s="3">
        <v>18.755500000000001</v>
      </c>
      <c r="M609" s="3">
        <v>1.44617</v>
      </c>
      <c r="N609" s="3">
        <v>13.7189</v>
      </c>
      <c r="O609" s="3">
        <v>5.0136900000000004</v>
      </c>
    </row>
    <row r="610" spans="1:15" x14ac:dyDescent="0.25">
      <c r="A610" s="2">
        <v>39603</v>
      </c>
      <c r="B610" s="3">
        <v>80.650000000000006</v>
      </c>
      <c r="C610" s="3">
        <v>315.245</v>
      </c>
      <c r="D610" s="3">
        <v>8.0234199999999998</v>
      </c>
      <c r="E610" s="3">
        <v>36.5869</v>
      </c>
      <c r="F610" s="3">
        <v>3.9822000000000002</v>
      </c>
      <c r="G610" s="3">
        <v>2.4586999999999999</v>
      </c>
      <c r="H610" s="3">
        <v>3.2656000000000001</v>
      </c>
      <c r="I610" s="3">
        <v>12390.4</v>
      </c>
      <c r="J610" s="3">
        <v>81.84</v>
      </c>
      <c r="K610" s="3">
        <v>80.260000000000005</v>
      </c>
      <c r="L610" s="3">
        <v>18.6906</v>
      </c>
      <c r="M610" s="3">
        <v>1.4411700000000001</v>
      </c>
      <c r="N610" s="3">
        <v>13.6714</v>
      </c>
      <c r="O610" s="3">
        <v>4.99634</v>
      </c>
    </row>
    <row r="611" spans="1:15" x14ac:dyDescent="0.25">
      <c r="A611" s="2">
        <v>39604</v>
      </c>
      <c r="B611" s="3">
        <v>82.85</v>
      </c>
      <c r="C611" s="3">
        <v>315.245</v>
      </c>
      <c r="D611" s="3">
        <v>8.0234199999999998</v>
      </c>
      <c r="E611" s="3">
        <v>36.169499999999999</v>
      </c>
      <c r="F611" s="3">
        <v>4.0354000000000001</v>
      </c>
      <c r="G611" s="3">
        <v>2.5030000000000001</v>
      </c>
      <c r="H611" s="3">
        <v>3.3250999999999999</v>
      </c>
      <c r="I611" s="3">
        <v>12604.4</v>
      </c>
      <c r="J611" s="3">
        <v>82.96</v>
      </c>
      <c r="K611" s="3">
        <v>80.349999999999994</v>
      </c>
      <c r="L611" s="3">
        <v>19.200399999999998</v>
      </c>
      <c r="M611" s="3">
        <v>1.48048</v>
      </c>
      <c r="N611" s="3">
        <v>14.0444</v>
      </c>
      <c r="O611" s="3">
        <v>5.1326400000000003</v>
      </c>
    </row>
    <row r="612" spans="1:15" x14ac:dyDescent="0.25">
      <c r="A612" s="2">
        <v>39605</v>
      </c>
      <c r="B612" s="3">
        <v>81.31</v>
      </c>
      <c r="C612" s="3">
        <v>315.245</v>
      </c>
      <c r="D612" s="3">
        <v>8.0234199999999998</v>
      </c>
      <c r="E612" s="3">
        <v>37.7575</v>
      </c>
      <c r="F612" s="3">
        <v>3.9159000000000002</v>
      </c>
      <c r="G612" s="3">
        <v>2.3845000000000001</v>
      </c>
      <c r="H612" s="3">
        <v>3.1818</v>
      </c>
      <c r="I612" s="3">
        <v>12209.8</v>
      </c>
      <c r="J612" s="3">
        <v>83.65</v>
      </c>
      <c r="K612" s="3">
        <v>81.17</v>
      </c>
      <c r="L612" s="3">
        <v>18.843499999999999</v>
      </c>
      <c r="M612" s="3">
        <v>1.45296</v>
      </c>
      <c r="N612" s="3">
        <v>13.783300000000001</v>
      </c>
      <c r="O612" s="3">
        <v>5.0372300000000001</v>
      </c>
    </row>
    <row r="613" spans="1:15" x14ac:dyDescent="0.25">
      <c r="A613" s="2">
        <v>39608</v>
      </c>
      <c r="B613" s="3">
        <v>81.680000000000007</v>
      </c>
      <c r="C613" s="3">
        <v>315.245</v>
      </c>
      <c r="D613" s="3">
        <v>8.0234199999999998</v>
      </c>
      <c r="E613" s="3">
        <v>37.445799999999998</v>
      </c>
      <c r="F613" s="3">
        <v>4.0026000000000002</v>
      </c>
      <c r="G613" s="3">
        <v>2.7107000000000001</v>
      </c>
      <c r="H613" s="3">
        <v>3.3879999999999999</v>
      </c>
      <c r="I613" s="3">
        <v>12280.3</v>
      </c>
      <c r="J613" s="3">
        <v>82.23</v>
      </c>
      <c r="K613" s="3">
        <v>81</v>
      </c>
      <c r="L613" s="3">
        <v>18.929300000000001</v>
      </c>
      <c r="M613" s="3">
        <v>1.45957</v>
      </c>
      <c r="N613" s="3">
        <v>13.846</v>
      </c>
      <c r="O613" s="3">
        <v>5.0601500000000001</v>
      </c>
    </row>
    <row r="614" spans="1:15" x14ac:dyDescent="0.25">
      <c r="A614" s="2">
        <v>39609</v>
      </c>
      <c r="B614" s="3">
        <v>81.66</v>
      </c>
      <c r="C614" s="3">
        <v>315.245</v>
      </c>
      <c r="D614" s="3">
        <v>8.0234199999999998</v>
      </c>
      <c r="E614" s="3">
        <v>37.6952</v>
      </c>
      <c r="F614" s="3">
        <v>4.1075999999999997</v>
      </c>
      <c r="G614" s="3">
        <v>2.9165000000000001</v>
      </c>
      <c r="H614" s="3">
        <v>3.5602999999999998</v>
      </c>
      <c r="I614" s="3">
        <v>12289.7</v>
      </c>
      <c r="J614" s="3">
        <v>82.74</v>
      </c>
      <c r="K614" s="3">
        <v>80.75</v>
      </c>
      <c r="L614" s="3">
        <v>18.924600000000002</v>
      </c>
      <c r="M614" s="3">
        <v>1.4592099999999999</v>
      </c>
      <c r="N614" s="3">
        <v>13.842599999999999</v>
      </c>
      <c r="O614" s="3">
        <v>5.05891</v>
      </c>
    </row>
    <row r="615" spans="1:15" x14ac:dyDescent="0.25">
      <c r="A615" s="2">
        <v>39610</v>
      </c>
      <c r="B615" s="3">
        <v>79</v>
      </c>
      <c r="C615" s="3">
        <v>315.245</v>
      </c>
      <c r="D615" s="3">
        <v>8.0234199999999998</v>
      </c>
      <c r="E615" s="3">
        <v>37.972999999999999</v>
      </c>
      <c r="F615" s="3">
        <v>4.0754000000000001</v>
      </c>
      <c r="G615" s="3">
        <v>2.8180999999999998</v>
      </c>
      <c r="H615" s="3">
        <v>3.4773000000000001</v>
      </c>
      <c r="I615" s="3">
        <v>12083.7</v>
      </c>
      <c r="J615" s="3">
        <v>82</v>
      </c>
      <c r="K615" s="3">
        <v>78.55</v>
      </c>
      <c r="L615" s="3">
        <v>18.308199999999999</v>
      </c>
      <c r="M615" s="3">
        <v>1.41168</v>
      </c>
      <c r="N615" s="3">
        <v>13.3917</v>
      </c>
      <c r="O615" s="3">
        <v>4.89412</v>
      </c>
    </row>
    <row r="616" spans="1:15" x14ac:dyDescent="0.25">
      <c r="A616" s="2">
        <v>39611</v>
      </c>
      <c r="B616" s="3">
        <v>77.959999999999994</v>
      </c>
      <c r="C616" s="3">
        <v>315.245</v>
      </c>
      <c r="D616" s="3">
        <v>8.0234199999999998</v>
      </c>
      <c r="E616" s="3">
        <v>38.963900000000002</v>
      </c>
      <c r="F616" s="3">
        <v>4.0754000000000001</v>
      </c>
      <c r="G616" s="3">
        <v>3.0514000000000001</v>
      </c>
      <c r="H616" s="3">
        <v>3.4773000000000001</v>
      </c>
      <c r="I616" s="3">
        <v>12141.5</v>
      </c>
      <c r="J616" s="3">
        <v>80.540000000000006</v>
      </c>
      <c r="K616" s="3">
        <v>77.12</v>
      </c>
      <c r="L616" s="3">
        <v>18.0672</v>
      </c>
      <c r="M616" s="3">
        <v>1.3931</v>
      </c>
      <c r="N616" s="3">
        <v>13.215400000000001</v>
      </c>
      <c r="O616" s="3">
        <v>4.8296999999999999</v>
      </c>
    </row>
    <row r="617" spans="1:15" x14ac:dyDescent="0.25">
      <c r="A617" s="2">
        <v>39612</v>
      </c>
      <c r="B617" s="3">
        <v>77.92</v>
      </c>
      <c r="C617" s="3">
        <v>315.245</v>
      </c>
      <c r="D617" s="3">
        <v>8.0234199999999998</v>
      </c>
      <c r="E617" s="3">
        <v>37.1708</v>
      </c>
      <c r="F617" s="3">
        <v>4.2575000000000003</v>
      </c>
      <c r="G617" s="3">
        <v>3.0223</v>
      </c>
      <c r="H617" s="3">
        <v>3.7208000000000001</v>
      </c>
      <c r="I617" s="3">
        <v>12307.3</v>
      </c>
      <c r="J617" s="3">
        <v>79.13</v>
      </c>
      <c r="K617" s="3">
        <v>77.319999999999993</v>
      </c>
      <c r="L617" s="3">
        <v>18.0579</v>
      </c>
      <c r="M617" s="3">
        <v>1.39238</v>
      </c>
      <c r="N617" s="3">
        <v>13.208600000000001</v>
      </c>
      <c r="O617" s="3">
        <v>4.8272199999999996</v>
      </c>
    </row>
    <row r="618" spans="1:15" x14ac:dyDescent="0.25">
      <c r="A618" s="2">
        <v>39615</v>
      </c>
      <c r="B618" s="3">
        <v>80.599999999999994</v>
      </c>
      <c r="C618" s="3">
        <v>315.245</v>
      </c>
      <c r="D618" s="3">
        <v>8.0234199999999998</v>
      </c>
      <c r="E618" s="3">
        <v>38.555599999999998</v>
      </c>
      <c r="F618" s="3">
        <v>4.2735000000000003</v>
      </c>
      <c r="G618" s="3">
        <v>3.0352999999999999</v>
      </c>
      <c r="H618" s="3">
        <v>3.7559</v>
      </c>
      <c r="I618" s="3">
        <v>12269</v>
      </c>
      <c r="J618" s="3">
        <v>81.22</v>
      </c>
      <c r="K618" s="3">
        <v>78.14</v>
      </c>
      <c r="L618" s="3">
        <v>18.678999999999998</v>
      </c>
      <c r="M618" s="3">
        <v>1.4402699999999999</v>
      </c>
      <c r="N618" s="3">
        <v>13.6629</v>
      </c>
      <c r="O618" s="3">
        <v>4.9932499999999997</v>
      </c>
    </row>
    <row r="619" spans="1:15" x14ac:dyDescent="0.25">
      <c r="A619" s="2">
        <v>39616</v>
      </c>
      <c r="B619" s="3">
        <v>79.2</v>
      </c>
      <c r="C619" s="3">
        <v>315.245</v>
      </c>
      <c r="D619" s="3">
        <v>8.0234199999999998</v>
      </c>
      <c r="E619" s="3">
        <v>38.4373</v>
      </c>
      <c r="F619" s="3">
        <v>4.2072000000000003</v>
      </c>
      <c r="G619" s="3">
        <v>2.915</v>
      </c>
      <c r="H619" s="3">
        <v>3.6440000000000001</v>
      </c>
      <c r="I619" s="3">
        <v>12160.3</v>
      </c>
      <c r="J619" s="3">
        <v>81</v>
      </c>
      <c r="K619" s="3">
        <v>79.19</v>
      </c>
      <c r="L619" s="3">
        <v>18.354500000000002</v>
      </c>
      <c r="M619" s="3">
        <v>1.4152499999999999</v>
      </c>
      <c r="N619" s="3">
        <v>13.425599999999999</v>
      </c>
      <c r="O619" s="3">
        <v>4.9065099999999999</v>
      </c>
    </row>
    <row r="620" spans="1:15" x14ac:dyDescent="0.25">
      <c r="A620" s="2">
        <v>39617</v>
      </c>
      <c r="B620" s="3">
        <v>78.06</v>
      </c>
      <c r="C620" s="3">
        <v>315.245</v>
      </c>
      <c r="D620" s="3">
        <v>8.0234199999999998</v>
      </c>
      <c r="E620" s="3">
        <v>38.400100000000002</v>
      </c>
      <c r="F620" s="3">
        <v>4.1393000000000004</v>
      </c>
      <c r="G620" s="3">
        <v>2.8445</v>
      </c>
      <c r="H620" s="3">
        <v>3.5518000000000001</v>
      </c>
      <c r="I620" s="3">
        <v>12029</v>
      </c>
      <c r="J620" s="3">
        <v>79.84</v>
      </c>
      <c r="K620" s="3">
        <v>77.77</v>
      </c>
      <c r="L620" s="3">
        <v>18.090299999999999</v>
      </c>
      <c r="M620" s="3">
        <v>1.3948799999999999</v>
      </c>
      <c r="N620" s="3">
        <v>13.2324</v>
      </c>
      <c r="O620" s="3">
        <v>4.83589</v>
      </c>
    </row>
    <row r="621" spans="1:15" x14ac:dyDescent="0.25">
      <c r="A621" s="2">
        <v>39618</v>
      </c>
      <c r="B621" s="3">
        <v>77.680000000000007</v>
      </c>
      <c r="C621" s="3">
        <v>315.245</v>
      </c>
      <c r="D621" s="3">
        <v>8.0234199999999998</v>
      </c>
      <c r="E621" s="3">
        <v>37.575899999999997</v>
      </c>
      <c r="F621" s="3">
        <v>4.2103000000000002</v>
      </c>
      <c r="G621" s="3">
        <v>2.9407999999999999</v>
      </c>
      <c r="H621" s="3">
        <v>3.6476000000000002</v>
      </c>
      <c r="I621" s="3">
        <v>12063</v>
      </c>
      <c r="J621" s="3">
        <v>78.36</v>
      </c>
      <c r="K621" s="3">
        <v>77.400000000000006</v>
      </c>
      <c r="L621" s="3">
        <v>18.002300000000002</v>
      </c>
      <c r="M621" s="3">
        <v>1.38809</v>
      </c>
      <c r="N621" s="3">
        <v>13.167999999999999</v>
      </c>
      <c r="O621" s="3">
        <v>4.8123500000000003</v>
      </c>
    </row>
    <row r="622" spans="1:15" x14ac:dyDescent="0.25">
      <c r="A622" s="2">
        <v>39619</v>
      </c>
      <c r="B622" s="3">
        <v>76.37</v>
      </c>
      <c r="C622" s="3">
        <v>315.245</v>
      </c>
      <c r="D622" s="3">
        <v>8.0234199999999998</v>
      </c>
      <c r="E622" s="3">
        <v>38.913499999999999</v>
      </c>
      <c r="F622" s="3">
        <v>4.1710000000000003</v>
      </c>
      <c r="G622" s="3">
        <v>2.8917000000000002</v>
      </c>
      <c r="H622" s="3">
        <v>3.5971000000000002</v>
      </c>
      <c r="I622" s="3">
        <v>11842.6</v>
      </c>
      <c r="J622" s="3">
        <v>78</v>
      </c>
      <c r="K622" s="3">
        <v>75.569999999999993</v>
      </c>
      <c r="L622" s="3">
        <v>17.698699999999999</v>
      </c>
      <c r="M622" s="3">
        <v>1.3646799999999999</v>
      </c>
      <c r="N622" s="3">
        <v>12.9459</v>
      </c>
      <c r="O622" s="3">
        <v>4.7311899999999998</v>
      </c>
    </row>
    <row r="623" spans="1:15" x14ac:dyDescent="0.25">
      <c r="A623" s="2">
        <v>39622</v>
      </c>
      <c r="B623" s="3">
        <v>77.48</v>
      </c>
      <c r="C623" s="3">
        <v>315.245</v>
      </c>
      <c r="D623" s="3">
        <v>8.0234199999999998</v>
      </c>
      <c r="E623" s="3">
        <v>37.612900000000003</v>
      </c>
      <c r="F623" s="3">
        <v>4.1631999999999998</v>
      </c>
      <c r="G623" s="3">
        <v>2.9382000000000001</v>
      </c>
      <c r="H623" s="3">
        <v>3.6286</v>
      </c>
      <c r="I623" s="3">
        <v>11842.3</v>
      </c>
      <c r="J623" s="3">
        <v>77.739999999999995</v>
      </c>
      <c r="K623" s="3">
        <v>75.760000000000005</v>
      </c>
      <c r="L623" s="3">
        <v>17.9559</v>
      </c>
      <c r="M623" s="3">
        <v>1.38452</v>
      </c>
      <c r="N623" s="3">
        <v>13.1341</v>
      </c>
      <c r="O623" s="3">
        <v>4.7999599999999996</v>
      </c>
    </row>
    <row r="624" spans="1:15" x14ac:dyDescent="0.25">
      <c r="A624" s="2">
        <v>39623</v>
      </c>
      <c r="B624" s="3">
        <v>75.34</v>
      </c>
      <c r="C624" s="3">
        <v>315.245</v>
      </c>
      <c r="D624" s="3">
        <v>8.0234199999999998</v>
      </c>
      <c r="E624" s="3">
        <v>39.343800000000002</v>
      </c>
      <c r="F624" s="3">
        <v>4.0846999999999998</v>
      </c>
      <c r="G624" s="3">
        <v>2.8871000000000002</v>
      </c>
      <c r="H624" s="3">
        <v>3.5257000000000001</v>
      </c>
      <c r="I624" s="3">
        <v>11807.4</v>
      </c>
      <c r="J624" s="3">
        <v>77.67</v>
      </c>
      <c r="K624" s="3">
        <v>74.930000000000007</v>
      </c>
      <c r="L624" s="3">
        <v>17.46</v>
      </c>
      <c r="M624" s="3">
        <v>1.3462799999999999</v>
      </c>
      <c r="N624" s="3">
        <v>12.7713</v>
      </c>
      <c r="O624" s="3">
        <v>4.6673799999999996</v>
      </c>
    </row>
    <row r="625" spans="1:15" x14ac:dyDescent="0.25">
      <c r="A625" s="2">
        <v>39624</v>
      </c>
      <c r="B625" s="3">
        <v>73.56</v>
      </c>
      <c r="C625" s="3">
        <v>315.245</v>
      </c>
      <c r="D625" s="3">
        <v>8.0234199999999998</v>
      </c>
      <c r="E625" s="3">
        <v>39.540199999999999</v>
      </c>
      <c r="F625" s="3">
        <v>4.1024000000000003</v>
      </c>
      <c r="G625" s="3">
        <v>2.8224</v>
      </c>
      <c r="H625" s="3">
        <v>3.5257000000000001</v>
      </c>
      <c r="I625" s="3">
        <v>11811.8</v>
      </c>
      <c r="J625" s="3">
        <v>76.09</v>
      </c>
      <c r="K625" s="3">
        <v>73.349999999999994</v>
      </c>
      <c r="L625" s="3">
        <v>17.047499999999999</v>
      </c>
      <c r="M625" s="3">
        <v>1.31447</v>
      </c>
      <c r="N625" s="3">
        <v>12.4696</v>
      </c>
      <c r="O625" s="3">
        <v>4.5571099999999998</v>
      </c>
    </row>
    <row r="626" spans="1:15" x14ac:dyDescent="0.25">
      <c r="A626" s="2">
        <v>39625</v>
      </c>
      <c r="B626" s="3">
        <v>71.5</v>
      </c>
      <c r="C626" s="3">
        <v>315.245</v>
      </c>
      <c r="D626" s="3">
        <v>8.0234199999999998</v>
      </c>
      <c r="E626" s="3">
        <v>38.793300000000002</v>
      </c>
      <c r="F626" s="3">
        <v>4.1024000000000003</v>
      </c>
      <c r="G626" s="3">
        <v>2.6617999999999999</v>
      </c>
      <c r="H626" s="3">
        <v>3.411</v>
      </c>
      <c r="I626" s="3">
        <v>11453.4</v>
      </c>
      <c r="J626" s="3">
        <v>73.09</v>
      </c>
      <c r="K626" s="3">
        <v>70.319999999999993</v>
      </c>
      <c r="L626" s="3">
        <v>16.5701</v>
      </c>
      <c r="M626" s="3">
        <v>1.27766</v>
      </c>
      <c r="N626" s="3">
        <v>12.1204</v>
      </c>
      <c r="O626" s="3">
        <v>4.4294900000000004</v>
      </c>
    </row>
    <row r="627" spans="1:15" x14ac:dyDescent="0.25">
      <c r="A627" s="2">
        <v>39626</v>
      </c>
      <c r="B627" s="3">
        <v>71.38</v>
      </c>
      <c r="C627" s="3">
        <v>315.245</v>
      </c>
      <c r="D627" s="3">
        <v>8.0234199999999998</v>
      </c>
      <c r="E627" s="3">
        <v>40.2605</v>
      </c>
      <c r="F627" s="3">
        <v>3.9661</v>
      </c>
      <c r="G627" s="3">
        <v>2.6288</v>
      </c>
      <c r="H627" s="3">
        <v>3.3492999999999999</v>
      </c>
      <c r="I627" s="3">
        <v>11346.5</v>
      </c>
      <c r="J627" s="3">
        <v>71.959999999999994</v>
      </c>
      <c r="K627" s="3">
        <v>70.16</v>
      </c>
      <c r="L627" s="3">
        <v>16.542200000000001</v>
      </c>
      <c r="M627" s="3">
        <v>1.27552</v>
      </c>
      <c r="N627" s="3">
        <v>12.1</v>
      </c>
      <c r="O627" s="3">
        <v>4.4220600000000001</v>
      </c>
    </row>
    <row r="628" spans="1:15" x14ac:dyDescent="0.25">
      <c r="A628" s="2">
        <v>39629</v>
      </c>
      <c r="B628" s="3">
        <v>72.13</v>
      </c>
      <c r="C628" s="3">
        <v>315.245</v>
      </c>
      <c r="D628" s="3">
        <v>8.0234199999999998</v>
      </c>
      <c r="E628" s="3">
        <v>39.376100000000001</v>
      </c>
      <c r="F628" s="3">
        <v>3.97</v>
      </c>
      <c r="G628" s="3">
        <v>2.6244999999999998</v>
      </c>
      <c r="H628" s="3">
        <v>3.3321999999999998</v>
      </c>
      <c r="I628" s="3">
        <v>11350</v>
      </c>
      <c r="J628" s="3">
        <v>72.91</v>
      </c>
      <c r="K628" s="3">
        <v>70.69</v>
      </c>
      <c r="L628" s="3">
        <v>16.716100000000001</v>
      </c>
      <c r="M628" s="3">
        <v>1.2889200000000001</v>
      </c>
      <c r="N628" s="3">
        <v>12.2271</v>
      </c>
      <c r="O628" s="3">
        <v>4.4685199999999998</v>
      </c>
    </row>
    <row r="629" spans="1:15" x14ac:dyDescent="0.25">
      <c r="A629" s="2">
        <v>39630</v>
      </c>
      <c r="B629" s="3">
        <v>73.42</v>
      </c>
      <c r="C629" s="3">
        <v>315.245</v>
      </c>
      <c r="D629" s="3">
        <v>8.0234199999999998</v>
      </c>
      <c r="E629" s="3">
        <v>39.571300000000001</v>
      </c>
      <c r="F629" s="3">
        <v>4.0039999999999996</v>
      </c>
      <c r="G629" s="3">
        <v>2.6522999999999999</v>
      </c>
      <c r="H629" s="3">
        <v>3.3544</v>
      </c>
      <c r="I629" s="3">
        <v>11382.2</v>
      </c>
      <c r="J629" s="3">
        <v>73.84</v>
      </c>
      <c r="K629" s="3">
        <v>70.12</v>
      </c>
      <c r="L629" s="3">
        <v>17.015000000000001</v>
      </c>
      <c r="M629" s="3">
        <v>1.3119700000000001</v>
      </c>
      <c r="N629" s="3">
        <v>12.4458</v>
      </c>
      <c r="O629" s="3">
        <v>4.5484400000000003</v>
      </c>
    </row>
    <row r="630" spans="1:15" x14ac:dyDescent="0.25">
      <c r="A630" s="2">
        <v>39631</v>
      </c>
      <c r="B630" s="3">
        <v>70.25</v>
      </c>
      <c r="C630" s="3">
        <v>315.245</v>
      </c>
      <c r="D630" s="3">
        <v>8.0234199999999998</v>
      </c>
      <c r="E630" s="3">
        <v>40.696599999999997</v>
      </c>
      <c r="F630" s="3">
        <v>3.9613</v>
      </c>
      <c r="G630" s="3">
        <v>2.5834000000000001</v>
      </c>
      <c r="H630" s="3">
        <v>3.2963</v>
      </c>
      <c r="I630" s="3">
        <v>11215.5</v>
      </c>
      <c r="J630" s="3">
        <v>74.180000000000007</v>
      </c>
      <c r="K630" s="3">
        <v>70.2</v>
      </c>
      <c r="L630" s="3">
        <v>14.9627</v>
      </c>
      <c r="M630" s="3">
        <v>1.1844699999999999</v>
      </c>
      <c r="N630" s="3">
        <v>12.886200000000001</v>
      </c>
      <c r="O630" s="3">
        <v>4.1191500000000003</v>
      </c>
    </row>
    <row r="631" spans="1:15" x14ac:dyDescent="0.25">
      <c r="A631" s="2">
        <v>39632</v>
      </c>
      <c r="B631" s="3">
        <v>68.45</v>
      </c>
      <c r="C631" s="3">
        <v>315.245</v>
      </c>
      <c r="D631" s="3">
        <v>8.0234199999999998</v>
      </c>
      <c r="E631" s="3">
        <v>43.0884</v>
      </c>
      <c r="F631" s="3">
        <v>3.9788000000000001</v>
      </c>
      <c r="G631" s="3">
        <v>2.5331000000000001</v>
      </c>
      <c r="H631" s="3">
        <v>3.2755999999999998</v>
      </c>
      <c r="I631" s="3">
        <v>11288.5</v>
      </c>
      <c r="J631" s="3">
        <v>70.989999999999995</v>
      </c>
      <c r="K631" s="3">
        <v>67.86</v>
      </c>
      <c r="L631" s="3">
        <v>14.5793</v>
      </c>
      <c r="M631" s="3">
        <v>1.15412</v>
      </c>
      <c r="N631" s="3">
        <v>12.555999999999999</v>
      </c>
      <c r="O631" s="3">
        <v>4.0136099999999999</v>
      </c>
    </row>
    <row r="632" spans="1:15" x14ac:dyDescent="0.25">
      <c r="A632" s="2">
        <v>39636</v>
      </c>
      <c r="B632" s="3">
        <v>69.819999999999993</v>
      </c>
      <c r="C632" s="3">
        <v>315.245</v>
      </c>
      <c r="D632" s="3">
        <v>8.0234199999999998</v>
      </c>
      <c r="E632" s="3">
        <v>44.183799999999998</v>
      </c>
      <c r="F632" s="3">
        <v>3.9062999999999999</v>
      </c>
      <c r="G632" s="3">
        <v>2.4312999999999998</v>
      </c>
      <c r="H632" s="3">
        <v>3.1884999999999999</v>
      </c>
      <c r="I632" s="3">
        <v>11231.9</v>
      </c>
      <c r="J632" s="3">
        <v>70.98</v>
      </c>
      <c r="K632" s="3">
        <v>68.36</v>
      </c>
      <c r="L632" s="3">
        <v>14.8711</v>
      </c>
      <c r="M632" s="3">
        <v>1.1772199999999999</v>
      </c>
      <c r="N632" s="3">
        <v>12.8073</v>
      </c>
      <c r="O632" s="3">
        <v>4.0939399999999999</v>
      </c>
    </row>
    <row r="633" spans="1:15" x14ac:dyDescent="0.25">
      <c r="A633" s="2">
        <v>39637</v>
      </c>
      <c r="B633" s="3">
        <v>66.959999999999994</v>
      </c>
      <c r="C633" s="3">
        <v>315.245</v>
      </c>
      <c r="D633" s="3">
        <v>8.0234199999999998</v>
      </c>
      <c r="E633" s="3">
        <v>44.509599999999999</v>
      </c>
      <c r="F633" s="3">
        <v>3.9062999999999999</v>
      </c>
      <c r="G633" s="3">
        <v>2.4312999999999998</v>
      </c>
      <c r="H633" s="3">
        <v>3.1884999999999999</v>
      </c>
      <c r="I633" s="3">
        <v>11384.2</v>
      </c>
      <c r="J633" s="3">
        <v>69.819999999999993</v>
      </c>
      <c r="K633" s="3">
        <v>66.430000000000007</v>
      </c>
      <c r="L633" s="3">
        <v>14.261900000000001</v>
      </c>
      <c r="M633" s="3">
        <v>1.129</v>
      </c>
      <c r="N633" s="3">
        <v>12.2827</v>
      </c>
      <c r="O633" s="3">
        <v>3.92624</v>
      </c>
    </row>
    <row r="634" spans="1:15" x14ac:dyDescent="0.25">
      <c r="A634" s="2">
        <v>39638</v>
      </c>
      <c r="B634" s="3">
        <v>64.010000000000005</v>
      </c>
      <c r="C634" s="3">
        <v>315.245</v>
      </c>
      <c r="D634" s="3">
        <v>8.0234199999999998</v>
      </c>
      <c r="E634" s="3">
        <v>44.6265</v>
      </c>
      <c r="F634" s="3">
        <v>3.8159999999999998</v>
      </c>
      <c r="G634" s="3">
        <v>2.3936000000000002</v>
      </c>
      <c r="H634" s="3">
        <v>3.0863999999999998</v>
      </c>
      <c r="I634" s="3">
        <v>11147.4</v>
      </c>
      <c r="J634" s="3">
        <v>67.84</v>
      </c>
      <c r="K634" s="3">
        <v>63.94</v>
      </c>
      <c r="L634" s="3">
        <v>13.633599999999999</v>
      </c>
      <c r="M634" s="3">
        <v>1.0792600000000001</v>
      </c>
      <c r="N634" s="3">
        <v>11.7416</v>
      </c>
      <c r="O634" s="3">
        <v>3.75326</v>
      </c>
    </row>
    <row r="635" spans="1:15" x14ac:dyDescent="0.25">
      <c r="A635" s="2">
        <v>39639</v>
      </c>
      <c r="B635" s="3">
        <v>65.84</v>
      </c>
      <c r="C635" s="3">
        <v>315.245</v>
      </c>
      <c r="D635" s="3">
        <v>8.0234199999999998</v>
      </c>
      <c r="E635" s="3">
        <v>45.2849</v>
      </c>
      <c r="F635" s="3">
        <v>3.8159999999999998</v>
      </c>
      <c r="G635" s="3">
        <v>2.3936000000000002</v>
      </c>
      <c r="H635" s="3">
        <v>3.0863999999999998</v>
      </c>
      <c r="I635" s="3">
        <v>11229</v>
      </c>
      <c r="J635" s="3">
        <v>66.31</v>
      </c>
      <c r="K635" s="3">
        <v>64</v>
      </c>
      <c r="L635" s="3">
        <v>14.023400000000001</v>
      </c>
      <c r="M635" s="3">
        <v>1.1101099999999999</v>
      </c>
      <c r="N635" s="3">
        <v>12.077299999999999</v>
      </c>
      <c r="O635" s="3">
        <v>3.8605700000000001</v>
      </c>
    </row>
    <row r="636" spans="1:15" x14ac:dyDescent="0.25">
      <c r="A636" s="2">
        <v>39640</v>
      </c>
      <c r="B636" s="3">
        <v>64.989999999999995</v>
      </c>
      <c r="C636" s="3">
        <v>315.245</v>
      </c>
      <c r="D636" s="3">
        <v>8.0234199999999998</v>
      </c>
      <c r="E636" s="3">
        <v>45.459400000000002</v>
      </c>
      <c r="F636" s="3">
        <v>3.9605000000000001</v>
      </c>
      <c r="G636" s="3">
        <v>2.6034000000000002</v>
      </c>
      <c r="H636" s="3">
        <v>3.2837000000000001</v>
      </c>
      <c r="I636" s="3">
        <v>11100.5</v>
      </c>
      <c r="J636" s="3">
        <v>66.489999999999995</v>
      </c>
      <c r="K636" s="3">
        <v>64</v>
      </c>
      <c r="L636" s="3">
        <v>13.8423</v>
      </c>
      <c r="M636" s="3">
        <v>1.09578</v>
      </c>
      <c r="N636" s="3">
        <v>11.9213</v>
      </c>
      <c r="O636" s="3">
        <v>3.81073</v>
      </c>
    </row>
    <row r="637" spans="1:15" x14ac:dyDescent="0.25">
      <c r="A637" s="2">
        <v>39643</v>
      </c>
      <c r="B637" s="3">
        <v>67.3</v>
      </c>
      <c r="C637" s="3">
        <v>315.245</v>
      </c>
      <c r="D637" s="3">
        <v>8.0234199999999998</v>
      </c>
      <c r="E637" s="3">
        <v>46.749200000000002</v>
      </c>
      <c r="F637" s="3">
        <v>3.9605000000000001</v>
      </c>
      <c r="G637" s="3">
        <v>2.6034000000000002</v>
      </c>
      <c r="H637" s="3">
        <v>3.2837000000000001</v>
      </c>
      <c r="I637" s="3">
        <v>11055.1</v>
      </c>
      <c r="J637" s="3">
        <v>67.64</v>
      </c>
      <c r="K637" s="3">
        <v>65.66</v>
      </c>
      <c r="L637" s="3">
        <v>14.3344</v>
      </c>
      <c r="M637" s="3">
        <v>1.13473</v>
      </c>
      <c r="N637" s="3">
        <v>12.3451</v>
      </c>
      <c r="O637" s="3">
        <v>3.94618</v>
      </c>
    </row>
    <row r="638" spans="1:15" x14ac:dyDescent="0.25">
      <c r="A638" s="2">
        <v>39644</v>
      </c>
      <c r="B638" s="3">
        <v>64.760000000000005</v>
      </c>
      <c r="C638" s="3">
        <v>315.245</v>
      </c>
      <c r="D638" s="3">
        <v>8.0234199999999998</v>
      </c>
      <c r="E638" s="3">
        <v>44.893799999999999</v>
      </c>
      <c r="F638" s="3">
        <v>3.8591000000000002</v>
      </c>
      <c r="G638" s="3">
        <v>2.4556</v>
      </c>
      <c r="H638" s="3">
        <v>3.1707000000000001</v>
      </c>
      <c r="I638" s="3">
        <v>10962.5</v>
      </c>
      <c r="J638" s="3">
        <v>67.03</v>
      </c>
      <c r="K638" s="3">
        <v>64.55</v>
      </c>
      <c r="L638" s="3">
        <v>13.7933</v>
      </c>
      <c r="M638" s="3">
        <v>1.0919000000000001</v>
      </c>
      <c r="N638" s="3">
        <v>11.879099999999999</v>
      </c>
      <c r="O638" s="3">
        <v>3.7972399999999999</v>
      </c>
    </row>
    <row r="639" spans="1:15" x14ac:dyDescent="0.25">
      <c r="A639" s="2">
        <v>39645</v>
      </c>
      <c r="B639" s="3">
        <v>65.150000000000006</v>
      </c>
      <c r="C639" s="3">
        <v>315.245</v>
      </c>
      <c r="D639" s="3">
        <v>8.0234199999999998</v>
      </c>
      <c r="E639" s="3">
        <v>42.3125</v>
      </c>
      <c r="F639" s="3">
        <v>3.8245</v>
      </c>
      <c r="G639" s="3">
        <v>2.3650000000000002</v>
      </c>
      <c r="H639" s="3">
        <v>3.0905999999999998</v>
      </c>
      <c r="I639" s="3">
        <v>11239.2</v>
      </c>
      <c r="J639" s="3">
        <v>65.77</v>
      </c>
      <c r="K639" s="3">
        <v>63.51</v>
      </c>
      <c r="L639" s="3">
        <v>13.8764</v>
      </c>
      <c r="M639" s="3">
        <v>1.0984799999999999</v>
      </c>
      <c r="N639" s="3">
        <v>11.950699999999999</v>
      </c>
      <c r="O639" s="3">
        <v>3.8201100000000001</v>
      </c>
    </row>
    <row r="640" spans="1:15" x14ac:dyDescent="0.25">
      <c r="A640" s="2">
        <v>39646</v>
      </c>
      <c r="B640" s="3">
        <v>67.86</v>
      </c>
      <c r="C640" s="3">
        <v>315.245</v>
      </c>
      <c r="D640" s="3">
        <v>8.0234199999999998</v>
      </c>
      <c r="E640" s="3">
        <v>42.452800000000003</v>
      </c>
      <c r="F640" s="3">
        <v>4.0267999999999997</v>
      </c>
      <c r="G640" s="3">
        <v>2.4298000000000002</v>
      </c>
      <c r="H640" s="3">
        <v>3.1943999999999999</v>
      </c>
      <c r="I640" s="3">
        <v>11446.6</v>
      </c>
      <c r="J640" s="3">
        <v>68.680000000000007</v>
      </c>
      <c r="K640" s="3">
        <v>65.680000000000007</v>
      </c>
      <c r="L640" s="3">
        <v>14.4536</v>
      </c>
      <c r="M640" s="3">
        <v>1.1441699999999999</v>
      </c>
      <c r="N640" s="3">
        <v>12.447800000000001</v>
      </c>
      <c r="O640" s="3">
        <v>3.9790100000000002</v>
      </c>
    </row>
    <row r="641" spans="1:15" x14ac:dyDescent="0.25">
      <c r="A641" s="2">
        <v>39647</v>
      </c>
      <c r="B641" s="3">
        <v>67.33</v>
      </c>
      <c r="C641" s="3">
        <v>315.245</v>
      </c>
      <c r="D641" s="3">
        <v>8.0234199999999998</v>
      </c>
      <c r="E641" s="3">
        <v>41.326300000000003</v>
      </c>
      <c r="F641" s="3">
        <v>3.9956</v>
      </c>
      <c r="G641" s="3">
        <v>2.4948999999999999</v>
      </c>
      <c r="H641" s="3">
        <v>3.2747999999999999</v>
      </c>
      <c r="I641" s="3">
        <v>11496.5</v>
      </c>
      <c r="J641" s="3">
        <v>69.08</v>
      </c>
      <c r="K641" s="3">
        <v>66.849999999999994</v>
      </c>
      <c r="L641" s="3">
        <v>14.3407</v>
      </c>
      <c r="M641" s="3">
        <v>1.13523</v>
      </c>
      <c r="N641" s="3">
        <v>12.3506</v>
      </c>
      <c r="O641" s="3">
        <v>3.9479299999999999</v>
      </c>
    </row>
    <row r="642" spans="1:15" x14ac:dyDescent="0.25">
      <c r="A642" s="2">
        <v>39650</v>
      </c>
      <c r="B642" s="3">
        <v>70.959999999999994</v>
      </c>
      <c r="C642" s="3">
        <v>315.245</v>
      </c>
      <c r="D642" s="3">
        <v>8.0234199999999998</v>
      </c>
      <c r="E642" s="3">
        <v>40.7468</v>
      </c>
      <c r="F642" s="3">
        <v>4.0407000000000002</v>
      </c>
      <c r="G642" s="3">
        <v>2.6002000000000001</v>
      </c>
      <c r="H642" s="3">
        <v>3.3660000000000001</v>
      </c>
      <c r="I642" s="3">
        <v>11467.3</v>
      </c>
      <c r="J642" s="3">
        <v>71.290000000000006</v>
      </c>
      <c r="K642" s="3">
        <v>67.56</v>
      </c>
      <c r="L642" s="3">
        <v>15.113899999999999</v>
      </c>
      <c r="M642" s="3">
        <v>1.1964399999999999</v>
      </c>
      <c r="N642" s="3">
        <v>13.016400000000001</v>
      </c>
      <c r="O642" s="3">
        <v>4.1607799999999999</v>
      </c>
    </row>
    <row r="643" spans="1:15" x14ac:dyDescent="0.25">
      <c r="A643" s="2">
        <v>39651</v>
      </c>
      <c r="B643" s="3">
        <v>70.58</v>
      </c>
      <c r="C643" s="3">
        <v>315.245</v>
      </c>
      <c r="D643" s="3">
        <v>8.0234199999999998</v>
      </c>
      <c r="E643" s="3">
        <v>41.7224</v>
      </c>
      <c r="F643" s="3">
        <v>4.1006</v>
      </c>
      <c r="G643" s="3">
        <v>2.7161</v>
      </c>
      <c r="H643" s="3">
        <v>3.4666000000000001</v>
      </c>
      <c r="I643" s="3">
        <v>11602.5</v>
      </c>
      <c r="J643" s="3">
        <v>71.569999999999993</v>
      </c>
      <c r="K643" s="3">
        <v>69.209999999999994</v>
      </c>
      <c r="L643" s="3">
        <v>15.032999999999999</v>
      </c>
      <c r="M643" s="3">
        <v>1.1900299999999999</v>
      </c>
      <c r="N643" s="3">
        <v>12.9467</v>
      </c>
      <c r="O643" s="3">
        <v>4.1384999999999996</v>
      </c>
    </row>
    <row r="644" spans="1:15" x14ac:dyDescent="0.25">
      <c r="A644" s="2">
        <v>39652</v>
      </c>
      <c r="B644" s="3">
        <v>71.52</v>
      </c>
      <c r="C644" s="3">
        <v>315.245</v>
      </c>
      <c r="D644" s="3">
        <v>8.0234199999999998</v>
      </c>
      <c r="E644" s="3">
        <v>40.831699999999998</v>
      </c>
      <c r="F644" s="3">
        <v>4.1006</v>
      </c>
      <c r="G644" s="3">
        <v>2.7904</v>
      </c>
      <c r="H644" s="3">
        <v>3.4980000000000002</v>
      </c>
      <c r="I644" s="3">
        <v>11632.3</v>
      </c>
      <c r="J644" s="3">
        <v>73</v>
      </c>
      <c r="K644" s="3">
        <v>71.31</v>
      </c>
      <c r="L644" s="3">
        <v>15.2332</v>
      </c>
      <c r="M644" s="3">
        <v>1.2058800000000001</v>
      </c>
      <c r="N644" s="3">
        <v>13.119199999999999</v>
      </c>
      <c r="O644" s="3">
        <v>4.1936200000000001</v>
      </c>
    </row>
    <row r="645" spans="1:15" x14ac:dyDescent="0.25">
      <c r="A645" s="2">
        <v>39653</v>
      </c>
      <c r="B645" s="3">
        <v>67.790000000000006</v>
      </c>
      <c r="C645" s="3">
        <v>315.245</v>
      </c>
      <c r="D645" s="3">
        <v>8.0234199999999998</v>
      </c>
      <c r="E645" s="3">
        <v>44.389000000000003</v>
      </c>
      <c r="F645" s="3">
        <v>4.1193999999999997</v>
      </c>
      <c r="G645" s="3">
        <v>2.6128</v>
      </c>
      <c r="H645" s="3">
        <v>3.3441999999999998</v>
      </c>
      <c r="I645" s="3">
        <v>11349.2</v>
      </c>
      <c r="J645" s="3">
        <v>72.23</v>
      </c>
      <c r="K645" s="3">
        <v>67.3</v>
      </c>
      <c r="L645" s="3">
        <v>14.438700000000001</v>
      </c>
      <c r="M645" s="3">
        <v>1.14299</v>
      </c>
      <c r="N645" s="3">
        <v>12.435</v>
      </c>
      <c r="O645" s="3">
        <v>3.9749099999999999</v>
      </c>
    </row>
    <row r="646" spans="1:15" x14ac:dyDescent="0.25">
      <c r="A646" s="2">
        <v>39654</v>
      </c>
      <c r="B646" s="3">
        <v>69.180000000000007</v>
      </c>
      <c r="C646" s="3">
        <v>315.245</v>
      </c>
      <c r="D646" s="3">
        <v>8.0234199999999998</v>
      </c>
      <c r="E646" s="3">
        <v>44.283499999999997</v>
      </c>
      <c r="F646" s="3">
        <v>4.0998999999999999</v>
      </c>
      <c r="G646" s="3">
        <v>2.7096</v>
      </c>
      <c r="H646" s="3">
        <v>3.4436</v>
      </c>
      <c r="I646" s="3">
        <v>11370.6</v>
      </c>
      <c r="J646" s="3">
        <v>69.36</v>
      </c>
      <c r="K646" s="3">
        <v>66.959999999999994</v>
      </c>
      <c r="L646" s="3">
        <v>14.7348</v>
      </c>
      <c r="M646" s="3">
        <v>1.1664300000000001</v>
      </c>
      <c r="N646" s="3">
        <v>12.6899</v>
      </c>
      <c r="O646" s="3">
        <v>4.0564099999999996</v>
      </c>
    </row>
    <row r="647" spans="1:15" x14ac:dyDescent="0.25">
      <c r="A647" s="2">
        <v>39657</v>
      </c>
      <c r="B647" s="3">
        <v>69.709999999999994</v>
      </c>
      <c r="C647" s="3">
        <v>315.245</v>
      </c>
      <c r="D647" s="3">
        <v>8.0234199999999998</v>
      </c>
      <c r="E647" s="3">
        <v>44.148200000000003</v>
      </c>
      <c r="F647" s="3">
        <v>4.0998999999999999</v>
      </c>
      <c r="G647" s="3">
        <v>2.7096</v>
      </c>
      <c r="H647" s="3">
        <v>3.4436</v>
      </c>
      <c r="I647" s="3">
        <v>11131</v>
      </c>
      <c r="J647" s="3">
        <v>70.462500000000006</v>
      </c>
      <c r="K647" s="3">
        <v>69.040000000000006</v>
      </c>
      <c r="L647" s="3">
        <v>14.8477</v>
      </c>
      <c r="M647" s="3">
        <v>1.17536</v>
      </c>
      <c r="N647" s="3">
        <v>12.787100000000001</v>
      </c>
      <c r="O647" s="3">
        <v>4.0874899999999998</v>
      </c>
    </row>
    <row r="648" spans="1:15" x14ac:dyDescent="0.25">
      <c r="A648" s="2">
        <v>39658</v>
      </c>
      <c r="B648" s="3">
        <v>70.8</v>
      </c>
      <c r="C648" s="3">
        <v>315.245</v>
      </c>
      <c r="D648" s="3">
        <v>8.0234199999999998</v>
      </c>
      <c r="E648" s="3">
        <v>43.592500000000001</v>
      </c>
      <c r="F648" s="3">
        <v>4.0389999999999997</v>
      </c>
      <c r="G648" s="3">
        <v>2.6252</v>
      </c>
      <c r="H648" s="3">
        <v>3.3679000000000001</v>
      </c>
      <c r="I648" s="3">
        <v>11397.5</v>
      </c>
      <c r="J648" s="3">
        <v>72.36</v>
      </c>
      <c r="K648" s="3">
        <v>69.95</v>
      </c>
      <c r="L648" s="3">
        <v>15.079800000000001</v>
      </c>
      <c r="M648" s="3">
        <v>1.19374</v>
      </c>
      <c r="N648" s="3">
        <v>12.9871</v>
      </c>
      <c r="O648" s="3">
        <v>4.1513999999999998</v>
      </c>
    </row>
    <row r="649" spans="1:15" x14ac:dyDescent="0.25">
      <c r="A649" s="2">
        <v>39659</v>
      </c>
      <c r="B649" s="3">
        <v>73.47</v>
      </c>
      <c r="C649" s="3">
        <v>315.245</v>
      </c>
      <c r="D649" s="3">
        <v>8.0234199999999998</v>
      </c>
      <c r="E649" s="3">
        <v>41.580100000000002</v>
      </c>
      <c r="F649" s="3">
        <v>4.0488999999999997</v>
      </c>
      <c r="G649" s="3">
        <v>2.6652</v>
      </c>
      <c r="H649" s="3">
        <v>3.3767</v>
      </c>
      <c r="I649" s="3">
        <v>11583.6</v>
      </c>
      <c r="J649" s="3">
        <v>73.569999999999993</v>
      </c>
      <c r="K649" s="3">
        <v>70.87</v>
      </c>
      <c r="L649" s="3">
        <v>15.6485</v>
      </c>
      <c r="M649" s="3">
        <v>1.2387600000000001</v>
      </c>
      <c r="N649" s="3">
        <v>13.476900000000001</v>
      </c>
      <c r="O649" s="3">
        <v>4.3079599999999996</v>
      </c>
    </row>
    <row r="650" spans="1:15" x14ac:dyDescent="0.25">
      <c r="A650" s="2">
        <v>39660</v>
      </c>
      <c r="B650" s="3">
        <v>70.16</v>
      </c>
      <c r="C650" s="3">
        <v>311.82400000000001</v>
      </c>
      <c r="D650" s="3">
        <v>7.8370199999999999</v>
      </c>
      <c r="E650" s="3">
        <v>42.997199999999999</v>
      </c>
      <c r="F650" s="3">
        <v>3.9491000000000001</v>
      </c>
      <c r="G650" s="3">
        <v>2.5158999999999998</v>
      </c>
      <c r="H650" s="3">
        <v>3.2385000000000002</v>
      </c>
      <c r="I650" s="3">
        <v>11378</v>
      </c>
      <c r="J650" s="3">
        <v>72.67</v>
      </c>
      <c r="K650" s="3">
        <v>69.989999999999995</v>
      </c>
      <c r="L650" s="3">
        <v>14.9435</v>
      </c>
      <c r="M650" s="3">
        <v>1.1829499999999999</v>
      </c>
      <c r="N650" s="3">
        <v>12.8697</v>
      </c>
      <c r="O650" s="3">
        <v>4.1138700000000004</v>
      </c>
    </row>
    <row r="651" spans="1:15" x14ac:dyDescent="0.25">
      <c r="A651" s="2">
        <v>39661</v>
      </c>
      <c r="B651" s="3">
        <v>70.22</v>
      </c>
      <c r="C651" s="3">
        <v>311.82400000000001</v>
      </c>
      <c r="D651" s="3">
        <v>7.8370199999999999</v>
      </c>
      <c r="E651" s="3">
        <v>45.697200000000002</v>
      </c>
      <c r="F651" s="3">
        <v>3.9336000000000002</v>
      </c>
      <c r="G651" s="3">
        <v>2.4906999999999999</v>
      </c>
      <c r="H651" s="3">
        <v>3.2059000000000002</v>
      </c>
      <c r="I651" s="3">
        <v>11326.3</v>
      </c>
      <c r="J651" s="3">
        <v>71.37</v>
      </c>
      <c r="K651" s="3">
        <v>69.88</v>
      </c>
      <c r="L651" s="3">
        <v>14.956300000000001</v>
      </c>
      <c r="M651" s="3">
        <v>1.1839599999999999</v>
      </c>
      <c r="N651" s="3">
        <v>12.880699999999999</v>
      </c>
      <c r="O651" s="3">
        <v>4.1173900000000003</v>
      </c>
    </row>
    <row r="652" spans="1:15" x14ac:dyDescent="0.25">
      <c r="A652" s="2">
        <v>39664</v>
      </c>
      <c r="B652" s="3">
        <v>65.239999999999995</v>
      </c>
      <c r="C652" s="3">
        <v>311.82400000000001</v>
      </c>
      <c r="D652" s="3">
        <v>7.8370199999999999</v>
      </c>
      <c r="E652" s="3">
        <v>45.185299999999998</v>
      </c>
      <c r="F652" s="3">
        <v>3.9375</v>
      </c>
      <c r="G652" s="3">
        <v>2.4946999999999999</v>
      </c>
      <c r="H652" s="3">
        <v>3.2075999999999998</v>
      </c>
      <c r="I652" s="3">
        <v>11284.1</v>
      </c>
      <c r="J652" s="3">
        <v>68.849999999999994</v>
      </c>
      <c r="K652" s="3">
        <v>65.05</v>
      </c>
      <c r="L652" s="3">
        <v>13.8956</v>
      </c>
      <c r="M652" s="3">
        <v>1.09999</v>
      </c>
      <c r="N652" s="3">
        <v>11.9672</v>
      </c>
      <c r="O652" s="3">
        <v>3.8253900000000001</v>
      </c>
    </row>
    <row r="653" spans="1:15" x14ac:dyDescent="0.25">
      <c r="A653" s="2">
        <v>39665</v>
      </c>
      <c r="B653" s="3">
        <v>66.67</v>
      </c>
      <c r="C653" s="3">
        <v>311.82400000000001</v>
      </c>
      <c r="D653" s="3">
        <v>7.8370199999999999</v>
      </c>
      <c r="E653" s="3">
        <v>46.634799999999998</v>
      </c>
      <c r="F653" s="3">
        <v>3.9666999999999999</v>
      </c>
      <c r="G653" s="3">
        <v>2.5428999999999999</v>
      </c>
      <c r="H653" s="3">
        <v>3.2484000000000002</v>
      </c>
      <c r="I653" s="3">
        <v>11615.7</v>
      </c>
      <c r="J653" s="3">
        <v>66.8</v>
      </c>
      <c r="K653" s="3">
        <v>65.510000000000005</v>
      </c>
      <c r="L653" s="3">
        <v>14.200200000000001</v>
      </c>
      <c r="M653" s="3">
        <v>1.1241099999999999</v>
      </c>
      <c r="N653" s="3">
        <v>12.2295</v>
      </c>
      <c r="O653" s="3">
        <v>3.90923</v>
      </c>
    </row>
    <row r="654" spans="1:15" x14ac:dyDescent="0.25">
      <c r="A654" s="2">
        <v>39666</v>
      </c>
      <c r="B654" s="3">
        <v>67.41</v>
      </c>
      <c r="C654" s="3">
        <v>311.82400000000001</v>
      </c>
      <c r="D654" s="3">
        <v>7.8370199999999999</v>
      </c>
      <c r="E654" s="3">
        <v>40.697200000000002</v>
      </c>
      <c r="F654" s="3">
        <v>4.07</v>
      </c>
      <c r="G654" s="3">
        <v>2.5588000000000002</v>
      </c>
      <c r="H654" s="3">
        <v>3.2927</v>
      </c>
      <c r="I654" s="3">
        <v>11656</v>
      </c>
      <c r="J654" s="3">
        <v>68.400000000000006</v>
      </c>
      <c r="K654" s="3">
        <v>66.040000000000006</v>
      </c>
      <c r="L654" s="3">
        <v>14.357799999999999</v>
      </c>
      <c r="M654" s="3">
        <v>1.1365799999999999</v>
      </c>
      <c r="N654" s="3">
        <v>12.3653</v>
      </c>
      <c r="O654" s="3">
        <v>3.9526300000000001</v>
      </c>
    </row>
    <row r="655" spans="1:15" x14ac:dyDescent="0.25">
      <c r="A655" s="2">
        <v>39667</v>
      </c>
      <c r="B655" s="3">
        <v>66.97</v>
      </c>
      <c r="C655" s="3">
        <v>311.82400000000001</v>
      </c>
      <c r="D655" s="3">
        <v>7.8370199999999999</v>
      </c>
      <c r="E655" s="3">
        <v>42.002600000000001</v>
      </c>
      <c r="F655" s="3">
        <v>3.9304999999999999</v>
      </c>
      <c r="G655" s="3">
        <v>2.4283999999999999</v>
      </c>
      <c r="H655" s="3">
        <v>3.1494</v>
      </c>
      <c r="I655" s="3">
        <v>11431.4</v>
      </c>
      <c r="J655" s="3">
        <v>68.47</v>
      </c>
      <c r="K655" s="3">
        <v>66</v>
      </c>
      <c r="L655" s="3">
        <v>14.264099999999999</v>
      </c>
      <c r="M655" s="3">
        <v>1.1291599999999999</v>
      </c>
      <c r="N655" s="3">
        <v>12.2845</v>
      </c>
      <c r="O655" s="3">
        <v>3.9268299999999998</v>
      </c>
    </row>
    <row r="656" spans="1:15" x14ac:dyDescent="0.25">
      <c r="A656" s="2">
        <v>39668</v>
      </c>
      <c r="B656" s="3">
        <v>69.06</v>
      </c>
      <c r="C656" s="3">
        <v>311.82400000000001</v>
      </c>
      <c r="D656" s="3">
        <v>7.8370199999999999</v>
      </c>
      <c r="E656" s="3">
        <v>41.258099999999999</v>
      </c>
      <c r="F656" s="3">
        <v>3.9314</v>
      </c>
      <c r="G656" s="3">
        <v>2.4963000000000002</v>
      </c>
      <c r="H656" s="3">
        <v>3.1949999999999998</v>
      </c>
      <c r="I656" s="3">
        <v>11734.3</v>
      </c>
      <c r="J656" s="3">
        <v>69.72</v>
      </c>
      <c r="K656" s="3">
        <v>66</v>
      </c>
      <c r="L656" s="3">
        <v>14.709199999999999</v>
      </c>
      <c r="M656" s="3">
        <v>1.1644000000000001</v>
      </c>
      <c r="N656" s="3">
        <v>12.667899999999999</v>
      </c>
      <c r="O656" s="3">
        <v>4.0493699999999997</v>
      </c>
    </row>
    <row r="657" spans="1:15" x14ac:dyDescent="0.25">
      <c r="A657" s="2">
        <v>39671</v>
      </c>
      <c r="B657" s="3">
        <v>69.58</v>
      </c>
      <c r="C657" s="3">
        <v>311.82400000000001</v>
      </c>
      <c r="D657" s="3">
        <v>7.8370199999999999</v>
      </c>
      <c r="E657" s="3">
        <v>42.240600000000001</v>
      </c>
      <c r="F657" s="3">
        <v>3.9333</v>
      </c>
      <c r="G657" s="3">
        <v>2.4958999999999998</v>
      </c>
      <c r="H657" s="3">
        <v>3.1932999999999998</v>
      </c>
      <c r="I657" s="3">
        <v>11782.3</v>
      </c>
      <c r="J657" s="3">
        <v>70</v>
      </c>
      <c r="K657" s="3">
        <v>67.84</v>
      </c>
      <c r="L657" s="3">
        <v>14.82</v>
      </c>
      <c r="M657" s="3">
        <v>1.17317</v>
      </c>
      <c r="N657" s="3">
        <v>12.763299999999999</v>
      </c>
      <c r="O657" s="3">
        <v>4.07986</v>
      </c>
    </row>
    <row r="658" spans="1:15" x14ac:dyDescent="0.25">
      <c r="A658" s="2">
        <v>39672</v>
      </c>
      <c r="B658" s="3">
        <v>69.349999999999994</v>
      </c>
      <c r="C658" s="3">
        <v>311.82400000000001</v>
      </c>
      <c r="D658" s="3">
        <v>7.8370199999999999</v>
      </c>
      <c r="E658" s="3">
        <v>41.432899999999997</v>
      </c>
      <c r="F658" s="3">
        <v>3.9950999999999999</v>
      </c>
      <c r="G658" s="3">
        <v>2.5449000000000002</v>
      </c>
      <c r="H658" s="3">
        <v>3.2614999999999998</v>
      </c>
      <c r="I658" s="3">
        <v>11642.4</v>
      </c>
      <c r="J658" s="3">
        <v>70.66</v>
      </c>
      <c r="K658" s="3">
        <v>68.42</v>
      </c>
      <c r="L658" s="3">
        <v>14.771000000000001</v>
      </c>
      <c r="M658" s="3">
        <v>1.1692899999999999</v>
      </c>
      <c r="N658" s="3">
        <v>12.7211</v>
      </c>
      <c r="O658" s="3">
        <v>4.0663799999999997</v>
      </c>
    </row>
    <row r="659" spans="1:15" x14ac:dyDescent="0.25">
      <c r="A659" s="2">
        <v>39673</v>
      </c>
      <c r="B659" s="3">
        <v>67.099999999999994</v>
      </c>
      <c r="C659" s="3">
        <v>311.82400000000001</v>
      </c>
      <c r="D659" s="3">
        <v>7.8370199999999999</v>
      </c>
      <c r="E659" s="3">
        <v>43.032499999999999</v>
      </c>
      <c r="F659" s="3">
        <v>3.9386999999999999</v>
      </c>
      <c r="G659" s="3">
        <v>2.4746999999999999</v>
      </c>
      <c r="H659" s="3">
        <v>3.1964000000000001</v>
      </c>
      <c r="I659" s="3">
        <v>11532.9</v>
      </c>
      <c r="J659" s="3">
        <v>67.37</v>
      </c>
      <c r="K659" s="3">
        <v>60.99</v>
      </c>
      <c r="L659" s="3">
        <v>14.2918</v>
      </c>
      <c r="M659" s="3">
        <v>1.1313599999999999</v>
      </c>
      <c r="N659" s="3">
        <v>12.308400000000001</v>
      </c>
      <c r="O659" s="3">
        <v>3.93445</v>
      </c>
    </row>
    <row r="660" spans="1:15" x14ac:dyDescent="0.25">
      <c r="A660" s="2">
        <v>39674</v>
      </c>
      <c r="B660" s="3">
        <v>66.900000000000006</v>
      </c>
      <c r="C660" s="3">
        <v>311.82400000000001</v>
      </c>
      <c r="D660" s="3">
        <v>7.8370199999999999</v>
      </c>
      <c r="E660" s="3">
        <v>40.607100000000003</v>
      </c>
      <c r="F660" s="3">
        <v>3.8925999999999998</v>
      </c>
      <c r="G660" s="3">
        <v>2.4375</v>
      </c>
      <c r="H660" s="3">
        <v>3.1486000000000001</v>
      </c>
      <c r="I660" s="3">
        <v>11615.9</v>
      </c>
      <c r="J660" s="3">
        <v>68.040000000000006</v>
      </c>
      <c r="K660" s="3">
        <v>66.55</v>
      </c>
      <c r="L660" s="3">
        <v>14.2492</v>
      </c>
      <c r="M660" s="3">
        <v>1.12798</v>
      </c>
      <c r="N660" s="3">
        <v>12.271699999999999</v>
      </c>
      <c r="O660" s="3">
        <v>3.92272</v>
      </c>
    </row>
    <row r="661" spans="1:15" x14ac:dyDescent="0.25">
      <c r="A661" s="2">
        <v>39675</v>
      </c>
      <c r="B661" s="3">
        <v>66.650000000000006</v>
      </c>
      <c r="C661" s="3">
        <v>311.82400000000001</v>
      </c>
      <c r="D661" s="3">
        <v>7.8370199999999999</v>
      </c>
      <c r="E661" s="3">
        <v>39.218800000000002</v>
      </c>
      <c r="F661" s="3">
        <v>3.8405999999999998</v>
      </c>
      <c r="G661" s="3">
        <v>2.3868999999999998</v>
      </c>
      <c r="H661" s="3">
        <v>3.1004999999999998</v>
      </c>
      <c r="I661" s="3">
        <v>11659.9</v>
      </c>
      <c r="J661" s="3">
        <v>68.28</v>
      </c>
      <c r="K661" s="3">
        <v>65.55</v>
      </c>
      <c r="L661" s="3">
        <v>14.1959</v>
      </c>
      <c r="M661" s="3">
        <v>1.1237699999999999</v>
      </c>
      <c r="N661" s="3">
        <v>12.2258</v>
      </c>
      <c r="O661" s="3">
        <v>3.9080599999999999</v>
      </c>
    </row>
    <row r="662" spans="1:15" x14ac:dyDescent="0.25">
      <c r="A662" s="2">
        <v>39678</v>
      </c>
      <c r="B662" s="3">
        <v>66.62</v>
      </c>
      <c r="C662" s="3">
        <v>311.82400000000001</v>
      </c>
      <c r="D662" s="3">
        <v>7.8370199999999999</v>
      </c>
      <c r="E662" s="3">
        <v>38.6616</v>
      </c>
      <c r="F662" s="3">
        <v>3.8151000000000002</v>
      </c>
      <c r="G662" s="3">
        <v>2.3371</v>
      </c>
      <c r="H662" s="3">
        <v>3.0663</v>
      </c>
      <c r="I662" s="3">
        <v>11479.3</v>
      </c>
      <c r="J662" s="3">
        <v>67.930000000000007</v>
      </c>
      <c r="K662" s="3">
        <v>65.8</v>
      </c>
      <c r="L662" s="3">
        <v>14.189500000000001</v>
      </c>
      <c r="M662" s="3">
        <v>1.1232599999999999</v>
      </c>
      <c r="N662" s="3">
        <v>12.2203</v>
      </c>
      <c r="O662" s="3">
        <v>3.9062999999999999</v>
      </c>
    </row>
    <row r="663" spans="1:15" x14ac:dyDescent="0.25">
      <c r="A663" s="2">
        <v>39679</v>
      </c>
      <c r="B663" s="3">
        <v>65.5</v>
      </c>
      <c r="C663" s="3">
        <v>311.82400000000001</v>
      </c>
      <c r="D663" s="3">
        <v>7.8370199999999999</v>
      </c>
      <c r="E663" s="3">
        <v>38.1173</v>
      </c>
      <c r="F663" s="3">
        <v>3.8348</v>
      </c>
      <c r="G663" s="3">
        <v>2.2995000000000001</v>
      </c>
      <c r="H663" s="3">
        <v>3.0575999999999999</v>
      </c>
      <c r="I663" s="3">
        <v>11348.5</v>
      </c>
      <c r="J663" s="3">
        <v>66.599999999999994</v>
      </c>
      <c r="K663" s="3">
        <v>65.239999999999995</v>
      </c>
      <c r="L663" s="3">
        <v>13.951000000000001</v>
      </c>
      <c r="M663" s="3">
        <v>1.1043799999999999</v>
      </c>
      <c r="N663" s="3">
        <v>12.014900000000001</v>
      </c>
      <c r="O663" s="3">
        <v>3.84063</v>
      </c>
    </row>
    <row r="664" spans="1:15" x14ac:dyDescent="0.25">
      <c r="A664" s="2">
        <v>39680</v>
      </c>
      <c r="B664" s="3">
        <v>66.33</v>
      </c>
      <c r="C664" s="3">
        <v>311.82400000000001</v>
      </c>
      <c r="D664" s="3">
        <v>7.8370199999999999</v>
      </c>
      <c r="E664" s="3">
        <v>38.4895</v>
      </c>
      <c r="F664" s="3">
        <v>3.8037000000000001</v>
      </c>
      <c r="G664" s="3">
        <v>2.2496</v>
      </c>
      <c r="H664" s="3">
        <v>3.0150000000000001</v>
      </c>
      <c r="I664" s="3">
        <v>11417.4</v>
      </c>
      <c r="J664" s="3">
        <v>66.569999999999993</v>
      </c>
      <c r="K664" s="3">
        <v>65.010000000000005</v>
      </c>
      <c r="L664" s="3">
        <v>14.127700000000001</v>
      </c>
      <c r="M664" s="3">
        <v>1.1183700000000001</v>
      </c>
      <c r="N664" s="3">
        <v>12.1671</v>
      </c>
      <c r="O664" s="3">
        <v>3.8893</v>
      </c>
    </row>
    <row r="665" spans="1:15" x14ac:dyDescent="0.25">
      <c r="A665" s="2">
        <v>39681</v>
      </c>
      <c r="B665" s="3">
        <v>66.98</v>
      </c>
      <c r="C665" s="3">
        <v>311.82400000000001</v>
      </c>
      <c r="D665" s="3">
        <v>7.8370199999999999</v>
      </c>
      <c r="E665" s="3">
        <v>36.983699999999999</v>
      </c>
      <c r="F665" s="3">
        <v>3.827</v>
      </c>
      <c r="G665" s="3">
        <v>2.3148</v>
      </c>
      <c r="H665" s="3">
        <v>3.0640999999999998</v>
      </c>
      <c r="I665" s="3">
        <v>11430.2</v>
      </c>
      <c r="J665" s="3">
        <v>67.5</v>
      </c>
      <c r="K665" s="3">
        <v>65.5</v>
      </c>
      <c r="L665" s="3">
        <v>14.2662</v>
      </c>
      <c r="M665" s="3">
        <v>1.1293299999999999</v>
      </c>
      <c r="N665" s="3">
        <v>12.2864</v>
      </c>
      <c r="O665" s="3">
        <v>3.9274100000000001</v>
      </c>
    </row>
    <row r="666" spans="1:15" x14ac:dyDescent="0.25">
      <c r="A666" s="2">
        <v>39682</v>
      </c>
      <c r="B666" s="3">
        <v>67.540000000000006</v>
      </c>
      <c r="C666" s="3">
        <v>311.82400000000001</v>
      </c>
      <c r="D666" s="3">
        <v>7.8370199999999999</v>
      </c>
      <c r="E666" s="3">
        <v>37.232199999999999</v>
      </c>
      <c r="F666" s="3">
        <v>3.8714</v>
      </c>
      <c r="G666" s="3">
        <v>2.3999000000000001</v>
      </c>
      <c r="H666" s="3">
        <v>3.1318999999999999</v>
      </c>
      <c r="I666" s="3">
        <v>11628</v>
      </c>
      <c r="J666" s="3">
        <v>68.150000000000006</v>
      </c>
      <c r="K666" s="3">
        <v>66.86</v>
      </c>
      <c r="L666" s="3">
        <v>14.3855</v>
      </c>
      <c r="M666" s="3">
        <v>1.1387700000000001</v>
      </c>
      <c r="N666" s="3">
        <v>12.389099999999999</v>
      </c>
      <c r="O666" s="3">
        <v>3.9602499999999998</v>
      </c>
    </row>
    <row r="667" spans="1:15" x14ac:dyDescent="0.25">
      <c r="A667" s="2">
        <v>39685</v>
      </c>
      <c r="B667" s="3">
        <v>66.040000000000006</v>
      </c>
      <c r="C667" s="3">
        <v>311.82400000000001</v>
      </c>
      <c r="D667" s="3">
        <v>7.8370199999999999</v>
      </c>
      <c r="E667" s="3">
        <v>37.539900000000003</v>
      </c>
      <c r="F667" s="3">
        <v>3.7884000000000002</v>
      </c>
      <c r="G667" s="3">
        <v>2.3206000000000002</v>
      </c>
      <c r="H667" s="3">
        <v>3.0446</v>
      </c>
      <c r="I667" s="3">
        <v>11386.2</v>
      </c>
      <c r="J667" s="3">
        <v>67.400000000000006</v>
      </c>
      <c r="K667" s="3">
        <v>65.75</v>
      </c>
      <c r="L667" s="3">
        <v>14.066000000000001</v>
      </c>
      <c r="M667" s="3">
        <v>1.11348</v>
      </c>
      <c r="N667" s="3">
        <v>12.113899999999999</v>
      </c>
      <c r="O667" s="3">
        <v>3.87229</v>
      </c>
    </row>
    <row r="668" spans="1:15" x14ac:dyDescent="0.25">
      <c r="A668" s="2">
        <v>39686</v>
      </c>
      <c r="B668" s="3">
        <v>66.94</v>
      </c>
      <c r="C668" s="3">
        <v>311.82400000000001</v>
      </c>
      <c r="D668" s="3">
        <v>7.8370199999999999</v>
      </c>
      <c r="E668" s="3">
        <v>38.830199999999998</v>
      </c>
      <c r="F668" s="3">
        <v>3.7808999999999999</v>
      </c>
      <c r="G668" s="3">
        <v>2.3407</v>
      </c>
      <c r="H668" s="3">
        <v>3.0445000000000002</v>
      </c>
      <c r="I668" s="3">
        <v>11412.8</v>
      </c>
      <c r="J668" s="3">
        <v>67</v>
      </c>
      <c r="K668" s="3">
        <v>65.64</v>
      </c>
      <c r="L668" s="3">
        <v>14.2577</v>
      </c>
      <c r="M668" s="3">
        <v>1.12866</v>
      </c>
      <c r="N668" s="3">
        <v>12.279</v>
      </c>
      <c r="O668" s="3">
        <v>3.9250699999999998</v>
      </c>
    </row>
    <row r="669" spans="1:15" x14ac:dyDescent="0.25">
      <c r="A669" s="2">
        <v>39687</v>
      </c>
      <c r="B669" s="3">
        <v>67.959999999999994</v>
      </c>
      <c r="C669" s="3">
        <v>311.82400000000001</v>
      </c>
      <c r="D669" s="3">
        <v>7.8370199999999999</v>
      </c>
      <c r="E669" s="3">
        <v>38.339199999999998</v>
      </c>
      <c r="F669" s="3">
        <v>3.7639</v>
      </c>
      <c r="G669" s="3">
        <v>2.3346</v>
      </c>
      <c r="H669" s="3">
        <v>3.0135999999999998</v>
      </c>
      <c r="I669" s="3">
        <v>11502.5</v>
      </c>
      <c r="J669" s="3">
        <v>68.22</v>
      </c>
      <c r="K669" s="3">
        <v>66.599999999999994</v>
      </c>
      <c r="L669" s="3">
        <v>14.4749</v>
      </c>
      <c r="M669" s="3">
        <v>1.1458600000000001</v>
      </c>
      <c r="N669" s="3">
        <v>12.466100000000001</v>
      </c>
      <c r="O669" s="3">
        <v>3.9848699999999999</v>
      </c>
    </row>
    <row r="670" spans="1:15" x14ac:dyDescent="0.25">
      <c r="A670" s="2">
        <v>39688</v>
      </c>
      <c r="B670" s="3">
        <v>71.010000000000005</v>
      </c>
      <c r="C670" s="3">
        <v>311.82400000000001</v>
      </c>
      <c r="D670" s="3">
        <v>7.8370199999999999</v>
      </c>
      <c r="E670" s="3">
        <v>36.672699999999999</v>
      </c>
      <c r="F670" s="3">
        <v>3.7816999999999998</v>
      </c>
      <c r="G670" s="3">
        <v>2.3871000000000002</v>
      </c>
      <c r="H670" s="3">
        <v>3.0756999999999999</v>
      </c>
      <c r="I670" s="3">
        <v>11715.1</v>
      </c>
      <c r="J670" s="3">
        <v>71.36</v>
      </c>
      <c r="K670" s="3">
        <v>67.819999999999993</v>
      </c>
      <c r="L670" s="3">
        <v>15.124599999999999</v>
      </c>
      <c r="M670" s="3">
        <v>1.1972799999999999</v>
      </c>
      <c r="N670" s="3">
        <v>13.025600000000001</v>
      </c>
      <c r="O670" s="3">
        <v>4.16371</v>
      </c>
    </row>
    <row r="671" spans="1:15" x14ac:dyDescent="0.25">
      <c r="A671" s="2">
        <v>39689</v>
      </c>
      <c r="B671" s="3">
        <v>70.569999999999993</v>
      </c>
      <c r="C671" s="3">
        <v>311.82400000000001</v>
      </c>
      <c r="D671" s="3">
        <v>7.8370199999999999</v>
      </c>
      <c r="E671" s="3">
        <v>37.434100000000001</v>
      </c>
      <c r="F671" s="3">
        <v>3.8191000000000002</v>
      </c>
      <c r="G671" s="3">
        <v>2.3628999999999998</v>
      </c>
      <c r="H671" s="3">
        <v>3.0960999999999999</v>
      </c>
      <c r="I671" s="3">
        <v>11543.5</v>
      </c>
      <c r="J671" s="3">
        <v>70.989999999999995</v>
      </c>
      <c r="K671" s="3">
        <v>69.97</v>
      </c>
      <c r="L671" s="3">
        <v>15.030799999999999</v>
      </c>
      <c r="M671" s="3">
        <v>1.1898599999999999</v>
      </c>
      <c r="N671" s="3">
        <v>12.944900000000001</v>
      </c>
      <c r="O671" s="3">
        <v>4.1379099999999998</v>
      </c>
    </row>
    <row r="672" spans="1:15" x14ac:dyDescent="0.25">
      <c r="A672" s="2">
        <v>39693</v>
      </c>
      <c r="B672" s="3">
        <v>68.709999999999994</v>
      </c>
      <c r="C672" s="3">
        <v>311.82400000000001</v>
      </c>
      <c r="D672" s="3">
        <v>7.8370199999999999</v>
      </c>
      <c r="E672" s="3">
        <v>37.359400000000001</v>
      </c>
      <c r="F672" s="3">
        <v>3.7353999999999998</v>
      </c>
      <c r="G672" s="3">
        <v>2.258</v>
      </c>
      <c r="H672" s="3">
        <v>2.9824999999999999</v>
      </c>
      <c r="I672" s="3">
        <v>11516.9</v>
      </c>
      <c r="J672" s="3">
        <v>71.44</v>
      </c>
      <c r="K672" s="3">
        <v>68.489999999999995</v>
      </c>
      <c r="L672" s="3">
        <v>14.6347</v>
      </c>
      <c r="M672" s="3">
        <v>1.1585000000000001</v>
      </c>
      <c r="N672" s="3">
        <v>12.6037</v>
      </c>
      <c r="O672" s="3">
        <v>4.0288500000000003</v>
      </c>
    </row>
    <row r="673" spans="1:15" x14ac:dyDescent="0.25">
      <c r="A673" s="2">
        <v>39694</v>
      </c>
      <c r="B673" s="3">
        <v>66.53</v>
      </c>
      <c r="C673" s="3">
        <v>311.82400000000001</v>
      </c>
      <c r="D673" s="3">
        <v>7.8370199999999999</v>
      </c>
      <c r="E673" s="3">
        <v>38.638599999999997</v>
      </c>
      <c r="F673" s="3">
        <v>3.7035999999999998</v>
      </c>
      <c r="G673" s="3">
        <v>2.2658999999999998</v>
      </c>
      <c r="H673" s="3">
        <v>2.952</v>
      </c>
      <c r="I673" s="3">
        <v>11532.8</v>
      </c>
      <c r="J673" s="3">
        <v>68.64</v>
      </c>
      <c r="K673" s="3">
        <v>65.290000000000006</v>
      </c>
      <c r="L673" s="3">
        <v>14.170299999999999</v>
      </c>
      <c r="M673" s="3">
        <v>1.12175</v>
      </c>
      <c r="N673" s="3">
        <v>12.203799999999999</v>
      </c>
      <c r="O673" s="3">
        <v>3.90103</v>
      </c>
    </row>
    <row r="674" spans="1:15" x14ac:dyDescent="0.25">
      <c r="A674" s="2">
        <v>39695</v>
      </c>
      <c r="B674" s="3">
        <v>63.5</v>
      </c>
      <c r="C674" s="3">
        <v>311.82400000000001</v>
      </c>
      <c r="D674" s="3">
        <v>7.8370199999999999</v>
      </c>
      <c r="E674" s="3">
        <v>40.7012</v>
      </c>
      <c r="F674" s="3">
        <v>3.6288999999999998</v>
      </c>
      <c r="G674" s="3">
        <v>2.1850000000000001</v>
      </c>
      <c r="H674" s="3">
        <v>2.8576000000000001</v>
      </c>
      <c r="I674" s="3">
        <v>11188.2</v>
      </c>
      <c r="J674" s="3">
        <v>65.900000000000006</v>
      </c>
      <c r="K674" s="3">
        <v>62.326999999999998</v>
      </c>
      <c r="L674" s="3">
        <v>13.525</v>
      </c>
      <c r="M674" s="3">
        <v>1.0706599999999999</v>
      </c>
      <c r="N674" s="3">
        <v>11.648</v>
      </c>
      <c r="O674" s="3">
        <v>3.72336</v>
      </c>
    </row>
    <row r="675" spans="1:15" x14ac:dyDescent="0.25">
      <c r="A675" s="2">
        <v>39696</v>
      </c>
      <c r="B675" s="3">
        <v>63.23</v>
      </c>
      <c r="C675" s="3">
        <v>311.82400000000001</v>
      </c>
      <c r="D675" s="3">
        <v>7.8370199999999999</v>
      </c>
      <c r="E675" s="3">
        <v>41.347099999999998</v>
      </c>
      <c r="F675" s="3">
        <v>3.7099000000000002</v>
      </c>
      <c r="G675" s="3">
        <v>2.3058000000000001</v>
      </c>
      <c r="H675" s="3">
        <v>2.9853999999999998</v>
      </c>
      <c r="I675" s="3">
        <v>11220.9</v>
      </c>
      <c r="J675" s="3">
        <v>63.49</v>
      </c>
      <c r="K675" s="3">
        <v>61.92</v>
      </c>
      <c r="L675" s="3">
        <v>13.467499999999999</v>
      </c>
      <c r="M675" s="3">
        <v>1.0661</v>
      </c>
      <c r="N675" s="3">
        <v>11.5985</v>
      </c>
      <c r="O675" s="3">
        <v>3.7075300000000002</v>
      </c>
    </row>
    <row r="676" spans="1:15" x14ac:dyDescent="0.25">
      <c r="A676" s="2">
        <v>39699</v>
      </c>
      <c r="B676" s="3">
        <v>62.78</v>
      </c>
      <c r="C676" s="3">
        <v>311.82400000000001</v>
      </c>
      <c r="D676" s="3">
        <v>7.8370199999999999</v>
      </c>
      <c r="E676" s="3">
        <v>42.105699999999999</v>
      </c>
      <c r="F676" s="3">
        <v>3.6789999999999998</v>
      </c>
      <c r="G676" s="3">
        <v>2.3138999999999998</v>
      </c>
      <c r="H676" s="3">
        <v>2.9821</v>
      </c>
      <c r="I676" s="3">
        <v>11510.7</v>
      </c>
      <c r="J676" s="3">
        <v>65.400000000000006</v>
      </c>
      <c r="K676" s="3">
        <v>61.2</v>
      </c>
      <c r="L676" s="3">
        <v>13.371600000000001</v>
      </c>
      <c r="M676" s="3">
        <v>1.0585199999999999</v>
      </c>
      <c r="N676" s="3">
        <v>11.5159</v>
      </c>
      <c r="O676" s="3">
        <v>3.6811400000000001</v>
      </c>
    </row>
    <row r="677" spans="1:15" x14ac:dyDescent="0.25">
      <c r="A677" s="2">
        <v>39700</v>
      </c>
      <c r="B677" s="3">
        <v>59.95</v>
      </c>
      <c r="C677" s="3">
        <v>311.82400000000001</v>
      </c>
      <c r="D677" s="3">
        <v>7.8370199999999999</v>
      </c>
      <c r="E677" s="3">
        <v>46.607100000000003</v>
      </c>
      <c r="F677" s="3">
        <v>3.5722999999999998</v>
      </c>
      <c r="G677" s="3">
        <v>2.1836000000000002</v>
      </c>
      <c r="H677" s="3">
        <v>2.8534000000000002</v>
      </c>
      <c r="I677" s="3">
        <v>11230.7</v>
      </c>
      <c r="J677" s="3">
        <v>63</v>
      </c>
      <c r="K677" s="3">
        <v>59.88</v>
      </c>
      <c r="L677" s="3">
        <v>12.7689</v>
      </c>
      <c r="M677" s="3">
        <v>1.0107999999999999</v>
      </c>
      <c r="N677" s="3">
        <v>10.9968</v>
      </c>
      <c r="O677" s="3">
        <v>3.5152000000000001</v>
      </c>
    </row>
    <row r="678" spans="1:15" x14ac:dyDescent="0.25">
      <c r="A678" s="2">
        <v>39701</v>
      </c>
      <c r="B678" s="3">
        <v>59.75</v>
      </c>
      <c r="C678" s="3">
        <v>311.82400000000001</v>
      </c>
      <c r="D678" s="3">
        <v>7.8370199999999999</v>
      </c>
      <c r="E678" s="3">
        <v>46.1053</v>
      </c>
      <c r="F678" s="3">
        <v>3.6305000000000001</v>
      </c>
      <c r="G678" s="3">
        <v>2.2077</v>
      </c>
      <c r="H678" s="3">
        <v>2.9022000000000001</v>
      </c>
      <c r="I678" s="3">
        <v>11268.9</v>
      </c>
      <c r="J678" s="3">
        <v>60.88</v>
      </c>
      <c r="K678" s="3">
        <v>58.92</v>
      </c>
      <c r="L678" s="3">
        <v>12.7263</v>
      </c>
      <c r="M678" s="3">
        <v>1.00743</v>
      </c>
      <c r="N678" s="3">
        <v>10.960100000000001</v>
      </c>
      <c r="O678" s="3">
        <v>3.5034800000000001</v>
      </c>
    </row>
    <row r="679" spans="1:15" x14ac:dyDescent="0.25">
      <c r="A679" s="2">
        <v>39702</v>
      </c>
      <c r="B679" s="3">
        <v>61.58</v>
      </c>
      <c r="C679" s="3">
        <v>311.82400000000001</v>
      </c>
      <c r="D679" s="3">
        <v>7.8370199999999999</v>
      </c>
      <c r="E679" s="3">
        <v>44.617600000000003</v>
      </c>
      <c r="F679" s="3">
        <v>3.6461999999999999</v>
      </c>
      <c r="G679" s="3">
        <v>2.2197</v>
      </c>
      <c r="H679" s="3">
        <v>2.9291999999999998</v>
      </c>
      <c r="I679" s="3">
        <v>11433.7</v>
      </c>
      <c r="J679" s="3">
        <v>61.67</v>
      </c>
      <c r="K679" s="3">
        <v>58</v>
      </c>
      <c r="L679" s="3">
        <v>13.116</v>
      </c>
      <c r="M679" s="3">
        <v>1.0382800000000001</v>
      </c>
      <c r="N679" s="3">
        <v>11.2958</v>
      </c>
      <c r="O679" s="3">
        <v>3.6107800000000001</v>
      </c>
    </row>
    <row r="680" spans="1:15" x14ac:dyDescent="0.25">
      <c r="A680" s="2">
        <v>39703</v>
      </c>
      <c r="B680" s="3">
        <v>63.24</v>
      </c>
      <c r="C680" s="3">
        <v>311.82400000000001</v>
      </c>
      <c r="D680" s="3">
        <v>7.8370199999999999</v>
      </c>
      <c r="E680" s="3">
        <v>44.318800000000003</v>
      </c>
      <c r="F680" s="3">
        <v>3.7187000000000001</v>
      </c>
      <c r="G680" s="3">
        <v>2.2107999999999999</v>
      </c>
      <c r="H680" s="3">
        <v>2.9491999999999998</v>
      </c>
      <c r="I680" s="3">
        <v>11421.9</v>
      </c>
      <c r="J680" s="3">
        <v>63.65</v>
      </c>
      <c r="K680" s="3">
        <v>60.56</v>
      </c>
      <c r="L680" s="3">
        <v>13.4696</v>
      </c>
      <c r="M680" s="3">
        <v>1.0662700000000001</v>
      </c>
      <c r="N680" s="3">
        <v>11.600300000000001</v>
      </c>
      <c r="O680" s="3">
        <v>3.70811</v>
      </c>
    </row>
    <row r="681" spans="1:15" x14ac:dyDescent="0.25">
      <c r="A681" s="2">
        <v>39706</v>
      </c>
      <c r="B681" s="3">
        <v>61.21</v>
      </c>
      <c r="C681" s="3">
        <v>311.82400000000001</v>
      </c>
      <c r="D681" s="3">
        <v>7.8370199999999999</v>
      </c>
      <c r="E681" s="3">
        <v>48.985999999999997</v>
      </c>
      <c r="F681" s="3">
        <v>3.3868</v>
      </c>
      <c r="G681" s="3">
        <v>1.7059</v>
      </c>
      <c r="H681" s="3">
        <v>2.5308999999999999</v>
      </c>
      <c r="I681" s="3">
        <v>10917.5</v>
      </c>
      <c r="J681" s="3">
        <v>63.67</v>
      </c>
      <c r="K681" s="3">
        <v>61.06</v>
      </c>
      <c r="L681" s="3">
        <v>13.0372</v>
      </c>
      <c r="M681" s="3">
        <v>1.0320499999999999</v>
      </c>
      <c r="N681" s="3">
        <v>11.228</v>
      </c>
      <c r="O681" s="3">
        <v>3.58908</v>
      </c>
    </row>
    <row r="682" spans="1:15" x14ac:dyDescent="0.25">
      <c r="A682" s="2">
        <v>39707</v>
      </c>
      <c r="B682" s="3">
        <v>63.19</v>
      </c>
      <c r="C682" s="3">
        <v>311.82400000000001</v>
      </c>
      <c r="D682" s="3">
        <v>7.8370199999999999</v>
      </c>
      <c r="E682" s="3">
        <v>45.819400000000002</v>
      </c>
      <c r="F682" s="3">
        <v>3.4449000000000001</v>
      </c>
      <c r="G682" s="3">
        <v>1.8064</v>
      </c>
      <c r="H682" s="3">
        <v>2.5888</v>
      </c>
      <c r="I682" s="3">
        <v>11059</v>
      </c>
      <c r="J682" s="3">
        <v>63.77</v>
      </c>
      <c r="K682" s="3">
        <v>59.09</v>
      </c>
      <c r="L682" s="3">
        <v>13.4589</v>
      </c>
      <c r="M682" s="3">
        <v>1.0654300000000001</v>
      </c>
      <c r="N682" s="3">
        <v>11.591200000000001</v>
      </c>
      <c r="O682" s="3">
        <v>3.7051799999999999</v>
      </c>
    </row>
    <row r="683" spans="1:15" x14ac:dyDescent="0.25">
      <c r="A683" s="2">
        <v>39708</v>
      </c>
      <c r="B683" s="3">
        <v>59.92</v>
      </c>
      <c r="C683" s="3">
        <v>311.82400000000001</v>
      </c>
      <c r="D683" s="3">
        <v>7.8370199999999999</v>
      </c>
      <c r="E683" s="3">
        <v>49.320599999999999</v>
      </c>
      <c r="F683" s="3">
        <v>3.4201000000000001</v>
      </c>
      <c r="G683" s="3">
        <v>1.6503000000000001</v>
      </c>
      <c r="H683" s="3">
        <v>2.5183</v>
      </c>
      <c r="I683" s="3">
        <v>10609.6</v>
      </c>
      <c r="J683" s="3">
        <v>62.95</v>
      </c>
      <c r="K683" s="3">
        <v>59.87</v>
      </c>
      <c r="L683" s="3">
        <v>12.762499999999999</v>
      </c>
      <c r="M683" s="3">
        <v>1.0103</v>
      </c>
      <c r="N683" s="3">
        <v>10.991300000000001</v>
      </c>
      <c r="O683" s="3">
        <v>3.5134400000000001</v>
      </c>
    </row>
    <row r="684" spans="1:15" x14ac:dyDescent="0.25">
      <c r="A684" s="2">
        <v>39709</v>
      </c>
      <c r="B684" s="3">
        <v>62.02</v>
      </c>
      <c r="C684" s="3">
        <v>311.82400000000001</v>
      </c>
      <c r="D684" s="3">
        <v>7.8370199999999999</v>
      </c>
      <c r="E684" s="3">
        <v>49.6798</v>
      </c>
      <c r="F684" s="3">
        <v>3.5446</v>
      </c>
      <c r="G684" s="3">
        <v>1.6990000000000001</v>
      </c>
      <c r="H684" s="3">
        <v>2.6267</v>
      </c>
      <c r="I684" s="3">
        <v>11019.6</v>
      </c>
      <c r="J684" s="3">
        <v>62.75</v>
      </c>
      <c r="K684" s="3">
        <v>58</v>
      </c>
      <c r="L684" s="3">
        <v>13.2097</v>
      </c>
      <c r="M684" s="3">
        <v>1.0457000000000001</v>
      </c>
      <c r="N684" s="3">
        <v>11.3765</v>
      </c>
      <c r="O684" s="3">
        <v>3.6365799999999999</v>
      </c>
    </row>
    <row r="685" spans="1:15" x14ac:dyDescent="0.25">
      <c r="A685" s="2">
        <v>39710</v>
      </c>
      <c r="B685" s="3">
        <v>63.38</v>
      </c>
      <c r="C685" s="3">
        <v>311.82400000000001</v>
      </c>
      <c r="D685" s="3">
        <v>7.8370199999999999</v>
      </c>
      <c r="E685" s="3">
        <v>44.128300000000003</v>
      </c>
      <c r="F685" s="3">
        <v>3.8134000000000001</v>
      </c>
      <c r="G685" s="3">
        <v>2.1844000000000001</v>
      </c>
      <c r="H685" s="3">
        <v>3.0491999999999999</v>
      </c>
      <c r="I685" s="3">
        <v>11388.4</v>
      </c>
      <c r="J685" s="3">
        <v>65.534999999999997</v>
      </c>
      <c r="K685" s="3">
        <v>62.11</v>
      </c>
      <c r="L685" s="3">
        <v>13.4994</v>
      </c>
      <c r="M685" s="3">
        <v>1.06863</v>
      </c>
      <c r="N685" s="3">
        <v>11.625999999999999</v>
      </c>
      <c r="O685" s="3">
        <v>3.7163200000000001</v>
      </c>
    </row>
    <row r="686" spans="1:15" x14ac:dyDescent="0.25">
      <c r="A686" s="2">
        <v>39713</v>
      </c>
      <c r="B686" s="3">
        <v>63.1</v>
      </c>
      <c r="C686" s="3">
        <v>311.82400000000001</v>
      </c>
      <c r="D686" s="3">
        <v>7.8370199999999999</v>
      </c>
      <c r="E686" s="3">
        <v>45.377099999999999</v>
      </c>
      <c r="F686" s="3">
        <v>3.8142999999999998</v>
      </c>
      <c r="G686" s="3">
        <v>2.1802000000000001</v>
      </c>
      <c r="H686" s="3">
        <v>3.0527000000000002</v>
      </c>
      <c r="I686" s="3">
        <v>11015.6</v>
      </c>
      <c r="J686" s="3">
        <v>64.22</v>
      </c>
      <c r="K686" s="3">
        <v>62.6</v>
      </c>
      <c r="L686" s="3">
        <v>13.4398</v>
      </c>
      <c r="M686" s="3">
        <v>1.0639099999999999</v>
      </c>
      <c r="N686" s="3">
        <v>11.5746</v>
      </c>
      <c r="O686" s="3">
        <v>3.69991</v>
      </c>
    </row>
    <row r="687" spans="1:15" x14ac:dyDescent="0.25">
      <c r="A687" s="2">
        <v>39714</v>
      </c>
      <c r="B687" s="3">
        <v>60.77</v>
      </c>
      <c r="C687" s="3">
        <v>311.82400000000001</v>
      </c>
      <c r="D687" s="3">
        <v>7.8370199999999999</v>
      </c>
      <c r="E687" s="3">
        <v>45.918500000000002</v>
      </c>
      <c r="F687" s="3">
        <v>3.8048000000000002</v>
      </c>
      <c r="G687" s="3">
        <v>2.0886999999999998</v>
      </c>
      <c r="H687" s="3">
        <v>2.9908999999999999</v>
      </c>
      <c r="I687" s="3">
        <v>10854.1</v>
      </c>
      <c r="J687" s="3">
        <v>63.99</v>
      </c>
      <c r="K687" s="3">
        <v>59.98</v>
      </c>
      <c r="L687" s="3">
        <v>12.9435</v>
      </c>
      <c r="M687" s="3">
        <v>1.0246299999999999</v>
      </c>
      <c r="N687" s="3">
        <v>11.1472</v>
      </c>
      <c r="O687" s="3">
        <v>3.5632799999999998</v>
      </c>
    </row>
    <row r="688" spans="1:15" x14ac:dyDescent="0.25">
      <c r="A688" s="2">
        <v>39715</v>
      </c>
      <c r="B688" s="3">
        <v>59.12</v>
      </c>
      <c r="C688" s="3">
        <v>311.82400000000001</v>
      </c>
      <c r="D688" s="3">
        <v>7.8370199999999999</v>
      </c>
      <c r="E688" s="3">
        <v>46.120699999999999</v>
      </c>
      <c r="F688" s="3">
        <v>3.8123</v>
      </c>
      <c r="G688" s="3">
        <v>2.012</v>
      </c>
      <c r="H688" s="3">
        <v>2.9157999999999999</v>
      </c>
      <c r="I688" s="3">
        <v>10825.1</v>
      </c>
      <c r="J688" s="3">
        <v>61.8</v>
      </c>
      <c r="K688" s="3">
        <v>58.65</v>
      </c>
      <c r="L688" s="3">
        <v>12.5921</v>
      </c>
      <c r="M688" s="3">
        <v>0.996811</v>
      </c>
      <c r="N688" s="3">
        <v>10.8446</v>
      </c>
      <c r="O688" s="3">
        <v>3.4665400000000002</v>
      </c>
    </row>
    <row r="689" spans="1:15" x14ac:dyDescent="0.25">
      <c r="A689" s="2">
        <v>39716</v>
      </c>
      <c r="B689" s="3">
        <v>57.76</v>
      </c>
      <c r="C689" s="3">
        <v>311.82400000000001</v>
      </c>
      <c r="D689" s="3">
        <v>7.8370199999999999</v>
      </c>
      <c r="E689" s="3">
        <v>47.188499999999998</v>
      </c>
      <c r="F689" s="3">
        <v>3.8692000000000002</v>
      </c>
      <c r="G689" s="3">
        <v>2.1564999999999999</v>
      </c>
      <c r="H689" s="3">
        <v>3.0943999999999998</v>
      </c>
      <c r="I689" s="3">
        <v>11022</v>
      </c>
      <c r="J689" s="3">
        <v>59.77</v>
      </c>
      <c r="K689" s="3">
        <v>57.5</v>
      </c>
      <c r="L689" s="3">
        <v>12.3024</v>
      </c>
      <c r="M689" s="3">
        <v>0.97387999999999997</v>
      </c>
      <c r="N689" s="3">
        <v>10.5951</v>
      </c>
      <c r="O689" s="3">
        <v>3.38679</v>
      </c>
    </row>
    <row r="690" spans="1:15" x14ac:dyDescent="0.25">
      <c r="A690" s="2">
        <v>39717</v>
      </c>
      <c r="B690" s="3">
        <v>55.33</v>
      </c>
      <c r="C690" s="3">
        <v>311.82400000000001</v>
      </c>
      <c r="D690" s="3">
        <v>7.8370199999999999</v>
      </c>
      <c r="E690" s="3">
        <v>46.846800000000002</v>
      </c>
      <c r="F690" s="3">
        <v>3.8576999999999999</v>
      </c>
      <c r="G690" s="3">
        <v>2.1082999999999998</v>
      </c>
      <c r="H690" s="3">
        <v>3.0638999999999998</v>
      </c>
      <c r="I690" s="3">
        <v>11143.1</v>
      </c>
      <c r="J690" s="3">
        <v>56.97</v>
      </c>
      <c r="K690" s="3">
        <v>54.5</v>
      </c>
      <c r="L690" s="3">
        <v>11.784800000000001</v>
      </c>
      <c r="M690" s="3">
        <v>0.93290899999999999</v>
      </c>
      <c r="N690" s="3">
        <v>10.1494</v>
      </c>
      <c r="O690" s="3">
        <v>3.24431</v>
      </c>
    </row>
    <row r="691" spans="1:15" x14ac:dyDescent="0.25">
      <c r="A691" s="2">
        <v>39720</v>
      </c>
      <c r="B691" s="3">
        <v>47.76</v>
      </c>
      <c r="C691" s="3">
        <v>311.82400000000001</v>
      </c>
      <c r="D691" s="3">
        <v>7.8370199999999999</v>
      </c>
      <c r="E691" s="3">
        <v>65.212599999999995</v>
      </c>
      <c r="F691" s="3">
        <v>3.5794999999999999</v>
      </c>
      <c r="G691" s="3">
        <v>1.661</v>
      </c>
      <c r="H691" s="3">
        <v>2.6848000000000001</v>
      </c>
      <c r="I691" s="3">
        <v>10365.4</v>
      </c>
      <c r="J691" s="3">
        <v>54.24</v>
      </c>
      <c r="K691" s="3">
        <v>46.18</v>
      </c>
      <c r="L691" s="3">
        <v>10.172499999999999</v>
      </c>
      <c r="M691" s="3">
        <v>0.80527199999999999</v>
      </c>
      <c r="N691" s="3">
        <v>8.7608099999999993</v>
      </c>
      <c r="O691" s="3">
        <v>2.80043</v>
      </c>
    </row>
    <row r="692" spans="1:15" x14ac:dyDescent="0.25">
      <c r="A692" s="2">
        <v>39721</v>
      </c>
      <c r="B692" s="3">
        <v>49.5</v>
      </c>
      <c r="C692" s="3">
        <v>311.82400000000001</v>
      </c>
      <c r="D692" s="3">
        <v>7.8370199999999999</v>
      </c>
      <c r="E692" s="3">
        <v>58.489899999999999</v>
      </c>
      <c r="F692" s="3">
        <v>3.8252999999999999</v>
      </c>
      <c r="G692" s="3">
        <v>1.9719</v>
      </c>
      <c r="H692" s="3">
        <v>2.9775999999999998</v>
      </c>
      <c r="I692" s="3">
        <v>10850.6</v>
      </c>
      <c r="J692" s="3">
        <v>49.57</v>
      </c>
      <c r="K692" s="3">
        <v>47.22</v>
      </c>
      <c r="L692" s="3">
        <v>10.543100000000001</v>
      </c>
      <c r="M692" s="3">
        <v>0.83460999999999996</v>
      </c>
      <c r="N692" s="3">
        <v>9.0799900000000004</v>
      </c>
      <c r="O692" s="3">
        <v>2.90246</v>
      </c>
    </row>
    <row r="693" spans="1:15" x14ac:dyDescent="0.25">
      <c r="A693" s="2">
        <v>39722</v>
      </c>
      <c r="B693" s="3">
        <v>46.3</v>
      </c>
      <c r="C693" s="3">
        <v>311.82400000000001</v>
      </c>
      <c r="D693" s="3">
        <v>7.8370199999999999</v>
      </c>
      <c r="E693" s="3">
        <v>60.636200000000002</v>
      </c>
      <c r="F693" s="3">
        <v>3.7410000000000001</v>
      </c>
      <c r="G693" s="3">
        <v>1.8237000000000001</v>
      </c>
      <c r="H693" s="3">
        <v>2.8614000000000002</v>
      </c>
      <c r="I693" s="3">
        <v>10831</v>
      </c>
      <c r="J693" s="3">
        <v>49.49</v>
      </c>
      <c r="K693" s="3">
        <v>46</v>
      </c>
      <c r="L693" s="3">
        <v>9.8615499999999994</v>
      </c>
      <c r="M693" s="3">
        <v>0.78065499999999999</v>
      </c>
      <c r="N693" s="3">
        <v>8.4930000000000003</v>
      </c>
      <c r="O693" s="3">
        <v>2.7148300000000001</v>
      </c>
    </row>
    <row r="694" spans="1:15" x14ac:dyDescent="0.25">
      <c r="A694" s="2">
        <v>39723</v>
      </c>
      <c r="B694" s="3">
        <v>39.72</v>
      </c>
      <c r="C694" s="3">
        <v>311.82400000000001</v>
      </c>
      <c r="D694" s="3">
        <v>7.8370199999999999</v>
      </c>
      <c r="E694" s="3">
        <v>69.337900000000005</v>
      </c>
      <c r="F694" s="3">
        <v>3.6322000000000001</v>
      </c>
      <c r="G694" s="3">
        <v>1.6277999999999999</v>
      </c>
      <c r="H694" s="3">
        <v>2.6707999999999998</v>
      </c>
      <c r="I694" s="3">
        <v>10482.799999999999</v>
      </c>
      <c r="J694" s="3">
        <v>45.96</v>
      </c>
      <c r="K694" s="3">
        <v>38.9</v>
      </c>
      <c r="L694" s="3">
        <v>8.2235999999999994</v>
      </c>
      <c r="M694" s="3">
        <v>0.63488199999999995</v>
      </c>
      <c r="N694" s="3">
        <v>7.1393399999999998</v>
      </c>
      <c r="O694" s="3">
        <v>2.2494200000000002</v>
      </c>
    </row>
    <row r="695" spans="1:15" x14ac:dyDescent="0.25">
      <c r="A695" s="2">
        <v>39724</v>
      </c>
      <c r="B695" s="3">
        <v>39.24</v>
      </c>
      <c r="C695" s="3">
        <v>311.82400000000001</v>
      </c>
      <c r="D695" s="3">
        <v>7.8370199999999999</v>
      </c>
      <c r="E695" s="3">
        <v>72.400700000000001</v>
      </c>
      <c r="F695" s="3">
        <v>3.6021000000000001</v>
      </c>
      <c r="G695" s="3">
        <v>1.5862000000000001</v>
      </c>
      <c r="H695" s="3">
        <v>2.6335000000000002</v>
      </c>
      <c r="I695" s="3">
        <v>10325.299999999999</v>
      </c>
      <c r="J695" s="3">
        <v>42.86</v>
      </c>
      <c r="K695" s="3">
        <v>38.56</v>
      </c>
      <c r="L695" s="3">
        <v>8.1242199999999993</v>
      </c>
      <c r="M695" s="3">
        <v>0.62720900000000002</v>
      </c>
      <c r="N695" s="3">
        <v>7.05307</v>
      </c>
      <c r="O695" s="3">
        <v>2.2222400000000002</v>
      </c>
    </row>
    <row r="696" spans="1:15" x14ac:dyDescent="0.25">
      <c r="A696" s="2">
        <v>39727</v>
      </c>
      <c r="B696" s="3">
        <v>37.29</v>
      </c>
      <c r="C696" s="3">
        <v>311.82400000000001</v>
      </c>
      <c r="D696" s="3">
        <v>7.8370199999999999</v>
      </c>
      <c r="E696" s="3">
        <v>77.444199999999995</v>
      </c>
      <c r="F696" s="3">
        <v>3.4550999999999998</v>
      </c>
      <c r="G696" s="3">
        <v>1.4458</v>
      </c>
      <c r="H696" s="3">
        <v>2.4512</v>
      </c>
      <c r="I696" s="3">
        <v>9955.5</v>
      </c>
      <c r="J696" s="3">
        <v>38.18</v>
      </c>
      <c r="K696" s="3">
        <v>34</v>
      </c>
      <c r="L696" s="3">
        <v>7.7204899999999999</v>
      </c>
      <c r="M696" s="3">
        <v>0.59604100000000004</v>
      </c>
      <c r="N696" s="3">
        <v>6.7025699999999997</v>
      </c>
      <c r="O696" s="3">
        <v>2.1118100000000002</v>
      </c>
    </row>
    <row r="697" spans="1:15" x14ac:dyDescent="0.25">
      <c r="A697" s="2">
        <v>39728</v>
      </c>
      <c r="B697" s="3">
        <v>36</v>
      </c>
      <c r="C697" s="3">
        <v>311.82400000000001</v>
      </c>
      <c r="D697" s="3">
        <v>7.8370199999999999</v>
      </c>
      <c r="E697" s="3">
        <v>75.122100000000003</v>
      </c>
      <c r="F697" s="3">
        <v>3.5074000000000001</v>
      </c>
      <c r="G697" s="3">
        <v>1.4690000000000001</v>
      </c>
      <c r="H697" s="3">
        <v>2.4607999999999999</v>
      </c>
      <c r="I697" s="3">
        <v>9447.11</v>
      </c>
      <c r="J697" s="3">
        <v>39.6</v>
      </c>
      <c r="K697" s="3">
        <v>35</v>
      </c>
      <c r="L697" s="3">
        <v>7.4534099999999999</v>
      </c>
      <c r="M697" s="3">
        <v>0.57542099999999996</v>
      </c>
      <c r="N697" s="3">
        <v>6.4706999999999999</v>
      </c>
      <c r="O697" s="3">
        <v>2.0387499999999998</v>
      </c>
    </row>
    <row r="698" spans="1:15" x14ac:dyDescent="0.25">
      <c r="A698" s="2">
        <v>39729</v>
      </c>
      <c r="B698" s="3">
        <v>37.99</v>
      </c>
      <c r="C698" s="3">
        <v>311.82400000000001</v>
      </c>
      <c r="D698" s="3">
        <v>7.8370199999999999</v>
      </c>
      <c r="E698" s="3">
        <v>76.245000000000005</v>
      </c>
      <c r="F698" s="3">
        <v>3.6400999999999999</v>
      </c>
      <c r="G698" s="3">
        <v>1.5604</v>
      </c>
      <c r="H698" s="3">
        <v>2.6360000000000001</v>
      </c>
      <c r="I698" s="3">
        <v>9258.1</v>
      </c>
      <c r="J698" s="3">
        <v>39.17</v>
      </c>
      <c r="K698" s="3">
        <v>34.85</v>
      </c>
      <c r="L698" s="3">
        <v>7.8654200000000003</v>
      </c>
      <c r="M698" s="3">
        <v>0.60722900000000002</v>
      </c>
      <c r="N698" s="3">
        <v>6.8283899999999997</v>
      </c>
      <c r="O698" s="3">
        <v>2.1514500000000001</v>
      </c>
    </row>
    <row r="699" spans="1:15" x14ac:dyDescent="0.25">
      <c r="A699" s="2">
        <v>39730</v>
      </c>
      <c r="B699" s="3">
        <v>39</v>
      </c>
      <c r="C699" s="3">
        <v>311.82400000000001</v>
      </c>
      <c r="D699" s="3">
        <v>7.8370199999999999</v>
      </c>
      <c r="E699" s="3">
        <v>83.9495</v>
      </c>
      <c r="F699" s="3">
        <v>3.8001999999999998</v>
      </c>
      <c r="G699" s="3">
        <v>1.5398000000000001</v>
      </c>
      <c r="H699" s="3">
        <v>2.6724000000000001</v>
      </c>
      <c r="I699" s="3">
        <v>8579.19</v>
      </c>
      <c r="J699" s="3">
        <v>41.32</v>
      </c>
      <c r="K699" s="3">
        <v>38.159999999999997</v>
      </c>
      <c r="L699" s="3">
        <v>8.0745299999999993</v>
      </c>
      <c r="M699" s="3">
        <v>0.62337299999999995</v>
      </c>
      <c r="N699" s="3">
        <v>7.0099299999999998</v>
      </c>
      <c r="O699" s="3">
        <v>2.20865</v>
      </c>
    </row>
    <row r="700" spans="1:15" x14ac:dyDescent="0.25">
      <c r="A700" s="2">
        <v>39731</v>
      </c>
      <c r="B700" s="3">
        <v>38.119999999999997</v>
      </c>
      <c r="C700" s="3">
        <v>311.82400000000001</v>
      </c>
      <c r="D700" s="3">
        <v>7.8370199999999999</v>
      </c>
      <c r="E700" s="3">
        <v>82.329099999999997</v>
      </c>
      <c r="F700" s="3">
        <v>3.8858000000000001</v>
      </c>
      <c r="G700" s="3">
        <v>1.6180000000000001</v>
      </c>
      <c r="H700" s="3">
        <v>2.7568999999999999</v>
      </c>
      <c r="I700" s="3">
        <v>8451.19</v>
      </c>
      <c r="J700" s="3">
        <v>41.25</v>
      </c>
      <c r="K700" s="3">
        <v>34.5</v>
      </c>
      <c r="L700" s="3">
        <v>7.8923399999999999</v>
      </c>
      <c r="M700" s="3">
        <v>0.60930700000000004</v>
      </c>
      <c r="N700" s="3">
        <v>6.85175</v>
      </c>
      <c r="O700" s="3">
        <v>2.1588099999999999</v>
      </c>
    </row>
    <row r="701" spans="1:15" x14ac:dyDescent="0.25">
      <c r="A701" s="2">
        <v>39734</v>
      </c>
      <c r="B701" s="3">
        <v>42.45</v>
      </c>
      <c r="C701" s="3">
        <v>311.82400000000001</v>
      </c>
      <c r="D701" s="3">
        <v>7.8370199999999999</v>
      </c>
      <c r="E701" s="3">
        <v>70.367599999999996</v>
      </c>
      <c r="F701" s="3">
        <v>3.8858000000000001</v>
      </c>
      <c r="G701" s="3">
        <v>1.6180000000000001</v>
      </c>
      <c r="H701" s="3">
        <v>2.7568999999999999</v>
      </c>
      <c r="I701" s="3">
        <v>9387.61</v>
      </c>
      <c r="J701" s="3">
        <v>42.9</v>
      </c>
      <c r="K701" s="3">
        <v>40.15</v>
      </c>
      <c r="L701" s="3">
        <v>8.7888199999999994</v>
      </c>
      <c r="M701" s="3">
        <v>0.67851799999999995</v>
      </c>
      <c r="N701" s="3">
        <v>7.6300400000000002</v>
      </c>
      <c r="O701" s="3">
        <v>2.4040300000000001</v>
      </c>
    </row>
    <row r="702" spans="1:15" x14ac:dyDescent="0.25">
      <c r="A702" s="2">
        <v>39735</v>
      </c>
      <c r="B702" s="3">
        <v>41.99</v>
      </c>
      <c r="C702" s="3">
        <v>311.82400000000001</v>
      </c>
      <c r="D702" s="3">
        <v>7.8370199999999999</v>
      </c>
      <c r="E702" s="3">
        <v>69.866900000000001</v>
      </c>
      <c r="F702" s="3">
        <v>4.0820999999999996</v>
      </c>
      <c r="G702" s="3">
        <v>1.8326</v>
      </c>
      <c r="H702" s="3">
        <v>3.0188999999999999</v>
      </c>
      <c r="I702" s="3">
        <v>9310.99</v>
      </c>
      <c r="J702" s="3">
        <v>45.35</v>
      </c>
      <c r="K702" s="3">
        <v>40.770000000000003</v>
      </c>
      <c r="L702" s="3">
        <v>8.6935800000000008</v>
      </c>
      <c r="M702" s="3">
        <v>0.67116500000000001</v>
      </c>
      <c r="N702" s="3">
        <v>7.5473600000000003</v>
      </c>
      <c r="O702" s="3">
        <v>2.37798</v>
      </c>
    </row>
    <row r="703" spans="1:15" x14ac:dyDescent="0.25">
      <c r="A703" s="2">
        <v>39736</v>
      </c>
      <c r="B703" s="3">
        <v>37.1</v>
      </c>
      <c r="C703" s="3">
        <v>311.82400000000001</v>
      </c>
      <c r="D703" s="3">
        <v>7.8370199999999999</v>
      </c>
      <c r="E703" s="3">
        <v>80.236800000000002</v>
      </c>
      <c r="F703" s="3">
        <v>3.9550000000000001</v>
      </c>
      <c r="G703" s="3">
        <v>1.5683</v>
      </c>
      <c r="H703" s="3">
        <v>2.8306</v>
      </c>
      <c r="I703" s="3">
        <v>8577.91</v>
      </c>
      <c r="J703" s="3">
        <v>40.78</v>
      </c>
      <c r="K703" s="3">
        <v>36.82</v>
      </c>
      <c r="L703" s="3">
        <v>7.6811600000000002</v>
      </c>
      <c r="M703" s="3">
        <v>0.59300399999999998</v>
      </c>
      <c r="N703" s="3">
        <v>6.6684200000000002</v>
      </c>
      <c r="O703" s="3">
        <v>2.1010499999999999</v>
      </c>
    </row>
    <row r="704" spans="1:15" x14ac:dyDescent="0.25">
      <c r="A704" s="2">
        <v>39737</v>
      </c>
      <c r="B704" s="3">
        <v>38.9</v>
      </c>
      <c r="C704" s="3">
        <v>311.82400000000001</v>
      </c>
      <c r="D704" s="3">
        <v>7.8370199999999999</v>
      </c>
      <c r="E704" s="3">
        <v>77.407600000000002</v>
      </c>
      <c r="F704" s="3">
        <v>3.9636999999999998</v>
      </c>
      <c r="G704" s="3">
        <v>1.6448</v>
      </c>
      <c r="H704" s="3">
        <v>2.8439999999999999</v>
      </c>
      <c r="I704" s="3">
        <v>8979.26</v>
      </c>
      <c r="J704" s="3">
        <v>39.06</v>
      </c>
      <c r="K704" s="3">
        <v>34.75</v>
      </c>
      <c r="L704" s="3">
        <v>8.0538299999999996</v>
      </c>
      <c r="M704" s="3">
        <v>0.62177499999999997</v>
      </c>
      <c r="N704" s="3">
        <v>6.9919500000000001</v>
      </c>
      <c r="O704" s="3">
        <v>2.2029800000000002</v>
      </c>
    </row>
    <row r="705" spans="1:15" x14ac:dyDescent="0.25">
      <c r="A705" s="2">
        <v>39738</v>
      </c>
      <c r="B705" s="3">
        <v>39.42</v>
      </c>
      <c r="C705" s="3">
        <v>311.82400000000001</v>
      </c>
      <c r="D705" s="3">
        <v>7.8370199999999999</v>
      </c>
      <c r="E705" s="3">
        <v>71.670900000000003</v>
      </c>
      <c r="F705" s="3">
        <v>3.9356</v>
      </c>
      <c r="G705" s="3">
        <v>1.627</v>
      </c>
      <c r="H705" s="3">
        <v>2.8367</v>
      </c>
      <c r="I705" s="3">
        <v>8852.2199999999993</v>
      </c>
      <c r="J705" s="3">
        <v>41.15</v>
      </c>
      <c r="K705" s="3">
        <v>37.049999999999997</v>
      </c>
      <c r="L705" s="3">
        <v>8.1614900000000006</v>
      </c>
      <c r="M705" s="3">
        <v>0.63008600000000003</v>
      </c>
      <c r="N705" s="3">
        <v>7.0854200000000001</v>
      </c>
      <c r="O705" s="3">
        <v>2.2324299999999999</v>
      </c>
    </row>
    <row r="706" spans="1:15" x14ac:dyDescent="0.25">
      <c r="A706" s="2">
        <v>39741</v>
      </c>
      <c r="B706" s="3">
        <v>38.6</v>
      </c>
      <c r="C706" s="3">
        <v>311.82400000000001</v>
      </c>
      <c r="D706" s="3">
        <v>7.8370199999999999</v>
      </c>
      <c r="E706" s="3">
        <v>65.198300000000003</v>
      </c>
      <c r="F706" s="3">
        <v>3.8454000000000002</v>
      </c>
      <c r="G706" s="3">
        <v>1.7081999999999999</v>
      </c>
      <c r="H706" s="3">
        <v>2.7892000000000001</v>
      </c>
      <c r="I706" s="3">
        <v>9265.43</v>
      </c>
      <c r="J706" s="3">
        <v>40.64</v>
      </c>
      <c r="K706" s="3">
        <v>36.25</v>
      </c>
      <c r="L706" s="3">
        <v>7.9917100000000003</v>
      </c>
      <c r="M706" s="3">
        <v>0.61697999999999997</v>
      </c>
      <c r="N706" s="3">
        <v>6.9380300000000004</v>
      </c>
      <c r="O706" s="3">
        <v>2.1859899999999999</v>
      </c>
    </row>
    <row r="707" spans="1:15" x14ac:dyDescent="0.25">
      <c r="A707" s="2">
        <v>39742</v>
      </c>
      <c r="B707" s="3">
        <v>37.39</v>
      </c>
      <c r="C707" s="3">
        <v>311.82400000000001</v>
      </c>
      <c r="D707" s="3">
        <v>7.8370199999999999</v>
      </c>
      <c r="E707" s="3">
        <v>67.095600000000005</v>
      </c>
      <c r="F707" s="3">
        <v>3.7416999999999998</v>
      </c>
      <c r="G707" s="3">
        <v>1.6258999999999999</v>
      </c>
      <c r="H707" s="3">
        <v>2.6661999999999999</v>
      </c>
      <c r="I707" s="3">
        <v>9033.66</v>
      </c>
      <c r="J707" s="3">
        <v>39.479999999999997</v>
      </c>
      <c r="K707" s="3">
        <v>37</v>
      </c>
      <c r="L707" s="3">
        <v>7.7412000000000001</v>
      </c>
      <c r="M707" s="3">
        <v>0.59763900000000003</v>
      </c>
      <c r="N707" s="3">
        <v>6.7205399999999997</v>
      </c>
      <c r="O707" s="3">
        <v>2.11747</v>
      </c>
    </row>
    <row r="708" spans="1:15" x14ac:dyDescent="0.25">
      <c r="A708" s="2">
        <v>39743</v>
      </c>
      <c r="B708" s="3">
        <v>33.83</v>
      </c>
      <c r="C708" s="3">
        <v>311.82400000000001</v>
      </c>
      <c r="D708" s="3">
        <v>7.8370199999999999</v>
      </c>
      <c r="E708" s="3">
        <v>77.5488</v>
      </c>
      <c r="F708" s="3">
        <v>3.5987</v>
      </c>
      <c r="G708" s="3">
        <v>1.5108999999999999</v>
      </c>
      <c r="H708" s="3">
        <v>2.5270999999999999</v>
      </c>
      <c r="I708" s="3">
        <v>8519.2099999999991</v>
      </c>
      <c r="J708" s="3">
        <v>36.770000000000003</v>
      </c>
      <c r="K708" s="3">
        <v>32.25</v>
      </c>
      <c r="L708" s="3">
        <v>7.0041399999999996</v>
      </c>
      <c r="M708" s="3">
        <v>0.54073599999999999</v>
      </c>
      <c r="N708" s="3">
        <v>6.08066</v>
      </c>
      <c r="O708" s="3">
        <v>1.9158599999999999</v>
      </c>
    </row>
    <row r="709" spans="1:15" x14ac:dyDescent="0.25">
      <c r="A709" s="2">
        <v>39744</v>
      </c>
      <c r="B709" s="3">
        <v>32.380000000000003</v>
      </c>
      <c r="C709" s="3">
        <v>311.82400000000001</v>
      </c>
      <c r="D709" s="3">
        <v>7.8370199999999999</v>
      </c>
      <c r="E709" s="3">
        <v>79.926599999999993</v>
      </c>
      <c r="F709" s="3">
        <v>3.6791999999999998</v>
      </c>
      <c r="G709" s="3">
        <v>1.6208</v>
      </c>
      <c r="H709" s="3">
        <v>2.6320999999999999</v>
      </c>
      <c r="I709" s="3">
        <v>8691.25</v>
      </c>
      <c r="J709" s="3">
        <v>34.5</v>
      </c>
      <c r="K709" s="3">
        <v>30.37</v>
      </c>
      <c r="L709" s="3">
        <v>6.7039299999999997</v>
      </c>
      <c r="M709" s="3">
        <v>0.51756000000000002</v>
      </c>
      <c r="N709" s="3">
        <v>5.8200399999999997</v>
      </c>
      <c r="O709" s="3">
        <v>1.8337399999999999</v>
      </c>
    </row>
    <row r="710" spans="1:15" x14ac:dyDescent="0.25">
      <c r="A710" s="2">
        <v>39745</v>
      </c>
      <c r="B710" s="3">
        <v>30.36</v>
      </c>
      <c r="C710" s="3">
        <v>311.82400000000001</v>
      </c>
      <c r="D710" s="3">
        <v>7.8370199999999999</v>
      </c>
      <c r="E710" s="3">
        <v>82.702600000000004</v>
      </c>
      <c r="F710" s="3">
        <v>3.6846999999999999</v>
      </c>
      <c r="G710" s="3">
        <v>1.5164</v>
      </c>
      <c r="H710" s="3">
        <v>2.5842999999999998</v>
      </c>
      <c r="I710" s="3">
        <v>8378.9500000000007</v>
      </c>
      <c r="J710" s="3">
        <v>31.61</v>
      </c>
      <c r="K710" s="3">
        <v>28.5</v>
      </c>
      <c r="L710" s="3">
        <v>6.2857099999999999</v>
      </c>
      <c r="M710" s="3">
        <v>0.48527199999999998</v>
      </c>
      <c r="N710" s="3">
        <v>5.4569599999999996</v>
      </c>
      <c r="O710" s="3">
        <v>1.7193499999999999</v>
      </c>
    </row>
    <row r="711" spans="1:15" x14ac:dyDescent="0.25">
      <c r="A711" s="2">
        <v>39748</v>
      </c>
      <c r="B711" s="3">
        <v>29.89</v>
      </c>
      <c r="C711" s="3">
        <v>311.82400000000001</v>
      </c>
      <c r="D711" s="3">
        <v>7.8370199999999999</v>
      </c>
      <c r="E711" s="3">
        <v>83.998599999999996</v>
      </c>
      <c r="F711" s="3">
        <v>3.694</v>
      </c>
      <c r="G711" s="3">
        <v>1.5445</v>
      </c>
      <c r="H711" s="3">
        <v>2.6008</v>
      </c>
      <c r="I711" s="3">
        <v>8175.77</v>
      </c>
      <c r="J711" s="3">
        <v>31.93</v>
      </c>
      <c r="K711" s="3">
        <v>29.11</v>
      </c>
      <c r="L711" s="3">
        <v>6.1883999999999997</v>
      </c>
      <c r="M711" s="3">
        <v>0.47776000000000002</v>
      </c>
      <c r="N711" s="3">
        <v>5.3724800000000004</v>
      </c>
      <c r="O711" s="3">
        <v>1.6927300000000001</v>
      </c>
    </row>
    <row r="712" spans="1:15" x14ac:dyDescent="0.25">
      <c r="A712" s="2">
        <v>39749</v>
      </c>
      <c r="B712" s="3">
        <v>33.270000000000003</v>
      </c>
      <c r="C712" s="3">
        <v>311.82400000000001</v>
      </c>
      <c r="D712" s="3">
        <v>7.8370199999999999</v>
      </c>
      <c r="E712" s="3">
        <v>84.459800000000001</v>
      </c>
      <c r="F712" s="3">
        <v>3.8374000000000001</v>
      </c>
      <c r="G712" s="3">
        <v>1.6271</v>
      </c>
      <c r="H712" s="3">
        <v>2.7252000000000001</v>
      </c>
      <c r="I712" s="3">
        <v>9065.1200000000008</v>
      </c>
      <c r="J712" s="3">
        <v>33.270000000000003</v>
      </c>
      <c r="K712" s="3">
        <v>29.1</v>
      </c>
      <c r="L712" s="3">
        <v>6.8881899999999998</v>
      </c>
      <c r="M712" s="3">
        <v>0.53178499999999995</v>
      </c>
      <c r="N712" s="3">
        <v>5.98001</v>
      </c>
      <c r="O712" s="3">
        <v>1.88415</v>
      </c>
    </row>
    <row r="713" spans="1:15" x14ac:dyDescent="0.25">
      <c r="A713" s="2">
        <v>39750</v>
      </c>
      <c r="B713" s="3">
        <v>35.74</v>
      </c>
      <c r="C713" s="3">
        <v>311.82400000000001</v>
      </c>
      <c r="D713" s="3">
        <v>7.8370199999999999</v>
      </c>
      <c r="E713" s="3">
        <v>76.315100000000001</v>
      </c>
      <c r="F713" s="3">
        <v>3.8574999999999999</v>
      </c>
      <c r="G713" s="3">
        <v>1.5518000000000001</v>
      </c>
      <c r="H713" s="3">
        <v>2.7147999999999999</v>
      </c>
      <c r="I713" s="3">
        <v>8990.9599999999991</v>
      </c>
      <c r="J713" s="3">
        <v>39.24</v>
      </c>
      <c r="K713" s="3">
        <v>33.04</v>
      </c>
      <c r="L713" s="3">
        <v>7.3995800000000003</v>
      </c>
      <c r="M713" s="3">
        <v>0.57126600000000005</v>
      </c>
      <c r="N713" s="3">
        <v>6.4239699999999997</v>
      </c>
      <c r="O713" s="3">
        <v>2.0240300000000002</v>
      </c>
    </row>
    <row r="714" spans="1:15" x14ac:dyDescent="0.25">
      <c r="A714" s="2">
        <v>39751</v>
      </c>
      <c r="B714" s="3">
        <v>38.44</v>
      </c>
      <c r="C714" s="3">
        <v>311.82400000000001</v>
      </c>
      <c r="D714" s="3">
        <v>7.8370199999999999</v>
      </c>
      <c r="E714" s="3">
        <v>78.907700000000006</v>
      </c>
      <c r="F714" s="3">
        <v>3.9693000000000001</v>
      </c>
      <c r="G714" s="3">
        <v>1.5757000000000001</v>
      </c>
      <c r="H714" s="3">
        <v>2.8393999999999999</v>
      </c>
      <c r="I714" s="3">
        <v>9180.69</v>
      </c>
      <c r="J714" s="3">
        <v>38.840000000000003</v>
      </c>
      <c r="K714" s="3">
        <v>36.35</v>
      </c>
      <c r="L714" s="3">
        <v>7.9585900000000001</v>
      </c>
      <c r="M714" s="3">
        <v>0.61442200000000002</v>
      </c>
      <c r="N714" s="3">
        <v>6.9092700000000002</v>
      </c>
      <c r="O714" s="3">
        <v>2.17693</v>
      </c>
    </row>
    <row r="715" spans="1:15" x14ac:dyDescent="0.25">
      <c r="A715" s="2">
        <v>39752</v>
      </c>
      <c r="B715" s="3">
        <v>38.56</v>
      </c>
      <c r="C715" s="3">
        <v>343.18099999999998</v>
      </c>
      <c r="D715" s="3">
        <v>7.21861</v>
      </c>
      <c r="E715" s="3">
        <v>74.385099999999994</v>
      </c>
      <c r="F715" s="3">
        <v>3.9693000000000001</v>
      </c>
      <c r="G715" s="3">
        <v>1.5757000000000001</v>
      </c>
      <c r="H715" s="3">
        <v>2.8393999999999999</v>
      </c>
      <c r="I715" s="3">
        <v>9325.01</v>
      </c>
      <c r="J715" s="3">
        <v>39.700000000000003</v>
      </c>
      <c r="K715" s="3">
        <v>37.04</v>
      </c>
      <c r="L715" s="3">
        <v>7.9834300000000002</v>
      </c>
      <c r="M715" s="3">
        <v>0.61634</v>
      </c>
      <c r="N715" s="3">
        <v>6.9308399999999999</v>
      </c>
      <c r="O715" s="3">
        <v>2.1837300000000002</v>
      </c>
    </row>
    <row r="716" spans="1:15" x14ac:dyDescent="0.25">
      <c r="A716" s="2">
        <v>39755</v>
      </c>
      <c r="B716" s="3">
        <v>39.03</v>
      </c>
      <c r="C716" s="3">
        <v>343.18099999999998</v>
      </c>
      <c r="D716" s="3">
        <v>7.21861</v>
      </c>
      <c r="E716" s="3">
        <v>73.017300000000006</v>
      </c>
      <c r="F716" s="3">
        <v>3.9169999999999998</v>
      </c>
      <c r="G716" s="3">
        <v>1.44</v>
      </c>
      <c r="H716" s="3">
        <v>2.7044999999999999</v>
      </c>
      <c r="I716" s="3">
        <v>9319.83</v>
      </c>
      <c r="J716" s="3">
        <v>40.17</v>
      </c>
      <c r="K716" s="3">
        <v>38.270000000000003</v>
      </c>
      <c r="L716" s="3">
        <v>8.0807400000000005</v>
      </c>
      <c r="M716" s="3">
        <v>0.62385299999999999</v>
      </c>
      <c r="N716" s="3">
        <v>7.01532</v>
      </c>
      <c r="O716" s="3">
        <v>2.21035</v>
      </c>
    </row>
    <row r="717" spans="1:15" x14ac:dyDescent="0.25">
      <c r="A717" s="2">
        <v>39756</v>
      </c>
      <c r="B717" s="3">
        <v>42.54</v>
      </c>
      <c r="C717" s="3">
        <v>343.18099999999998</v>
      </c>
      <c r="D717" s="3">
        <v>7.21861</v>
      </c>
      <c r="E717" s="3">
        <v>64.771299999999997</v>
      </c>
      <c r="F717" s="3">
        <v>3.7294</v>
      </c>
      <c r="G717" s="3">
        <v>1.3798999999999999</v>
      </c>
      <c r="H717" s="3">
        <v>2.5352000000000001</v>
      </c>
      <c r="I717" s="3">
        <v>9625.2800000000007</v>
      </c>
      <c r="J717" s="3">
        <v>42.8</v>
      </c>
      <c r="K717" s="3">
        <v>40.46</v>
      </c>
      <c r="L717" s="3">
        <v>8.8074499999999993</v>
      </c>
      <c r="M717" s="3">
        <v>0.679956</v>
      </c>
      <c r="N717" s="3">
        <v>7.64621</v>
      </c>
      <c r="O717" s="3">
        <v>2.4091300000000002</v>
      </c>
    </row>
    <row r="718" spans="1:15" x14ac:dyDescent="0.25">
      <c r="A718" s="2">
        <v>39757</v>
      </c>
      <c r="B718" s="3">
        <v>39.53</v>
      </c>
      <c r="C718" s="3">
        <v>343.18099999999998</v>
      </c>
      <c r="D718" s="3">
        <v>7.21861</v>
      </c>
      <c r="E718" s="3">
        <v>70.456800000000001</v>
      </c>
      <c r="F718" s="3">
        <v>3.7057000000000002</v>
      </c>
      <c r="G718" s="3">
        <v>1.3478000000000001</v>
      </c>
      <c r="H718" s="3">
        <v>2.5116999999999998</v>
      </c>
      <c r="I718" s="3">
        <v>9139.27</v>
      </c>
      <c r="J718" s="3">
        <v>42.5</v>
      </c>
      <c r="K718" s="3">
        <v>39.44</v>
      </c>
      <c r="L718" s="3">
        <v>8.1842600000000001</v>
      </c>
      <c r="M718" s="3">
        <v>0.63184499999999999</v>
      </c>
      <c r="N718" s="3">
        <v>7.1051900000000003</v>
      </c>
      <c r="O718" s="3">
        <v>2.2386599999999999</v>
      </c>
    </row>
    <row r="719" spans="1:15" x14ac:dyDescent="0.25">
      <c r="A719" s="2">
        <v>39758</v>
      </c>
      <c r="B719" s="3">
        <v>35.81</v>
      </c>
      <c r="C719" s="3">
        <v>343.18099999999998</v>
      </c>
      <c r="D719" s="3">
        <v>7.21861</v>
      </c>
      <c r="E719" s="3">
        <v>76.886200000000002</v>
      </c>
      <c r="F719" s="3">
        <v>3.6922999999999999</v>
      </c>
      <c r="G719" s="3">
        <v>1.2836000000000001</v>
      </c>
      <c r="H719" s="3">
        <v>2.4582999999999999</v>
      </c>
      <c r="I719" s="3">
        <v>8695.7900000000009</v>
      </c>
      <c r="J719" s="3">
        <v>39.21</v>
      </c>
      <c r="K719" s="3">
        <v>35.200000000000003</v>
      </c>
      <c r="L719" s="3">
        <v>7.4140800000000002</v>
      </c>
      <c r="M719" s="3">
        <v>0.57238500000000003</v>
      </c>
      <c r="N719" s="3">
        <v>6.4365500000000004</v>
      </c>
      <c r="O719" s="3">
        <v>2.02799</v>
      </c>
    </row>
    <row r="720" spans="1:15" x14ac:dyDescent="0.25">
      <c r="A720" s="2">
        <v>39759</v>
      </c>
      <c r="B720" s="3">
        <v>37.21</v>
      </c>
      <c r="C720" s="3">
        <v>343.18099999999998</v>
      </c>
      <c r="D720" s="3">
        <v>7.21861</v>
      </c>
      <c r="E720" s="3">
        <v>75.153099999999995</v>
      </c>
      <c r="F720" s="3">
        <v>3.7900999999999998</v>
      </c>
      <c r="G720" s="3">
        <v>1.3308</v>
      </c>
      <c r="H720" s="3">
        <v>2.5815000000000001</v>
      </c>
      <c r="I720" s="3">
        <v>8943.81</v>
      </c>
      <c r="J720" s="3">
        <v>37.86</v>
      </c>
      <c r="K720" s="3">
        <v>35.51</v>
      </c>
      <c r="L720" s="3">
        <v>7.7039299999999997</v>
      </c>
      <c r="M720" s="3">
        <v>0.59476200000000001</v>
      </c>
      <c r="N720" s="3">
        <v>6.6881899999999996</v>
      </c>
      <c r="O720" s="3">
        <v>2.1072799999999998</v>
      </c>
    </row>
    <row r="721" spans="1:15" x14ac:dyDescent="0.25">
      <c r="A721" s="2">
        <v>39762</v>
      </c>
      <c r="B721" s="3">
        <v>36.869999999999997</v>
      </c>
      <c r="C721" s="3">
        <v>343.18099999999998</v>
      </c>
      <c r="D721" s="3">
        <v>7.21861</v>
      </c>
      <c r="E721" s="3">
        <v>79.3994</v>
      </c>
      <c r="F721" s="3">
        <v>3.7900999999999998</v>
      </c>
      <c r="G721" s="3">
        <v>1.3308</v>
      </c>
      <c r="H721" s="3">
        <v>2.5815000000000001</v>
      </c>
      <c r="I721" s="3">
        <v>8870.5400000000009</v>
      </c>
      <c r="J721" s="3">
        <v>39.44</v>
      </c>
      <c r="K721" s="3">
        <v>36.03</v>
      </c>
      <c r="L721" s="3">
        <v>7.63354</v>
      </c>
      <c r="M721" s="3">
        <v>0.58932700000000005</v>
      </c>
      <c r="N721" s="3">
        <v>6.6270800000000003</v>
      </c>
      <c r="O721" s="3">
        <v>2.0880200000000002</v>
      </c>
    </row>
    <row r="722" spans="1:15" x14ac:dyDescent="0.25">
      <c r="A722" s="2">
        <v>39763</v>
      </c>
      <c r="B722" s="3">
        <v>35.119999999999997</v>
      </c>
      <c r="C722" s="3">
        <v>343.18099999999998</v>
      </c>
      <c r="D722" s="3">
        <v>7.21861</v>
      </c>
      <c r="E722" s="3">
        <v>81.600200000000001</v>
      </c>
      <c r="F722" s="3">
        <v>3.7717999999999998</v>
      </c>
      <c r="G722" s="3">
        <v>1.2539</v>
      </c>
      <c r="H722" s="3">
        <v>2.4992000000000001</v>
      </c>
      <c r="I722" s="3">
        <v>8693.9599999999991</v>
      </c>
      <c r="J722" s="3">
        <v>35.92</v>
      </c>
      <c r="K722" s="3">
        <v>33.549999999999997</v>
      </c>
      <c r="L722" s="3">
        <v>7.2712199999999996</v>
      </c>
      <c r="M722" s="3">
        <v>0.56135599999999997</v>
      </c>
      <c r="N722" s="3">
        <v>6.3125299999999998</v>
      </c>
      <c r="O722" s="3">
        <v>1.98892</v>
      </c>
    </row>
    <row r="723" spans="1:15" x14ac:dyDescent="0.25">
      <c r="A723" s="2">
        <v>39764</v>
      </c>
      <c r="B723" s="3">
        <v>32.729999999999997</v>
      </c>
      <c r="C723" s="3">
        <v>343.18099999999998</v>
      </c>
      <c r="D723" s="3">
        <v>7.21861</v>
      </c>
      <c r="E723" s="3">
        <v>83.705699999999993</v>
      </c>
      <c r="F723" s="3">
        <v>3.7414999999999998</v>
      </c>
      <c r="G723" s="3">
        <v>1.169</v>
      </c>
      <c r="H723" s="3">
        <v>2.3542000000000001</v>
      </c>
      <c r="I723" s="3">
        <v>8282.66</v>
      </c>
      <c r="J723" s="3">
        <v>34.43</v>
      </c>
      <c r="K723" s="3">
        <v>32.31</v>
      </c>
      <c r="L723" s="3">
        <v>6.7763900000000001</v>
      </c>
      <c r="M723" s="3">
        <v>0.52315400000000001</v>
      </c>
      <c r="N723" s="3">
        <v>5.8829500000000001</v>
      </c>
      <c r="O723" s="3">
        <v>1.8535600000000001</v>
      </c>
    </row>
    <row r="724" spans="1:15" x14ac:dyDescent="0.25">
      <c r="A724" s="2">
        <v>39765</v>
      </c>
      <c r="B724" s="3">
        <v>35.78</v>
      </c>
      <c r="C724" s="3">
        <v>343.18099999999998</v>
      </c>
      <c r="D724" s="3">
        <v>7.21861</v>
      </c>
      <c r="E724" s="3">
        <v>82.4773</v>
      </c>
      <c r="F724" s="3">
        <v>3.8544</v>
      </c>
      <c r="G724" s="3">
        <v>1.169</v>
      </c>
      <c r="H724" s="3">
        <v>2.3542000000000001</v>
      </c>
      <c r="I724" s="3">
        <v>8835.25</v>
      </c>
      <c r="J724" s="3">
        <v>35.82</v>
      </c>
      <c r="K724" s="3">
        <v>30.62</v>
      </c>
      <c r="L724" s="3">
        <v>7.4078600000000003</v>
      </c>
      <c r="M724" s="3">
        <v>0.571905</v>
      </c>
      <c r="N724" s="3">
        <v>6.4311600000000002</v>
      </c>
      <c r="O724" s="3">
        <v>2.0262899999999999</v>
      </c>
    </row>
    <row r="725" spans="1:15" x14ac:dyDescent="0.25">
      <c r="A725" s="2">
        <v>39766</v>
      </c>
      <c r="B725" s="3">
        <v>33.79</v>
      </c>
      <c r="C725" s="3">
        <v>343.18099999999998</v>
      </c>
      <c r="D725" s="3">
        <v>7.21861</v>
      </c>
      <c r="E725" s="3">
        <v>86.572800000000001</v>
      </c>
      <c r="F725" s="3">
        <v>3.7404999999999999</v>
      </c>
      <c r="G725" s="3">
        <v>1.2370000000000001</v>
      </c>
      <c r="H725" s="3">
        <v>2.4287999999999998</v>
      </c>
      <c r="I725" s="3">
        <v>8497.31</v>
      </c>
      <c r="J725" s="3">
        <v>36</v>
      </c>
      <c r="K725" s="3">
        <v>33.64</v>
      </c>
      <c r="L725" s="3">
        <v>6.9958600000000004</v>
      </c>
      <c r="M725" s="3">
        <v>0.54009700000000005</v>
      </c>
      <c r="N725" s="3">
        <v>6.0734700000000004</v>
      </c>
      <c r="O725" s="3">
        <v>1.9135899999999999</v>
      </c>
    </row>
    <row r="726" spans="1:15" x14ac:dyDescent="0.25">
      <c r="A726" s="2">
        <v>39769</v>
      </c>
      <c r="B726" s="3">
        <v>32.74</v>
      </c>
      <c r="C726" s="3">
        <v>343.18099999999998</v>
      </c>
      <c r="D726" s="3">
        <v>7.21861</v>
      </c>
      <c r="E726" s="3">
        <v>86.629900000000006</v>
      </c>
      <c r="F726" s="3">
        <v>3.6541000000000001</v>
      </c>
      <c r="G726" s="3">
        <v>1.1789000000000001</v>
      </c>
      <c r="H726" s="3">
        <v>2.2667999999999999</v>
      </c>
      <c r="I726" s="3">
        <v>8273.58</v>
      </c>
      <c r="J726" s="3">
        <v>34.17</v>
      </c>
      <c r="K726" s="3">
        <v>32.4</v>
      </c>
      <c r="L726" s="3">
        <v>6.7784599999999999</v>
      </c>
      <c r="M726" s="3">
        <v>0.52331399999999995</v>
      </c>
      <c r="N726" s="3">
        <v>5.8847399999999999</v>
      </c>
      <c r="O726" s="3">
        <v>1.8541300000000001</v>
      </c>
    </row>
    <row r="727" spans="1:15" x14ac:dyDescent="0.25">
      <c r="A727" s="2">
        <v>39770</v>
      </c>
      <c r="B727" s="3">
        <v>33.72</v>
      </c>
      <c r="C727" s="3">
        <v>343.18099999999998</v>
      </c>
      <c r="D727" s="3">
        <v>7.21861</v>
      </c>
      <c r="E727" s="3">
        <v>90.284000000000006</v>
      </c>
      <c r="F727" s="3">
        <v>3.5329999999999999</v>
      </c>
      <c r="G727" s="3">
        <v>1.1337999999999999</v>
      </c>
      <c r="H727" s="3">
        <v>2.1938</v>
      </c>
      <c r="I727" s="3">
        <v>8424.75</v>
      </c>
      <c r="J727" s="3">
        <v>34.26</v>
      </c>
      <c r="K727" s="3">
        <v>32.5</v>
      </c>
      <c r="L727" s="3">
        <v>6.9813599999999996</v>
      </c>
      <c r="M727" s="3">
        <v>0.53897799999999996</v>
      </c>
      <c r="N727" s="3">
        <v>6.0608899999999997</v>
      </c>
      <c r="O727" s="3">
        <v>1.9096299999999999</v>
      </c>
    </row>
    <row r="728" spans="1:15" x14ac:dyDescent="0.25">
      <c r="A728" s="2">
        <v>39771</v>
      </c>
      <c r="B728" s="3">
        <v>31.08</v>
      </c>
      <c r="C728" s="3">
        <v>343.18099999999998</v>
      </c>
      <c r="D728" s="3">
        <v>7.21861</v>
      </c>
      <c r="E728" s="3">
        <v>94.360900000000001</v>
      </c>
      <c r="F728" s="3">
        <v>3.3403999999999998</v>
      </c>
      <c r="G728" s="3">
        <v>1.0685</v>
      </c>
      <c r="H728" s="3">
        <v>2.0240999999999998</v>
      </c>
      <c r="I728" s="3">
        <v>7997.28</v>
      </c>
      <c r="J728" s="3">
        <v>34</v>
      </c>
      <c r="K728" s="3">
        <v>31.02</v>
      </c>
      <c r="L728" s="3">
        <v>6.4347799999999999</v>
      </c>
      <c r="M728" s="3">
        <v>0.49678099999999997</v>
      </c>
      <c r="N728" s="3">
        <v>5.5863699999999996</v>
      </c>
      <c r="O728" s="3">
        <v>1.7601199999999999</v>
      </c>
    </row>
    <row r="729" spans="1:15" x14ac:dyDescent="0.25">
      <c r="A729" s="2">
        <v>39772</v>
      </c>
      <c r="B729" s="3">
        <v>28.77</v>
      </c>
      <c r="C729" s="3">
        <v>343.18099999999998</v>
      </c>
      <c r="D729" s="3">
        <v>7.21861</v>
      </c>
      <c r="E729" s="3">
        <v>100</v>
      </c>
      <c r="F729" s="3">
        <v>3.0165999999999999</v>
      </c>
      <c r="G729" s="3">
        <v>1.0685</v>
      </c>
      <c r="H729" s="3">
        <v>1.8948</v>
      </c>
      <c r="I729" s="3">
        <v>7552.29</v>
      </c>
      <c r="J729" s="3">
        <v>31.82</v>
      </c>
      <c r="K729" s="3">
        <v>28.58</v>
      </c>
      <c r="L729" s="3">
        <v>5.9565200000000003</v>
      </c>
      <c r="M729" s="3">
        <v>0.45985799999999999</v>
      </c>
      <c r="N729" s="3">
        <v>5.17117</v>
      </c>
      <c r="O729" s="3">
        <v>1.6293</v>
      </c>
    </row>
    <row r="730" spans="1:15" x14ac:dyDescent="0.25">
      <c r="A730" s="2">
        <v>39773</v>
      </c>
      <c r="B730" s="3">
        <v>30.97</v>
      </c>
      <c r="C730" s="3">
        <v>343.18099999999998</v>
      </c>
      <c r="D730" s="3">
        <v>7.21861</v>
      </c>
      <c r="E730" s="3">
        <v>89.001099999999994</v>
      </c>
      <c r="F730" s="3">
        <v>3.3290000000000002</v>
      </c>
      <c r="G730" s="3">
        <v>1.2977000000000001</v>
      </c>
      <c r="H730" s="3">
        <v>2.1968999999999999</v>
      </c>
      <c r="I730" s="3">
        <v>8046.42</v>
      </c>
      <c r="J730" s="3">
        <v>31.3</v>
      </c>
      <c r="K730" s="3">
        <v>28.57</v>
      </c>
      <c r="L730" s="3">
        <v>6.4119999999999999</v>
      </c>
      <c r="M730" s="3">
        <v>0.49502200000000002</v>
      </c>
      <c r="N730" s="3">
        <v>5.5666000000000002</v>
      </c>
      <c r="O730" s="3">
        <v>1.7538899999999999</v>
      </c>
    </row>
    <row r="731" spans="1:15" x14ac:dyDescent="0.25">
      <c r="A731" s="2">
        <v>39776</v>
      </c>
      <c r="B731" s="3">
        <v>33.18</v>
      </c>
      <c r="C731" s="3">
        <v>343.18099999999998</v>
      </c>
      <c r="D731" s="3">
        <v>7.21861</v>
      </c>
      <c r="E731" s="3">
        <v>80.9756</v>
      </c>
      <c r="F731" s="3">
        <v>3.3290000000000002</v>
      </c>
      <c r="G731" s="3">
        <v>1.2858000000000001</v>
      </c>
      <c r="H731" s="3">
        <v>2.2019000000000002</v>
      </c>
      <c r="I731" s="3">
        <v>8443.39</v>
      </c>
      <c r="J731" s="3">
        <v>34.049999999999997</v>
      </c>
      <c r="K731" s="3">
        <v>31.2</v>
      </c>
      <c r="L731" s="3">
        <v>6.8695599999999999</v>
      </c>
      <c r="M731" s="3">
        <v>0.53034700000000001</v>
      </c>
      <c r="N731" s="3">
        <v>5.9638299999999997</v>
      </c>
      <c r="O731" s="3">
        <v>1.8790500000000001</v>
      </c>
    </row>
    <row r="732" spans="1:15" x14ac:dyDescent="0.25">
      <c r="A732" s="2">
        <v>39777</v>
      </c>
      <c r="B732" s="3">
        <v>33.1</v>
      </c>
      <c r="C732" s="3">
        <v>343.18099999999998</v>
      </c>
      <c r="D732" s="3">
        <v>7.21861</v>
      </c>
      <c r="E732" s="3">
        <v>76.097899999999996</v>
      </c>
      <c r="F732" s="3">
        <v>3.1131000000000002</v>
      </c>
      <c r="G732" s="3">
        <v>1.1865000000000001</v>
      </c>
      <c r="H732" s="3">
        <v>2.0975999999999999</v>
      </c>
      <c r="I732" s="3">
        <v>8479.4699999999993</v>
      </c>
      <c r="J732" s="3">
        <v>34.92</v>
      </c>
      <c r="K732" s="3">
        <v>31.5</v>
      </c>
      <c r="L732" s="3">
        <v>6.8529999999999998</v>
      </c>
      <c r="M732" s="3">
        <v>0.52906799999999998</v>
      </c>
      <c r="N732" s="3">
        <v>5.9494499999999997</v>
      </c>
      <c r="O732" s="3">
        <v>1.87452</v>
      </c>
    </row>
    <row r="733" spans="1:15" x14ac:dyDescent="0.25">
      <c r="A733" s="2">
        <v>39778</v>
      </c>
      <c r="B733" s="3">
        <v>35.76</v>
      </c>
      <c r="C733" s="3">
        <v>343.18099999999998</v>
      </c>
      <c r="D733" s="3">
        <v>7.21861</v>
      </c>
      <c r="E733" s="3">
        <v>68.699200000000005</v>
      </c>
      <c r="F733" s="3">
        <v>3.1131000000000002</v>
      </c>
      <c r="G733" s="3">
        <v>1.1865000000000001</v>
      </c>
      <c r="H733" s="3">
        <v>2.0975999999999999</v>
      </c>
      <c r="I733" s="3">
        <v>8726.61</v>
      </c>
      <c r="J733" s="3">
        <v>36</v>
      </c>
      <c r="K733" s="3">
        <v>28.87</v>
      </c>
      <c r="L733" s="3">
        <v>7.4037199999999999</v>
      </c>
      <c r="M733" s="3">
        <v>0.57158500000000001</v>
      </c>
      <c r="N733" s="3">
        <v>6.4275599999999997</v>
      </c>
      <c r="O733" s="3">
        <v>2.0251600000000001</v>
      </c>
    </row>
    <row r="734" spans="1:15" x14ac:dyDescent="0.25">
      <c r="A734" s="2">
        <v>39780</v>
      </c>
      <c r="B734" s="3">
        <v>34.81</v>
      </c>
      <c r="C734" s="3">
        <v>343.18099999999998</v>
      </c>
      <c r="D734" s="3">
        <v>7.21861</v>
      </c>
      <c r="E734" s="3">
        <v>69.378799999999998</v>
      </c>
      <c r="F734" s="3">
        <v>2.92</v>
      </c>
      <c r="G734" s="3">
        <v>1.0123</v>
      </c>
      <c r="H734" s="3">
        <v>1.9226000000000001</v>
      </c>
      <c r="I734" s="3">
        <v>8829.0400000000009</v>
      </c>
      <c r="J734" s="3">
        <v>36.619999999999997</v>
      </c>
      <c r="K734" s="3">
        <v>34.19</v>
      </c>
      <c r="L734" s="3">
        <v>7.2070400000000001</v>
      </c>
      <c r="M734" s="3">
        <v>0.55640100000000003</v>
      </c>
      <c r="N734" s="3">
        <v>6.2568099999999998</v>
      </c>
      <c r="O734" s="3">
        <v>1.97136</v>
      </c>
    </row>
    <row r="735" spans="1:15" x14ac:dyDescent="0.25">
      <c r="A735" s="2">
        <v>39783</v>
      </c>
      <c r="B735" s="3">
        <v>30.4</v>
      </c>
      <c r="C735" s="3">
        <v>343.18099999999998</v>
      </c>
      <c r="D735" s="3">
        <v>7.21861</v>
      </c>
      <c r="E735" s="3">
        <v>83.611599999999996</v>
      </c>
      <c r="F735" s="3">
        <v>2.7343000000000002</v>
      </c>
      <c r="G735" s="3">
        <v>0.91320000000000001</v>
      </c>
      <c r="H735" s="3">
        <v>1.7181</v>
      </c>
      <c r="I735" s="3">
        <v>8149.09</v>
      </c>
      <c r="J735" s="3">
        <v>33.979999999999997</v>
      </c>
      <c r="K735" s="3">
        <v>30.14</v>
      </c>
      <c r="L735" s="3">
        <v>6.29399</v>
      </c>
      <c r="M735" s="3">
        <v>0.48591099999999998</v>
      </c>
      <c r="N735" s="3">
        <v>5.4641500000000001</v>
      </c>
      <c r="O735" s="3">
        <v>1.7216100000000001</v>
      </c>
    </row>
    <row r="736" spans="1:15" x14ac:dyDescent="0.25">
      <c r="A736" s="2">
        <v>39784</v>
      </c>
      <c r="B736" s="3">
        <v>31.84</v>
      </c>
      <c r="C736" s="3">
        <v>343.18099999999998</v>
      </c>
      <c r="D736" s="3">
        <v>7.21861</v>
      </c>
      <c r="E736" s="3">
        <v>80.5154</v>
      </c>
      <c r="F736" s="3">
        <v>2.6861000000000002</v>
      </c>
      <c r="G736" s="3">
        <v>0.90090000000000003</v>
      </c>
      <c r="H736" s="3">
        <v>1.64</v>
      </c>
      <c r="I736" s="3">
        <v>8419.09</v>
      </c>
      <c r="J736" s="3">
        <v>32.47</v>
      </c>
      <c r="K736" s="3">
        <v>30.59</v>
      </c>
      <c r="L736" s="3">
        <v>6.59213</v>
      </c>
      <c r="M736" s="3">
        <v>0.50892800000000005</v>
      </c>
      <c r="N736" s="3">
        <v>5.7229799999999997</v>
      </c>
      <c r="O736" s="3">
        <v>1.8031600000000001</v>
      </c>
    </row>
    <row r="737" spans="1:15" x14ac:dyDescent="0.25">
      <c r="A737" s="2">
        <v>39785</v>
      </c>
      <c r="B737" s="3">
        <v>33.75</v>
      </c>
      <c r="C737" s="3">
        <v>343.18099999999998</v>
      </c>
      <c r="D737" s="3">
        <v>7.21861</v>
      </c>
      <c r="E737" s="3">
        <v>75.555199999999999</v>
      </c>
      <c r="F737" s="3">
        <v>2.6551</v>
      </c>
      <c r="G737" s="3">
        <v>0.90049999999999997</v>
      </c>
      <c r="H737" s="3">
        <v>1.609</v>
      </c>
      <c r="I737" s="3">
        <v>8591.69</v>
      </c>
      <c r="J737" s="3">
        <v>34.28</v>
      </c>
      <c r="K737" s="3">
        <v>30.44</v>
      </c>
      <c r="L737" s="3">
        <v>6.9875699999999998</v>
      </c>
      <c r="M737" s="3">
        <v>0.53945799999999999</v>
      </c>
      <c r="N737" s="3">
        <v>6.0662799999999999</v>
      </c>
      <c r="O737" s="3">
        <v>1.91133</v>
      </c>
    </row>
    <row r="738" spans="1:15" x14ac:dyDescent="0.25">
      <c r="A738" s="2">
        <v>39786</v>
      </c>
      <c r="B738" s="3">
        <v>30.98</v>
      </c>
      <c r="C738" s="3">
        <v>343.18099999999998</v>
      </c>
      <c r="D738" s="3">
        <v>7.21861</v>
      </c>
      <c r="E738" s="3">
        <v>80.445099999999996</v>
      </c>
      <c r="F738" s="3">
        <v>2.5512999999999999</v>
      </c>
      <c r="G738" s="3">
        <v>0.82479999999999998</v>
      </c>
      <c r="H738" s="3">
        <v>1.5150999999999999</v>
      </c>
      <c r="I738" s="3">
        <v>8376.24</v>
      </c>
      <c r="J738" s="3">
        <v>33.56</v>
      </c>
      <c r="K738" s="3">
        <v>30.43</v>
      </c>
      <c r="L738" s="3">
        <v>6.4140699999999997</v>
      </c>
      <c r="M738" s="3">
        <v>0.49518200000000001</v>
      </c>
      <c r="N738" s="3">
        <v>5.5683999999999996</v>
      </c>
      <c r="O738" s="3">
        <v>1.7544599999999999</v>
      </c>
    </row>
    <row r="739" spans="1:15" x14ac:dyDescent="0.25">
      <c r="A739" s="2">
        <v>39787</v>
      </c>
      <c r="B739" s="3">
        <v>31.99</v>
      </c>
      <c r="C739" s="3">
        <v>343.18099999999998</v>
      </c>
      <c r="D739" s="3">
        <v>7.21861</v>
      </c>
      <c r="E739" s="3">
        <v>80.819599999999994</v>
      </c>
      <c r="F739" s="3">
        <v>2.5512999999999999</v>
      </c>
      <c r="G739" s="3">
        <v>0.82479999999999998</v>
      </c>
      <c r="H739" s="3">
        <v>1.5150999999999999</v>
      </c>
      <c r="I739" s="3">
        <v>8635.42</v>
      </c>
      <c r="J739" s="3">
        <v>32.049999999999997</v>
      </c>
      <c r="K739" s="3">
        <v>29.1</v>
      </c>
      <c r="L739" s="3">
        <v>6.6231799999999996</v>
      </c>
      <c r="M739" s="3">
        <v>0.51132599999999995</v>
      </c>
      <c r="N739" s="3">
        <v>5.7499399999999996</v>
      </c>
      <c r="O739" s="3">
        <v>1.81166</v>
      </c>
    </row>
    <row r="740" spans="1:15" x14ac:dyDescent="0.25">
      <c r="A740" s="2">
        <v>39790</v>
      </c>
      <c r="B740" s="3">
        <v>37.01</v>
      </c>
      <c r="C740" s="3">
        <v>343.18099999999998</v>
      </c>
      <c r="D740" s="3">
        <v>7.21861</v>
      </c>
      <c r="E740" s="3">
        <v>70.879199999999997</v>
      </c>
      <c r="F740" s="3">
        <v>2.7429999999999999</v>
      </c>
      <c r="G740" s="3">
        <v>0.94579999999999997</v>
      </c>
      <c r="H740" s="3">
        <v>1.7301</v>
      </c>
      <c r="I740" s="3">
        <v>8934.18</v>
      </c>
      <c r="J740" s="3">
        <v>37.33</v>
      </c>
      <c r="K740" s="3">
        <v>33.299999999999997</v>
      </c>
      <c r="L740" s="3">
        <v>7.6625199999999998</v>
      </c>
      <c r="M740" s="3">
        <v>0.59156500000000001</v>
      </c>
      <c r="N740" s="3">
        <v>6.6522399999999999</v>
      </c>
      <c r="O740" s="3">
        <v>2.0959500000000002</v>
      </c>
    </row>
    <row r="741" spans="1:15" x14ac:dyDescent="0.25">
      <c r="A741" s="2">
        <v>39791</v>
      </c>
      <c r="B741" s="3">
        <v>37.97</v>
      </c>
      <c r="C741" s="3">
        <v>343.18099999999998</v>
      </c>
      <c r="D741" s="3">
        <v>7.21861</v>
      </c>
      <c r="E741" s="3">
        <v>71.710300000000004</v>
      </c>
      <c r="F741" s="3">
        <v>2.6509999999999998</v>
      </c>
      <c r="G741" s="3">
        <v>0.84970000000000001</v>
      </c>
      <c r="H741" s="3">
        <v>1.6061000000000001</v>
      </c>
      <c r="I741" s="3">
        <v>8691.33</v>
      </c>
      <c r="J741" s="3">
        <v>39.630000000000003</v>
      </c>
      <c r="K741" s="3">
        <v>35.35</v>
      </c>
      <c r="L741" s="3">
        <v>7.8612799999999998</v>
      </c>
      <c r="M741" s="3">
        <v>0.60690999999999995</v>
      </c>
      <c r="N741" s="3">
        <v>6.8247900000000001</v>
      </c>
      <c r="O741" s="3">
        <v>2.1503199999999998</v>
      </c>
    </row>
    <row r="742" spans="1:15" x14ac:dyDescent="0.25">
      <c r="A742" s="2">
        <v>39792</v>
      </c>
      <c r="B742" s="3">
        <v>38.75</v>
      </c>
      <c r="C742" s="3">
        <v>343.18099999999998</v>
      </c>
      <c r="D742" s="3">
        <v>7.21861</v>
      </c>
      <c r="E742" s="3">
        <v>70.525599999999997</v>
      </c>
      <c r="F742" s="3">
        <v>2.6848999999999998</v>
      </c>
      <c r="G742" s="3">
        <v>0.86509999999999998</v>
      </c>
      <c r="H742" s="3">
        <v>1.6173</v>
      </c>
      <c r="I742" s="3">
        <v>8761.42</v>
      </c>
      <c r="J742" s="3">
        <v>39.200000000000003</v>
      </c>
      <c r="K742" s="3">
        <v>36.5</v>
      </c>
      <c r="L742" s="3">
        <v>8.0227699999999995</v>
      </c>
      <c r="M742" s="3">
        <v>0.61937699999999996</v>
      </c>
      <c r="N742" s="3">
        <v>6.9649900000000002</v>
      </c>
      <c r="O742" s="3">
        <v>2.1944900000000001</v>
      </c>
    </row>
    <row r="743" spans="1:15" x14ac:dyDescent="0.25">
      <c r="A743" s="2">
        <v>39793</v>
      </c>
      <c r="B743" s="3">
        <v>36.15</v>
      </c>
      <c r="C743" s="3">
        <v>343.18099999999998</v>
      </c>
      <c r="D743" s="3">
        <v>7.21861</v>
      </c>
      <c r="E743" s="3">
        <v>74.027100000000004</v>
      </c>
      <c r="F743" s="3">
        <v>2.6036000000000001</v>
      </c>
      <c r="G743" s="3">
        <v>0.79269999999999996</v>
      </c>
      <c r="H743" s="3">
        <v>1.5456000000000001</v>
      </c>
      <c r="I743" s="3">
        <v>8565.09</v>
      </c>
      <c r="J743" s="3">
        <v>38.78</v>
      </c>
      <c r="K743" s="3">
        <v>35.85</v>
      </c>
      <c r="L743" s="3">
        <v>7.48447</v>
      </c>
      <c r="M743" s="3">
        <v>0.57781899999999997</v>
      </c>
      <c r="N743" s="3">
        <v>6.4976599999999998</v>
      </c>
      <c r="O743" s="3">
        <v>2.04725</v>
      </c>
    </row>
    <row r="744" spans="1:15" x14ac:dyDescent="0.25">
      <c r="A744" s="2">
        <v>39794</v>
      </c>
      <c r="B744" s="3">
        <v>36.86</v>
      </c>
      <c r="C744" s="3">
        <v>343.18099999999998</v>
      </c>
      <c r="D744" s="3">
        <v>7.21861</v>
      </c>
      <c r="E744" s="3">
        <v>71.604600000000005</v>
      </c>
      <c r="F744" s="3">
        <v>2.5748000000000002</v>
      </c>
      <c r="G744" s="3">
        <v>0.76680000000000004</v>
      </c>
      <c r="H744" s="3">
        <v>1.5222</v>
      </c>
      <c r="I744" s="3">
        <v>8629.68</v>
      </c>
      <c r="J744" s="3">
        <v>37.200000000000003</v>
      </c>
      <c r="K744" s="3">
        <v>34.39</v>
      </c>
      <c r="L744" s="3">
        <v>7.6314700000000002</v>
      </c>
      <c r="M744" s="3">
        <v>0.58916800000000003</v>
      </c>
      <c r="N744" s="3">
        <v>6.6252800000000001</v>
      </c>
      <c r="O744" s="3">
        <v>2.0874600000000001</v>
      </c>
    </row>
    <row r="745" spans="1:15" x14ac:dyDescent="0.25">
      <c r="A745" s="2">
        <v>39797</v>
      </c>
      <c r="B745" s="3">
        <v>36.36</v>
      </c>
      <c r="C745" s="3">
        <v>343.18099999999998</v>
      </c>
      <c r="D745" s="3">
        <v>7.21861</v>
      </c>
      <c r="E745" s="3">
        <v>73.793700000000001</v>
      </c>
      <c r="F745" s="3">
        <v>2.5194999999999999</v>
      </c>
      <c r="G745" s="3">
        <v>0.75009999999999999</v>
      </c>
      <c r="H745" s="3">
        <v>1.4895</v>
      </c>
      <c r="I745" s="3">
        <v>8564.5300000000007</v>
      </c>
      <c r="J745" s="3">
        <v>37.799999999999997</v>
      </c>
      <c r="K745" s="3">
        <v>35.93</v>
      </c>
      <c r="L745" s="3">
        <v>7.5279499999999997</v>
      </c>
      <c r="M745" s="3">
        <v>0.58117600000000003</v>
      </c>
      <c r="N745" s="3">
        <v>6.5354099999999997</v>
      </c>
      <c r="O745" s="3">
        <v>2.0591400000000002</v>
      </c>
    </row>
    <row r="746" spans="1:15" x14ac:dyDescent="0.25">
      <c r="A746" s="2">
        <v>39798</v>
      </c>
      <c r="B746" s="3">
        <v>38.229999999999997</v>
      </c>
      <c r="C746" s="3">
        <v>343.18099999999998</v>
      </c>
      <c r="D746" s="3">
        <v>7.21861</v>
      </c>
      <c r="E746" s="3">
        <v>67.813500000000005</v>
      </c>
      <c r="F746" s="3">
        <v>2.2673000000000001</v>
      </c>
      <c r="G746" s="3">
        <v>0.6653</v>
      </c>
      <c r="H746" s="3">
        <v>1.2927</v>
      </c>
      <c r="I746" s="3">
        <v>8924.14</v>
      </c>
      <c r="J746" s="3">
        <v>38.479999999999997</v>
      </c>
      <c r="K746" s="3">
        <v>36.15</v>
      </c>
      <c r="L746" s="3">
        <v>7.9151100000000003</v>
      </c>
      <c r="M746" s="3">
        <v>0.611066</v>
      </c>
      <c r="N746" s="3">
        <v>6.8715299999999999</v>
      </c>
      <c r="O746" s="3">
        <v>2.1650399999999999</v>
      </c>
    </row>
    <row r="747" spans="1:15" x14ac:dyDescent="0.25">
      <c r="A747" s="2">
        <v>39799</v>
      </c>
      <c r="B747" s="3">
        <v>40.380000000000003</v>
      </c>
      <c r="C747" s="3">
        <v>343.18099999999998</v>
      </c>
      <c r="D747" s="3">
        <v>7.21861</v>
      </c>
      <c r="E747" s="3">
        <v>66.857799999999997</v>
      </c>
      <c r="F747" s="3">
        <v>2.1915</v>
      </c>
      <c r="G747" s="3">
        <v>0.75270000000000004</v>
      </c>
      <c r="H747" s="3">
        <v>1.3711</v>
      </c>
      <c r="I747" s="3">
        <v>8824.34</v>
      </c>
      <c r="J747" s="3">
        <v>41.53</v>
      </c>
      <c r="K747" s="3">
        <v>37.799999999999997</v>
      </c>
      <c r="L747" s="3">
        <v>8.3602500000000006</v>
      </c>
      <c r="M747" s="3">
        <v>0.64543099999999998</v>
      </c>
      <c r="N747" s="3">
        <v>7.2579700000000003</v>
      </c>
      <c r="O747" s="3">
        <v>2.2867999999999999</v>
      </c>
    </row>
    <row r="748" spans="1:15" x14ac:dyDescent="0.25">
      <c r="A748" s="2">
        <v>39800</v>
      </c>
      <c r="B748" s="3">
        <v>38.67</v>
      </c>
      <c r="C748" s="3">
        <v>343.18099999999998</v>
      </c>
      <c r="D748" s="3">
        <v>7.21861</v>
      </c>
      <c r="E748" s="3">
        <v>69.837299999999999</v>
      </c>
      <c r="F748" s="3">
        <v>2.0819999999999999</v>
      </c>
      <c r="G748" s="3">
        <v>0.69169999999999998</v>
      </c>
      <c r="H748" s="3">
        <v>1.2743</v>
      </c>
      <c r="I748" s="3">
        <v>8604.99</v>
      </c>
      <c r="J748" s="3">
        <v>40.98</v>
      </c>
      <c r="K748" s="3">
        <v>38.119999999999997</v>
      </c>
      <c r="L748" s="3">
        <v>8.0062099999999994</v>
      </c>
      <c r="M748" s="3">
        <v>0.61809800000000004</v>
      </c>
      <c r="N748" s="3">
        <v>6.9506100000000002</v>
      </c>
      <c r="O748" s="3">
        <v>2.1899600000000001</v>
      </c>
    </row>
    <row r="749" spans="1:15" x14ac:dyDescent="0.25">
      <c r="A749" s="2">
        <v>39801</v>
      </c>
      <c r="B749" s="3">
        <v>39.380000000000003</v>
      </c>
      <c r="C749" s="3">
        <v>343.18099999999998</v>
      </c>
      <c r="D749" s="3">
        <v>7.21861</v>
      </c>
      <c r="E749" s="3">
        <v>65.287400000000005</v>
      </c>
      <c r="F749" s="3">
        <v>2.1198000000000001</v>
      </c>
      <c r="G749" s="3">
        <v>0.73780000000000001</v>
      </c>
      <c r="H749" s="3">
        <v>1.3568</v>
      </c>
      <c r="I749" s="3">
        <v>8579.11</v>
      </c>
      <c r="J749" s="3">
        <v>40.01</v>
      </c>
      <c r="K749" s="3">
        <v>38.46</v>
      </c>
      <c r="L749" s="3">
        <v>8.1532099999999996</v>
      </c>
      <c r="M749" s="3">
        <v>0.62944699999999998</v>
      </c>
      <c r="N749" s="3">
        <v>7.0782299999999996</v>
      </c>
      <c r="O749" s="3">
        <v>2.2301700000000002</v>
      </c>
    </row>
    <row r="750" spans="1:15" x14ac:dyDescent="0.25">
      <c r="A750" s="2">
        <v>39804</v>
      </c>
      <c r="B750" s="3">
        <v>36.840000000000003</v>
      </c>
      <c r="C750" s="3">
        <v>343.18099999999998</v>
      </c>
      <c r="D750" s="3">
        <v>7.21861</v>
      </c>
      <c r="E750" s="3">
        <v>66.209400000000002</v>
      </c>
      <c r="F750" s="3">
        <v>2.1198000000000001</v>
      </c>
      <c r="G750" s="3">
        <v>0.91059999999999997</v>
      </c>
      <c r="H750" s="3">
        <v>1.4292</v>
      </c>
      <c r="I750" s="3">
        <v>8519.69</v>
      </c>
      <c r="J750" s="3">
        <v>39.76</v>
      </c>
      <c r="K750" s="3">
        <v>35.799999999999997</v>
      </c>
      <c r="L750" s="3">
        <v>7.6273299999999997</v>
      </c>
      <c r="M750" s="3">
        <v>0.58884800000000004</v>
      </c>
      <c r="N750" s="3">
        <v>6.6216799999999996</v>
      </c>
      <c r="O750" s="3">
        <v>2.0863200000000002</v>
      </c>
    </row>
    <row r="751" spans="1:15" x14ac:dyDescent="0.25">
      <c r="A751" s="2">
        <v>39805</v>
      </c>
      <c r="B751" s="3">
        <v>37.28</v>
      </c>
      <c r="C751" s="3">
        <v>343.18099999999998</v>
      </c>
      <c r="D751" s="3">
        <v>7.21861</v>
      </c>
      <c r="E751" s="3">
        <v>64.469300000000004</v>
      </c>
      <c r="F751" s="3">
        <v>2.1785999999999999</v>
      </c>
      <c r="G751" s="3">
        <v>0.90969999999999995</v>
      </c>
      <c r="H751" s="3">
        <v>1.5669</v>
      </c>
      <c r="I751" s="3">
        <v>8419.49</v>
      </c>
      <c r="J751" s="3">
        <v>38.43</v>
      </c>
      <c r="K751" s="3">
        <v>37.049999999999997</v>
      </c>
      <c r="L751" s="3">
        <v>7.7184200000000001</v>
      </c>
      <c r="M751" s="3">
        <v>0.59588099999999999</v>
      </c>
      <c r="N751" s="3">
        <v>6.7007700000000003</v>
      </c>
      <c r="O751" s="3">
        <v>2.11124</v>
      </c>
    </row>
    <row r="752" spans="1:15" x14ac:dyDescent="0.25">
      <c r="A752" s="2">
        <v>39806</v>
      </c>
      <c r="B752" s="3">
        <v>38.049999999999997</v>
      </c>
      <c r="C752" s="3">
        <v>343.18099999999998</v>
      </c>
      <c r="D752" s="3">
        <v>7.21861</v>
      </c>
      <c r="E752" s="3">
        <v>64.806399999999996</v>
      </c>
      <c r="F752" s="3">
        <v>2.1785999999999999</v>
      </c>
      <c r="G752" s="3">
        <v>0.90969999999999995</v>
      </c>
      <c r="H752" s="3">
        <v>1.5669</v>
      </c>
      <c r="I752" s="3">
        <v>8468.48</v>
      </c>
      <c r="J752" s="3">
        <v>38.14</v>
      </c>
      <c r="K752" s="3">
        <v>37.26</v>
      </c>
      <c r="L752" s="3">
        <v>7.87784</v>
      </c>
      <c r="M752" s="3">
        <v>0.60818899999999998</v>
      </c>
      <c r="N752" s="3">
        <v>6.8391700000000002</v>
      </c>
      <c r="O752" s="3">
        <v>2.1548500000000002</v>
      </c>
    </row>
    <row r="753" spans="1:15" x14ac:dyDescent="0.25">
      <c r="A753" s="2">
        <v>39808</v>
      </c>
      <c r="B753" s="3">
        <v>38.47</v>
      </c>
      <c r="C753" s="3">
        <v>343.18099999999998</v>
      </c>
      <c r="D753" s="3">
        <v>7.21861</v>
      </c>
      <c r="E753" s="3">
        <v>63.366399999999999</v>
      </c>
      <c r="F753" s="3">
        <v>2.1347</v>
      </c>
      <c r="G753" s="3">
        <v>0.87649999999999995</v>
      </c>
      <c r="H753" s="3">
        <v>1.5016</v>
      </c>
      <c r="I753" s="3">
        <v>8515.5499999999993</v>
      </c>
      <c r="J753" s="3">
        <v>38.75</v>
      </c>
      <c r="K753" s="3">
        <v>37.729999999999997</v>
      </c>
      <c r="L753" s="3">
        <v>7.9648000000000003</v>
      </c>
      <c r="M753" s="3">
        <v>0.61490199999999995</v>
      </c>
      <c r="N753" s="3">
        <v>6.9146599999999996</v>
      </c>
      <c r="O753" s="3">
        <v>2.1786300000000001</v>
      </c>
    </row>
    <row r="754" spans="1:15" x14ac:dyDescent="0.25">
      <c r="A754" s="2">
        <v>39811</v>
      </c>
      <c r="B754" s="3">
        <v>37.869999999999997</v>
      </c>
      <c r="C754" s="3">
        <v>343.18099999999998</v>
      </c>
      <c r="D754" s="3">
        <v>7.21861</v>
      </c>
      <c r="E754" s="3">
        <v>64.625</v>
      </c>
      <c r="F754" s="3">
        <v>2.1013000000000002</v>
      </c>
      <c r="G754" s="3">
        <v>0.78320000000000001</v>
      </c>
      <c r="H754" s="3">
        <v>1.4584999999999999</v>
      </c>
      <c r="I754" s="3">
        <v>8483.93</v>
      </c>
      <c r="J754" s="3">
        <v>38.89</v>
      </c>
      <c r="K754" s="3">
        <v>37.130000000000003</v>
      </c>
      <c r="L754" s="3">
        <v>7.8405800000000001</v>
      </c>
      <c r="M754" s="3">
        <v>0.60531100000000004</v>
      </c>
      <c r="N754" s="3">
        <v>6.8068200000000001</v>
      </c>
      <c r="O754" s="3">
        <v>2.1446499999999999</v>
      </c>
    </row>
    <row r="755" spans="1:15" x14ac:dyDescent="0.25">
      <c r="A755" s="2">
        <v>39812</v>
      </c>
      <c r="B755" s="3">
        <v>37.65</v>
      </c>
      <c r="C755" s="3">
        <v>343.18099999999998</v>
      </c>
      <c r="D755" s="3">
        <v>7.21861</v>
      </c>
      <c r="E755" s="3">
        <v>61.378399999999999</v>
      </c>
      <c r="F755" s="3">
        <v>2.1013000000000002</v>
      </c>
      <c r="G755" s="3">
        <v>0.78320000000000001</v>
      </c>
      <c r="H755" s="3">
        <v>1.4584999999999999</v>
      </c>
      <c r="I755" s="3">
        <v>8668.39</v>
      </c>
      <c r="J755" s="3">
        <v>38.46</v>
      </c>
      <c r="K755" s="3">
        <v>36.82</v>
      </c>
      <c r="L755" s="3">
        <v>7.7950299999999997</v>
      </c>
      <c r="M755" s="3">
        <v>0.60179499999999997</v>
      </c>
      <c r="N755" s="3">
        <v>6.7672800000000004</v>
      </c>
      <c r="O755" s="3">
        <v>2.13219</v>
      </c>
    </row>
    <row r="756" spans="1:15" x14ac:dyDescent="0.25">
      <c r="A756" s="2">
        <v>39813</v>
      </c>
      <c r="B756" s="3">
        <v>38.32</v>
      </c>
      <c r="C756" s="3">
        <v>343.18099999999998</v>
      </c>
      <c r="D756" s="3">
        <v>7.21861</v>
      </c>
      <c r="E756" s="3">
        <v>59.212699999999998</v>
      </c>
      <c r="F756" s="3">
        <v>2.0579000000000001</v>
      </c>
      <c r="G756" s="3">
        <v>0.72909999999999997</v>
      </c>
      <c r="H756" s="3">
        <v>1.4415</v>
      </c>
      <c r="I756" s="3">
        <v>8776.39</v>
      </c>
      <c r="J756" s="3">
        <v>38.94</v>
      </c>
      <c r="K756" s="3">
        <v>37.28</v>
      </c>
      <c r="L756" s="3">
        <v>7.9337400000000002</v>
      </c>
      <c r="M756" s="3">
        <v>0.61250400000000005</v>
      </c>
      <c r="N756" s="3">
        <v>6.8876999999999997</v>
      </c>
      <c r="O756" s="3">
        <v>2.17014</v>
      </c>
    </row>
    <row r="757" spans="1:15" x14ac:dyDescent="0.25">
      <c r="A757" s="2">
        <v>39815</v>
      </c>
      <c r="B757" s="3">
        <v>41.51</v>
      </c>
      <c r="C757" s="3">
        <v>343.18099999999998</v>
      </c>
      <c r="D757" s="3">
        <v>7.21861</v>
      </c>
      <c r="E757" s="3">
        <v>55.1785</v>
      </c>
      <c r="F757" s="3">
        <v>2.2296</v>
      </c>
      <c r="G757" s="3">
        <v>0.7722</v>
      </c>
      <c r="H757" s="3">
        <v>1.5604</v>
      </c>
      <c r="I757" s="3">
        <v>9034.69</v>
      </c>
      <c r="J757" s="3">
        <v>41.98</v>
      </c>
      <c r="K757" s="3">
        <v>38.36</v>
      </c>
      <c r="L757" s="3">
        <v>8.5942000000000007</v>
      </c>
      <c r="M757" s="3">
        <v>0.663493</v>
      </c>
      <c r="N757" s="3">
        <v>7.4610799999999999</v>
      </c>
      <c r="O757" s="3">
        <v>2.3507899999999999</v>
      </c>
    </row>
    <row r="758" spans="1:15" x14ac:dyDescent="0.25">
      <c r="A758" s="2">
        <v>39818</v>
      </c>
      <c r="B758" s="3">
        <v>42.89</v>
      </c>
      <c r="C758" s="3">
        <v>343.18099999999998</v>
      </c>
      <c r="D758" s="3">
        <v>7.21861</v>
      </c>
      <c r="E758" s="3">
        <v>58.470500000000001</v>
      </c>
      <c r="F758" s="3">
        <v>2.4845999999999999</v>
      </c>
      <c r="G758" s="3">
        <v>0.78749999999999998</v>
      </c>
      <c r="H758" s="3">
        <v>1.6838</v>
      </c>
      <c r="I758" s="3">
        <v>8952.89</v>
      </c>
      <c r="J758" s="3">
        <v>44.61</v>
      </c>
      <c r="K758" s="3">
        <v>40.99</v>
      </c>
      <c r="L758" s="3">
        <v>8.8799100000000006</v>
      </c>
      <c r="M758" s="3">
        <v>0.68555100000000002</v>
      </c>
      <c r="N758" s="3">
        <v>7.7091200000000004</v>
      </c>
      <c r="O758" s="3">
        <v>2.4289499999999999</v>
      </c>
    </row>
    <row r="759" spans="1:15" x14ac:dyDescent="0.25">
      <c r="A759" s="2">
        <v>39819</v>
      </c>
      <c r="B759" s="3">
        <v>44.57</v>
      </c>
      <c r="C759" s="3">
        <v>343.18099999999998</v>
      </c>
      <c r="D759" s="3">
        <v>7.21861</v>
      </c>
      <c r="E759" s="3">
        <v>58.2896</v>
      </c>
      <c r="F759" s="3">
        <v>2.4521999999999999</v>
      </c>
      <c r="G759" s="3">
        <v>0.77539999999999998</v>
      </c>
      <c r="H759" s="3">
        <v>1.6525000000000001</v>
      </c>
      <c r="I759" s="3">
        <v>9015.1</v>
      </c>
      <c r="J759" s="3">
        <v>45</v>
      </c>
      <c r="K759" s="3">
        <v>43.12</v>
      </c>
      <c r="L759" s="3">
        <v>9.4829799999999995</v>
      </c>
      <c r="M759" s="3">
        <v>0.683809</v>
      </c>
      <c r="N759" s="3">
        <v>9.7429500000000004</v>
      </c>
      <c r="O759" s="3">
        <v>2.8811499999999999</v>
      </c>
    </row>
    <row r="760" spans="1:15" x14ac:dyDescent="0.25">
      <c r="A760" s="2">
        <v>39820</v>
      </c>
      <c r="B760" s="3">
        <v>42.65</v>
      </c>
      <c r="C760" s="3">
        <v>343.18099999999998</v>
      </c>
      <c r="D760" s="3">
        <v>7.21861</v>
      </c>
      <c r="E760" s="3">
        <v>62.382800000000003</v>
      </c>
      <c r="F760" s="3">
        <v>2.4950000000000001</v>
      </c>
      <c r="G760" s="3">
        <v>0.81910000000000005</v>
      </c>
      <c r="H760" s="3">
        <v>1.6724000000000001</v>
      </c>
      <c r="I760" s="3">
        <v>8769.7000000000007</v>
      </c>
      <c r="J760" s="3">
        <v>44</v>
      </c>
      <c r="K760" s="3">
        <v>41.89</v>
      </c>
      <c r="L760" s="3">
        <v>9.0744699999999998</v>
      </c>
      <c r="M760" s="3">
        <v>0.65435200000000004</v>
      </c>
      <c r="N760" s="3">
        <v>9.3232400000000002</v>
      </c>
      <c r="O760" s="3">
        <v>2.7570399999999999</v>
      </c>
    </row>
    <row r="761" spans="1:15" x14ac:dyDescent="0.25">
      <c r="A761" s="2">
        <v>39821</v>
      </c>
      <c r="B761" s="3">
        <v>45.18</v>
      </c>
      <c r="C761" s="3">
        <v>343.18099999999998</v>
      </c>
      <c r="D761" s="3">
        <v>7.21861</v>
      </c>
      <c r="E761" s="3">
        <v>59.3825</v>
      </c>
      <c r="F761" s="3">
        <v>2.4464999999999999</v>
      </c>
      <c r="G761" s="3">
        <v>0.83099999999999996</v>
      </c>
      <c r="H761" s="3">
        <v>1.5869</v>
      </c>
      <c r="I761" s="3">
        <v>8742.4599999999991</v>
      </c>
      <c r="J761" s="3">
        <v>45.68</v>
      </c>
      <c r="K761" s="3">
        <v>43.17</v>
      </c>
      <c r="L761" s="3">
        <v>9.6127599999999997</v>
      </c>
      <c r="M761" s="3">
        <v>0.69316800000000001</v>
      </c>
      <c r="N761" s="3">
        <v>9.8763000000000005</v>
      </c>
      <c r="O761" s="3">
        <v>2.9205899999999998</v>
      </c>
    </row>
    <row r="762" spans="1:15" x14ac:dyDescent="0.25">
      <c r="A762" s="2">
        <v>39822</v>
      </c>
      <c r="B762" s="3">
        <v>45.99</v>
      </c>
      <c r="C762" s="3">
        <v>343.18099999999998</v>
      </c>
      <c r="D762" s="3">
        <v>7.21861</v>
      </c>
      <c r="E762" s="3">
        <v>57.039900000000003</v>
      </c>
      <c r="F762" s="3">
        <v>2.3942000000000001</v>
      </c>
      <c r="G762" s="3">
        <v>0.74670000000000003</v>
      </c>
      <c r="H762" s="3">
        <v>1.5164</v>
      </c>
      <c r="I762" s="3">
        <v>8599.18</v>
      </c>
      <c r="J762" s="3">
        <v>46.76</v>
      </c>
      <c r="K762" s="3">
        <v>44.51</v>
      </c>
      <c r="L762" s="3">
        <v>9.7850999999999999</v>
      </c>
      <c r="M762" s="3">
        <v>0.70559499999999997</v>
      </c>
      <c r="N762" s="3">
        <v>10.0533</v>
      </c>
      <c r="O762" s="3">
        <v>2.97295</v>
      </c>
    </row>
    <row r="763" spans="1:15" x14ac:dyDescent="0.25">
      <c r="A763" s="2">
        <v>39825</v>
      </c>
      <c r="B763" s="3">
        <v>41.56</v>
      </c>
      <c r="C763" s="3">
        <v>343.18099999999998</v>
      </c>
      <c r="D763" s="3">
        <v>7.21861</v>
      </c>
      <c r="E763" s="3">
        <v>63.720700000000001</v>
      </c>
      <c r="F763" s="3">
        <v>2.3069000000000002</v>
      </c>
      <c r="G763" s="3">
        <v>0.75049999999999994</v>
      </c>
      <c r="H763" s="3">
        <v>1.4442999999999999</v>
      </c>
      <c r="I763" s="3">
        <v>8473.9699999999993</v>
      </c>
      <c r="J763" s="3">
        <v>45</v>
      </c>
      <c r="K763" s="3">
        <v>40.75</v>
      </c>
      <c r="L763" s="3">
        <v>8.8425499999999992</v>
      </c>
      <c r="M763" s="3">
        <v>0.637629</v>
      </c>
      <c r="N763" s="3">
        <v>9.0849700000000002</v>
      </c>
      <c r="O763" s="3">
        <v>2.6865800000000002</v>
      </c>
    </row>
    <row r="764" spans="1:15" x14ac:dyDescent="0.25">
      <c r="A764" s="2">
        <v>39826</v>
      </c>
      <c r="B764" s="3">
        <v>40.78</v>
      </c>
      <c r="C764" s="3">
        <v>343.18099999999998</v>
      </c>
      <c r="D764" s="3">
        <v>7.21861</v>
      </c>
      <c r="E764" s="3">
        <v>66.299800000000005</v>
      </c>
      <c r="F764" s="3">
        <v>2.2924000000000002</v>
      </c>
      <c r="G764" s="3">
        <v>0.75439999999999996</v>
      </c>
      <c r="H764" s="3">
        <v>1.4427000000000001</v>
      </c>
      <c r="I764" s="3">
        <v>8448.56</v>
      </c>
      <c r="J764" s="3">
        <v>41.316400000000002</v>
      </c>
      <c r="K764" s="3">
        <v>39.57</v>
      </c>
      <c r="L764" s="3">
        <v>8.6765899999999991</v>
      </c>
      <c r="M764" s="3">
        <v>0.62566200000000005</v>
      </c>
      <c r="N764" s="3">
        <v>8.9144600000000001</v>
      </c>
      <c r="O764" s="3">
        <v>2.6361599999999998</v>
      </c>
    </row>
    <row r="765" spans="1:15" x14ac:dyDescent="0.25">
      <c r="A765" s="2">
        <v>39827</v>
      </c>
      <c r="B765" s="3">
        <v>39.5</v>
      </c>
      <c r="C765" s="3">
        <v>343.18099999999998</v>
      </c>
      <c r="D765" s="3">
        <v>7.21861</v>
      </c>
      <c r="E765" s="3">
        <v>68.839500000000001</v>
      </c>
      <c r="F765" s="3">
        <v>2.2050999999999998</v>
      </c>
      <c r="G765" s="3">
        <v>0.72199999999999998</v>
      </c>
      <c r="H765" s="3">
        <v>1.3674999999999999</v>
      </c>
      <c r="I765" s="3">
        <v>8200.14</v>
      </c>
      <c r="J765" s="3">
        <v>40.06</v>
      </c>
      <c r="K765" s="3">
        <v>37.780099999999997</v>
      </c>
      <c r="L765" s="3">
        <v>8.4042499999999993</v>
      </c>
      <c r="M765" s="3">
        <v>0.60602299999999998</v>
      </c>
      <c r="N765" s="3">
        <v>8.6346600000000002</v>
      </c>
      <c r="O765" s="3">
        <v>2.55341</v>
      </c>
    </row>
    <row r="766" spans="1:15" x14ac:dyDescent="0.25">
      <c r="A766" s="2">
        <v>39828</v>
      </c>
      <c r="B766" s="3">
        <v>39.64</v>
      </c>
      <c r="C766" s="3">
        <v>343.18099999999998</v>
      </c>
      <c r="D766" s="3">
        <v>7.21861</v>
      </c>
      <c r="E766" s="3">
        <v>69.306299999999993</v>
      </c>
      <c r="F766" s="3">
        <v>2.2088999999999999</v>
      </c>
      <c r="G766" s="3">
        <v>0.7218</v>
      </c>
      <c r="H766" s="3">
        <v>1.3755999999999999</v>
      </c>
      <c r="I766" s="3">
        <v>8212.49</v>
      </c>
      <c r="J766" s="3">
        <v>40.21</v>
      </c>
      <c r="K766" s="3">
        <v>37.659999999999997</v>
      </c>
      <c r="L766" s="3">
        <v>8.4340399999999995</v>
      </c>
      <c r="M766" s="3">
        <v>0.60817100000000002</v>
      </c>
      <c r="N766" s="3">
        <v>8.66526</v>
      </c>
      <c r="O766" s="3">
        <v>2.5624600000000002</v>
      </c>
    </row>
    <row r="767" spans="1:15" x14ac:dyDescent="0.25">
      <c r="A767" s="2">
        <v>39829</v>
      </c>
      <c r="B767" s="3">
        <v>39.880000000000003</v>
      </c>
      <c r="C767" s="3">
        <v>343.18099999999998</v>
      </c>
      <c r="D767" s="3">
        <v>7.21861</v>
      </c>
      <c r="E767" s="3">
        <v>68.438299999999998</v>
      </c>
      <c r="F767" s="3">
        <v>2.2088999999999999</v>
      </c>
      <c r="G767" s="3">
        <v>0.7218</v>
      </c>
      <c r="H767" s="3">
        <v>1.3755999999999999</v>
      </c>
      <c r="I767" s="3">
        <v>8281.2199999999993</v>
      </c>
      <c r="J767" s="3">
        <v>40.5</v>
      </c>
      <c r="K767" s="3">
        <v>37.85</v>
      </c>
      <c r="L767" s="3">
        <v>8.4850999999999992</v>
      </c>
      <c r="M767" s="3">
        <v>0.61185299999999998</v>
      </c>
      <c r="N767" s="3">
        <v>8.7177199999999999</v>
      </c>
      <c r="O767" s="3">
        <v>2.5779800000000002</v>
      </c>
    </row>
    <row r="768" spans="1:15" x14ac:dyDescent="0.25">
      <c r="A768" s="2">
        <v>39833</v>
      </c>
      <c r="B768" s="3">
        <v>37.29</v>
      </c>
      <c r="C768" s="3">
        <v>343.18099999999998</v>
      </c>
      <c r="D768" s="3">
        <v>7.21861</v>
      </c>
      <c r="E768" s="3">
        <v>70.716800000000006</v>
      </c>
      <c r="F768" s="3">
        <v>2.3813</v>
      </c>
      <c r="G768" s="3">
        <v>0.71260000000000001</v>
      </c>
      <c r="H768" s="3">
        <v>1.4901</v>
      </c>
      <c r="I768" s="3">
        <v>7949.09</v>
      </c>
      <c r="J768" s="3">
        <v>39.85</v>
      </c>
      <c r="K768" s="3">
        <v>36.75</v>
      </c>
      <c r="L768" s="3">
        <v>7.9340400000000004</v>
      </c>
      <c r="M768" s="3">
        <v>0.57211699999999999</v>
      </c>
      <c r="N768" s="3">
        <v>8.1515500000000003</v>
      </c>
      <c r="O768" s="3">
        <v>2.4105500000000002</v>
      </c>
    </row>
    <row r="769" spans="1:15" x14ac:dyDescent="0.25">
      <c r="A769" s="2">
        <v>39834</v>
      </c>
      <c r="B769" s="3">
        <v>39.29</v>
      </c>
      <c r="C769" s="3">
        <v>343.18099999999998</v>
      </c>
      <c r="D769" s="3">
        <v>7.21861</v>
      </c>
      <c r="E769" s="3">
        <v>68.255799999999994</v>
      </c>
      <c r="F769" s="3">
        <v>2.5386000000000002</v>
      </c>
      <c r="G769" s="3">
        <v>0.76919999999999999</v>
      </c>
      <c r="H769" s="3">
        <v>1.6106</v>
      </c>
      <c r="I769" s="3">
        <v>8228.1</v>
      </c>
      <c r="J769" s="3">
        <v>39.42</v>
      </c>
      <c r="K769" s="3">
        <v>37.229999999999997</v>
      </c>
      <c r="L769" s="3">
        <v>8.3595699999999997</v>
      </c>
      <c r="M769" s="3">
        <v>0.60280199999999995</v>
      </c>
      <c r="N769" s="3">
        <v>8.5887499999999992</v>
      </c>
      <c r="O769" s="3">
        <v>2.5398399999999999</v>
      </c>
    </row>
    <row r="770" spans="1:15" x14ac:dyDescent="0.25">
      <c r="A770" s="2">
        <v>39835</v>
      </c>
      <c r="B770" s="3">
        <v>37.47</v>
      </c>
      <c r="C770" s="3">
        <v>343.18099999999998</v>
      </c>
      <c r="D770" s="3">
        <v>7.21861</v>
      </c>
      <c r="E770" s="3">
        <v>68.116100000000003</v>
      </c>
      <c r="F770" s="3">
        <v>2.5948000000000002</v>
      </c>
      <c r="G770" s="3">
        <v>0.73250000000000004</v>
      </c>
      <c r="H770" s="3">
        <v>1.609</v>
      </c>
      <c r="I770" s="3">
        <v>8122.8</v>
      </c>
      <c r="J770" s="3">
        <v>38.54</v>
      </c>
      <c r="K770" s="3">
        <v>36.26</v>
      </c>
      <c r="L770" s="3">
        <v>7.97234</v>
      </c>
      <c r="M770" s="3">
        <v>0.574878</v>
      </c>
      <c r="N770" s="3">
        <v>8.1908999999999992</v>
      </c>
      <c r="O770" s="3">
        <v>2.4221900000000001</v>
      </c>
    </row>
    <row r="771" spans="1:15" x14ac:dyDescent="0.25">
      <c r="A771" s="2">
        <v>39836</v>
      </c>
      <c r="B771" s="3">
        <v>36.619999999999997</v>
      </c>
      <c r="C771" s="3">
        <v>343.18099999999998</v>
      </c>
      <c r="D771" s="3">
        <v>7.21861</v>
      </c>
      <c r="E771" s="3">
        <v>65.662899999999993</v>
      </c>
      <c r="F771" s="3">
        <v>2.6215000000000002</v>
      </c>
      <c r="G771" s="3">
        <v>0.82989999999999997</v>
      </c>
      <c r="H771" s="3">
        <v>1.6257999999999999</v>
      </c>
      <c r="I771" s="3">
        <v>8077.56</v>
      </c>
      <c r="J771" s="3">
        <v>38.049999999999997</v>
      </c>
      <c r="K771" s="3">
        <v>35.54</v>
      </c>
      <c r="L771" s="3">
        <v>7.7914899999999996</v>
      </c>
      <c r="M771" s="3">
        <v>0.56183700000000003</v>
      </c>
      <c r="N771" s="3">
        <v>8.0050899999999992</v>
      </c>
      <c r="O771" s="3">
        <v>2.3672399999999998</v>
      </c>
    </row>
    <row r="772" spans="1:15" x14ac:dyDescent="0.25">
      <c r="A772" s="2">
        <v>39839</v>
      </c>
      <c r="B772" s="3">
        <v>35.32</v>
      </c>
      <c r="C772" s="3">
        <v>343.18099999999998</v>
      </c>
      <c r="D772" s="3">
        <v>7.21861</v>
      </c>
      <c r="E772" s="3">
        <v>67.266099999999994</v>
      </c>
      <c r="F772" s="3">
        <v>2.6463000000000001</v>
      </c>
      <c r="G772" s="3">
        <v>0.84209999999999996</v>
      </c>
      <c r="H772" s="3">
        <v>1.6591</v>
      </c>
      <c r="I772" s="3">
        <v>8116.03</v>
      </c>
      <c r="J772" s="3">
        <v>37.049999999999997</v>
      </c>
      <c r="K772" s="3">
        <v>34.6</v>
      </c>
      <c r="L772" s="3">
        <v>7.5148900000000003</v>
      </c>
      <c r="M772" s="3">
        <v>0.54189200000000004</v>
      </c>
      <c r="N772" s="3">
        <v>7.7209099999999999</v>
      </c>
      <c r="O772" s="3">
        <v>2.2831999999999999</v>
      </c>
    </row>
    <row r="773" spans="1:15" x14ac:dyDescent="0.25">
      <c r="A773" s="2">
        <v>39840</v>
      </c>
      <c r="B773" s="3">
        <v>35.9</v>
      </c>
      <c r="C773" s="3">
        <v>343.18099999999998</v>
      </c>
      <c r="D773" s="3">
        <v>7.21861</v>
      </c>
      <c r="E773" s="3">
        <v>65.685199999999995</v>
      </c>
      <c r="F773" s="3">
        <v>2.5308999999999999</v>
      </c>
      <c r="G773" s="3">
        <v>0.875</v>
      </c>
      <c r="H773" s="3">
        <v>1.5645</v>
      </c>
      <c r="I773" s="3">
        <v>8174.73</v>
      </c>
      <c r="J773" s="3">
        <v>36.5</v>
      </c>
      <c r="K773" s="3">
        <v>35.130000000000003</v>
      </c>
      <c r="L773" s="3">
        <v>7.6382899999999996</v>
      </c>
      <c r="M773" s="3">
        <v>0.55079100000000003</v>
      </c>
      <c r="N773" s="3">
        <v>7.8476999999999997</v>
      </c>
      <c r="O773" s="3">
        <v>2.3207</v>
      </c>
    </row>
    <row r="774" spans="1:15" x14ac:dyDescent="0.25">
      <c r="A774" s="2">
        <v>39841</v>
      </c>
      <c r="B774" s="3">
        <v>37.85</v>
      </c>
      <c r="C774" s="3">
        <v>343.18099999999998</v>
      </c>
      <c r="D774" s="3">
        <v>7.21861</v>
      </c>
      <c r="E774" s="3">
        <v>62.5535</v>
      </c>
      <c r="F774" s="3">
        <v>2.6690999999999998</v>
      </c>
      <c r="G774" s="3">
        <v>0.91459999999999997</v>
      </c>
      <c r="H774" s="3">
        <v>1.6993</v>
      </c>
      <c r="I774" s="3">
        <v>8375.4500000000007</v>
      </c>
      <c r="J774" s="3">
        <v>38.74</v>
      </c>
      <c r="K774" s="3">
        <v>36.799999999999997</v>
      </c>
      <c r="L774" s="3">
        <v>8.0531900000000007</v>
      </c>
      <c r="M774" s="3">
        <v>0.580708</v>
      </c>
      <c r="N774" s="3">
        <v>8.2739700000000003</v>
      </c>
      <c r="O774" s="3">
        <v>2.4467500000000002</v>
      </c>
    </row>
    <row r="775" spans="1:15" x14ac:dyDescent="0.25">
      <c r="A775" s="2">
        <v>39842</v>
      </c>
      <c r="B775" s="3">
        <v>36</v>
      </c>
      <c r="C775" s="3">
        <v>343.18099999999998</v>
      </c>
      <c r="D775" s="3">
        <v>7.21861</v>
      </c>
      <c r="E775" s="3">
        <v>64.856700000000004</v>
      </c>
      <c r="F775" s="3">
        <v>2.8593999999999999</v>
      </c>
      <c r="G775" s="3">
        <v>0.9607</v>
      </c>
      <c r="H775" s="3">
        <v>1.8998999999999999</v>
      </c>
      <c r="I775" s="3">
        <v>8149.01</v>
      </c>
      <c r="J775" s="3">
        <v>37.64</v>
      </c>
      <c r="K775" s="3">
        <v>35.520000000000003</v>
      </c>
      <c r="L775" s="3">
        <v>7.6595700000000004</v>
      </c>
      <c r="M775" s="3">
        <v>0.55232499999999995</v>
      </c>
      <c r="N775" s="3">
        <v>7.8695599999999999</v>
      </c>
      <c r="O775" s="3">
        <v>2.3271600000000001</v>
      </c>
    </row>
    <row r="776" spans="1:15" x14ac:dyDescent="0.25">
      <c r="A776" s="2">
        <v>39843</v>
      </c>
      <c r="B776" s="3">
        <v>34.74</v>
      </c>
      <c r="C776" s="3">
        <v>395.24400000000003</v>
      </c>
      <c r="D776" s="3">
        <v>6.6505700000000001</v>
      </c>
      <c r="E776" s="3">
        <v>68.337100000000007</v>
      </c>
      <c r="F776" s="3">
        <v>2.85</v>
      </c>
      <c r="G776" s="3">
        <v>0.96220000000000006</v>
      </c>
      <c r="H776" s="3">
        <v>1.88</v>
      </c>
      <c r="I776" s="3">
        <v>8000.86</v>
      </c>
      <c r="J776" s="3">
        <v>35.99</v>
      </c>
      <c r="K776" s="3">
        <v>33.85</v>
      </c>
      <c r="L776" s="3">
        <v>7.3914900000000001</v>
      </c>
      <c r="M776" s="3">
        <v>0.53299399999999997</v>
      </c>
      <c r="N776" s="3">
        <v>7.5941299999999998</v>
      </c>
      <c r="O776" s="3">
        <v>2.2457099999999999</v>
      </c>
    </row>
    <row r="777" spans="1:15" x14ac:dyDescent="0.25">
      <c r="A777" s="2">
        <v>39846</v>
      </c>
      <c r="B777" s="3">
        <v>35.1</v>
      </c>
      <c r="C777" s="3">
        <v>395.24400000000003</v>
      </c>
      <c r="D777" s="3">
        <v>6.6505700000000001</v>
      </c>
      <c r="E777" s="3">
        <v>69.949799999999996</v>
      </c>
      <c r="F777" s="3">
        <v>2.72</v>
      </c>
      <c r="G777" s="3">
        <v>0.89880000000000004</v>
      </c>
      <c r="H777" s="3">
        <v>1.7533000000000001</v>
      </c>
      <c r="I777" s="3">
        <v>7936.75</v>
      </c>
      <c r="J777" s="3">
        <v>35.43</v>
      </c>
      <c r="K777" s="3">
        <v>33</v>
      </c>
      <c r="L777" s="3">
        <v>7.4680799999999996</v>
      </c>
      <c r="M777" s="3">
        <v>0.53851700000000002</v>
      </c>
      <c r="N777" s="3">
        <v>7.6728199999999998</v>
      </c>
      <c r="O777" s="3">
        <v>2.26898</v>
      </c>
    </row>
    <row r="778" spans="1:15" x14ac:dyDescent="0.25">
      <c r="A778" s="2">
        <v>39847</v>
      </c>
      <c r="B778" s="3">
        <v>36.01</v>
      </c>
      <c r="C778" s="3">
        <v>395.24400000000003</v>
      </c>
      <c r="D778" s="3">
        <v>6.6505700000000001</v>
      </c>
      <c r="E778" s="3">
        <v>72.58</v>
      </c>
      <c r="F778" s="3">
        <v>2.8849</v>
      </c>
      <c r="G778" s="3">
        <v>0.97440000000000004</v>
      </c>
      <c r="H778" s="3">
        <v>1.9066000000000001</v>
      </c>
      <c r="I778" s="3">
        <v>8078.36</v>
      </c>
      <c r="J778" s="3">
        <v>36.26</v>
      </c>
      <c r="K778" s="3">
        <v>34.979999999999997</v>
      </c>
      <c r="L778" s="3">
        <v>7.6616999999999997</v>
      </c>
      <c r="M778" s="3">
        <v>0.55247800000000002</v>
      </c>
      <c r="N778" s="3">
        <v>7.8717499999999996</v>
      </c>
      <c r="O778" s="3">
        <v>2.3278099999999999</v>
      </c>
    </row>
    <row r="779" spans="1:15" x14ac:dyDescent="0.25">
      <c r="A779" s="2">
        <v>39848</v>
      </c>
      <c r="B779" s="3">
        <v>37.5</v>
      </c>
      <c r="C779" s="3">
        <v>395.24400000000003</v>
      </c>
      <c r="D779" s="3">
        <v>6.6505700000000001</v>
      </c>
      <c r="E779" s="3">
        <v>65.023300000000006</v>
      </c>
      <c r="F779" s="3">
        <v>2.9380000000000002</v>
      </c>
      <c r="G779" s="3">
        <v>0.99050000000000005</v>
      </c>
      <c r="H779" s="3">
        <v>1.9366000000000001</v>
      </c>
      <c r="I779" s="3">
        <v>7956.66</v>
      </c>
      <c r="J779" s="3">
        <v>38.83</v>
      </c>
      <c r="K779" s="3">
        <v>36.4</v>
      </c>
      <c r="L779" s="3">
        <v>7.97872</v>
      </c>
      <c r="M779" s="3">
        <v>0.57533900000000004</v>
      </c>
      <c r="N779" s="3">
        <v>8.1974599999999995</v>
      </c>
      <c r="O779" s="3">
        <v>2.4241299999999999</v>
      </c>
    </row>
    <row r="780" spans="1:15" x14ac:dyDescent="0.25">
      <c r="A780" s="2">
        <v>39849</v>
      </c>
      <c r="B780" s="3">
        <v>39.64</v>
      </c>
      <c r="C780" s="3">
        <v>395.24400000000003</v>
      </c>
      <c r="D780" s="3">
        <v>6.6505700000000001</v>
      </c>
      <c r="E780" s="3">
        <v>64.672600000000003</v>
      </c>
      <c r="F780" s="3">
        <v>2.9190999999999998</v>
      </c>
      <c r="G780" s="3">
        <v>0.97460000000000002</v>
      </c>
      <c r="H780" s="3">
        <v>1.9001999999999999</v>
      </c>
      <c r="I780" s="3">
        <v>8063.07</v>
      </c>
      <c r="J780" s="3">
        <v>40.25</v>
      </c>
      <c r="K780" s="3">
        <v>36.520000000000003</v>
      </c>
      <c r="L780" s="3">
        <v>8.4340399999999995</v>
      </c>
      <c r="M780" s="3">
        <v>0.60817100000000002</v>
      </c>
      <c r="N780" s="3">
        <v>8.66526</v>
      </c>
      <c r="O780" s="3">
        <v>2.5624600000000002</v>
      </c>
    </row>
    <row r="781" spans="1:15" x14ac:dyDescent="0.25">
      <c r="A781" s="2">
        <v>39850</v>
      </c>
      <c r="B781" s="3">
        <v>41.81</v>
      </c>
      <c r="C781" s="3">
        <v>395.24400000000003</v>
      </c>
      <c r="D781" s="3">
        <v>6.6505700000000001</v>
      </c>
      <c r="E781" s="3">
        <v>63.557299999999998</v>
      </c>
      <c r="F781" s="3">
        <v>2.9836999999999998</v>
      </c>
      <c r="G781" s="3">
        <v>0.99909999999999999</v>
      </c>
      <c r="H781" s="3">
        <v>1.9636</v>
      </c>
      <c r="I781" s="3">
        <v>8280.59</v>
      </c>
      <c r="J781" s="3">
        <v>42.36</v>
      </c>
      <c r="K781" s="3">
        <v>39.72</v>
      </c>
      <c r="L781" s="3">
        <v>8.89574</v>
      </c>
      <c r="M781" s="3">
        <v>0.64146400000000003</v>
      </c>
      <c r="N781" s="3">
        <v>9.1396200000000007</v>
      </c>
      <c r="O781" s="3">
        <v>2.7027399999999999</v>
      </c>
    </row>
    <row r="782" spans="1:15" x14ac:dyDescent="0.25">
      <c r="A782" s="2">
        <v>39853</v>
      </c>
      <c r="B782" s="3">
        <v>40.619999999999997</v>
      </c>
      <c r="C782" s="3">
        <v>395.24400000000003</v>
      </c>
      <c r="D782" s="3">
        <v>6.6505700000000001</v>
      </c>
      <c r="E782" s="3">
        <v>67.119799999999998</v>
      </c>
      <c r="F782" s="3">
        <v>2.988</v>
      </c>
      <c r="G782" s="3">
        <v>1.0274000000000001</v>
      </c>
      <c r="H782" s="3">
        <v>1.9737</v>
      </c>
      <c r="I782" s="3">
        <v>8270.8700000000008</v>
      </c>
      <c r="J782" s="3">
        <v>42</v>
      </c>
      <c r="K782" s="3">
        <v>39.869999999999997</v>
      </c>
      <c r="L782" s="3">
        <v>8.64255</v>
      </c>
      <c r="M782" s="3">
        <v>0.62320699999999996</v>
      </c>
      <c r="N782" s="3">
        <v>8.8794900000000005</v>
      </c>
      <c r="O782" s="3">
        <v>2.62581</v>
      </c>
    </row>
    <row r="783" spans="1:15" x14ac:dyDescent="0.25">
      <c r="A783" s="2">
        <v>39854</v>
      </c>
      <c r="B783" s="3">
        <v>38.4</v>
      </c>
      <c r="C783" s="3">
        <v>395.24400000000003</v>
      </c>
      <c r="D783" s="3">
        <v>6.6505700000000001</v>
      </c>
      <c r="E783" s="3">
        <v>71.75</v>
      </c>
      <c r="F783" s="3">
        <v>2.988</v>
      </c>
      <c r="G783" s="3">
        <v>0.89500000000000002</v>
      </c>
      <c r="H783" s="3">
        <v>1.7533000000000001</v>
      </c>
      <c r="I783" s="3">
        <v>7888.88</v>
      </c>
      <c r="J783" s="3">
        <v>41.34</v>
      </c>
      <c r="K783" s="3">
        <v>37.799999999999997</v>
      </c>
      <c r="L783" s="3">
        <v>8.1702100000000009</v>
      </c>
      <c r="M783" s="3">
        <v>0.58914699999999998</v>
      </c>
      <c r="N783" s="3">
        <v>8.3941999999999997</v>
      </c>
      <c r="O783" s="3">
        <v>2.4823</v>
      </c>
    </row>
    <row r="784" spans="1:15" x14ac:dyDescent="0.25">
      <c r="A784" s="2">
        <v>39855</v>
      </c>
      <c r="B784" s="3">
        <v>38.28</v>
      </c>
      <c r="C784" s="3">
        <v>395.24400000000003</v>
      </c>
      <c r="D784" s="3">
        <v>6.6505700000000001</v>
      </c>
      <c r="E784" s="3">
        <v>68.833500000000001</v>
      </c>
      <c r="F784" s="3">
        <v>2.7858000000000001</v>
      </c>
      <c r="G784" s="3">
        <v>0.92320000000000002</v>
      </c>
      <c r="H784" s="3">
        <v>1.7582</v>
      </c>
      <c r="I784" s="3">
        <v>7939.53</v>
      </c>
      <c r="J784" s="3">
        <v>39.39</v>
      </c>
      <c r="K784" s="3">
        <v>37.17</v>
      </c>
      <c r="L784" s="3">
        <v>8.1446799999999993</v>
      </c>
      <c r="M784" s="3">
        <v>0.58730599999999999</v>
      </c>
      <c r="N784" s="3">
        <v>8.3679699999999997</v>
      </c>
      <c r="O784" s="3">
        <v>2.4745499999999998</v>
      </c>
    </row>
    <row r="785" spans="1:15" x14ac:dyDescent="0.25">
      <c r="A785" s="2">
        <v>39856</v>
      </c>
      <c r="B785" s="3">
        <v>37.299999999999997</v>
      </c>
      <c r="C785" s="3">
        <v>395.24400000000003</v>
      </c>
      <c r="D785" s="3">
        <v>6.6505700000000001</v>
      </c>
      <c r="E785" s="3">
        <v>70.460700000000003</v>
      </c>
      <c r="F785" s="3">
        <v>2.7896000000000001</v>
      </c>
      <c r="G785" s="3">
        <v>0.91920000000000002</v>
      </c>
      <c r="H785" s="3">
        <v>1.7681</v>
      </c>
      <c r="I785" s="3">
        <v>7932.76</v>
      </c>
      <c r="J785" s="3">
        <v>37.56</v>
      </c>
      <c r="K785" s="3">
        <v>36</v>
      </c>
      <c r="L785" s="3">
        <v>7.9361699999999997</v>
      </c>
      <c r="M785" s="3">
        <v>0.57226999999999995</v>
      </c>
      <c r="N785" s="3">
        <v>8.1537400000000009</v>
      </c>
      <c r="O785" s="3">
        <v>2.4112</v>
      </c>
    </row>
    <row r="786" spans="1:15" x14ac:dyDescent="0.25">
      <c r="A786" s="2">
        <v>39857</v>
      </c>
      <c r="B786" s="3">
        <v>36.11</v>
      </c>
      <c r="C786" s="3">
        <v>395.24400000000003</v>
      </c>
      <c r="D786" s="3">
        <v>6.6505700000000001</v>
      </c>
      <c r="E786" s="3">
        <v>72.006900000000002</v>
      </c>
      <c r="F786" s="3">
        <v>2.7896000000000001</v>
      </c>
      <c r="G786" s="3">
        <v>0.91920000000000002</v>
      </c>
      <c r="H786" s="3">
        <v>1.7681</v>
      </c>
      <c r="I786" s="3">
        <v>7850.41</v>
      </c>
      <c r="J786" s="3">
        <v>38.15</v>
      </c>
      <c r="K786" s="3">
        <v>35.82</v>
      </c>
      <c r="L786" s="3">
        <v>7.6829799999999997</v>
      </c>
      <c r="M786" s="3">
        <v>0.55401299999999998</v>
      </c>
      <c r="N786" s="3">
        <v>7.8936099999999998</v>
      </c>
      <c r="O786" s="3">
        <v>2.3342700000000001</v>
      </c>
    </row>
    <row r="787" spans="1:15" x14ac:dyDescent="0.25">
      <c r="A787" s="2">
        <v>39861</v>
      </c>
      <c r="B787" s="3">
        <v>33.49</v>
      </c>
      <c r="C787" s="3">
        <v>395.24400000000003</v>
      </c>
      <c r="D787" s="3">
        <v>6.6505700000000001</v>
      </c>
      <c r="E787" s="3">
        <v>67.192099999999996</v>
      </c>
      <c r="F787" s="3">
        <v>2.6497000000000002</v>
      </c>
      <c r="G787" s="3">
        <v>0.8669</v>
      </c>
      <c r="H787" s="3">
        <v>1.6592</v>
      </c>
      <c r="I787" s="3">
        <v>7552.6</v>
      </c>
      <c r="J787" s="3">
        <v>34.78</v>
      </c>
      <c r="K787" s="3">
        <v>33.03</v>
      </c>
      <c r="L787" s="3">
        <v>7.1255300000000004</v>
      </c>
      <c r="M787" s="3">
        <v>0.51381600000000005</v>
      </c>
      <c r="N787" s="3">
        <v>7.3208799999999998</v>
      </c>
      <c r="O787" s="3">
        <v>2.1649099999999999</v>
      </c>
    </row>
    <row r="788" spans="1:15" x14ac:dyDescent="0.25">
      <c r="A788" s="2">
        <v>39862</v>
      </c>
      <c r="B788" s="3">
        <v>32.229999999999997</v>
      </c>
      <c r="C788" s="3">
        <v>395.24400000000003</v>
      </c>
      <c r="D788" s="3">
        <v>6.6505700000000001</v>
      </c>
      <c r="E788" s="3">
        <v>66.546700000000001</v>
      </c>
      <c r="F788" s="3">
        <v>2.7581000000000002</v>
      </c>
      <c r="G788" s="3">
        <v>0.95609999999999995</v>
      </c>
      <c r="H788" s="3">
        <v>1.8112999999999999</v>
      </c>
      <c r="I788" s="3">
        <v>7555.63</v>
      </c>
      <c r="J788" s="3">
        <v>33.75</v>
      </c>
      <c r="K788" s="3">
        <v>31.7</v>
      </c>
      <c r="L788" s="3">
        <v>6.8574400000000004</v>
      </c>
      <c r="M788" s="3">
        <v>0.49448399999999998</v>
      </c>
      <c r="N788" s="3">
        <v>7.0454400000000001</v>
      </c>
      <c r="O788" s="3">
        <v>2.08345</v>
      </c>
    </row>
    <row r="789" spans="1:15" x14ac:dyDescent="0.25">
      <c r="A789" s="2">
        <v>39863</v>
      </c>
      <c r="B789" s="3">
        <v>30.38</v>
      </c>
      <c r="C789" s="3">
        <v>395.24400000000003</v>
      </c>
      <c r="D789" s="3">
        <v>6.6505700000000001</v>
      </c>
      <c r="E789" s="3">
        <v>66.430300000000003</v>
      </c>
      <c r="F789" s="3">
        <v>2.8567</v>
      </c>
      <c r="G789" s="3">
        <v>0.98880000000000001</v>
      </c>
      <c r="H789" s="3">
        <v>1.8895999999999999</v>
      </c>
      <c r="I789" s="3">
        <v>7465.95</v>
      </c>
      <c r="J789" s="3">
        <v>33.119999999999997</v>
      </c>
      <c r="K789" s="3">
        <v>30.06</v>
      </c>
      <c r="L789" s="3">
        <v>6.4638299999999997</v>
      </c>
      <c r="M789" s="3">
        <v>0.46610099999999999</v>
      </c>
      <c r="N789" s="3">
        <v>6.6410299999999998</v>
      </c>
      <c r="O789" s="3">
        <v>1.9638599999999999</v>
      </c>
    </row>
    <row r="790" spans="1:15" x14ac:dyDescent="0.25">
      <c r="A790" s="2">
        <v>39864</v>
      </c>
      <c r="B790" s="3">
        <v>28.89</v>
      </c>
      <c r="C790" s="3">
        <v>395.24400000000003</v>
      </c>
      <c r="D790" s="3">
        <v>6.6505700000000001</v>
      </c>
      <c r="E790" s="3">
        <v>66.052999999999997</v>
      </c>
      <c r="F790" s="3">
        <v>2.7888000000000002</v>
      </c>
      <c r="G790" s="3">
        <v>0.95250000000000001</v>
      </c>
      <c r="H790" s="3">
        <v>1.833</v>
      </c>
      <c r="I790" s="3">
        <v>7365.67</v>
      </c>
      <c r="J790" s="3">
        <v>30.35</v>
      </c>
      <c r="K790" s="3">
        <v>28.34</v>
      </c>
      <c r="L790" s="3">
        <v>6.1467999999999998</v>
      </c>
      <c r="M790" s="3">
        <v>0.443241</v>
      </c>
      <c r="N790" s="3">
        <v>6.3153199999999998</v>
      </c>
      <c r="O790" s="3">
        <v>1.86755</v>
      </c>
    </row>
    <row r="791" spans="1:15" x14ac:dyDescent="0.25">
      <c r="A791" s="2">
        <v>39867</v>
      </c>
      <c r="B791" s="3">
        <v>26.99</v>
      </c>
      <c r="C791" s="3">
        <v>395.24400000000003</v>
      </c>
      <c r="D791" s="3">
        <v>6.6505700000000001</v>
      </c>
      <c r="E791" s="3">
        <v>71.582300000000004</v>
      </c>
      <c r="F791" s="3">
        <v>2.7563</v>
      </c>
      <c r="G791" s="3">
        <v>0.94030000000000002</v>
      </c>
      <c r="H791" s="3">
        <v>1.8064</v>
      </c>
      <c r="I791" s="3">
        <v>7114.78</v>
      </c>
      <c r="J791" s="3">
        <v>29.85</v>
      </c>
      <c r="K791" s="3">
        <v>26.96</v>
      </c>
      <c r="L791" s="3">
        <v>5.7425499999999996</v>
      </c>
      <c r="M791" s="3">
        <v>0.41409000000000001</v>
      </c>
      <c r="N791" s="3">
        <v>5.8999800000000002</v>
      </c>
      <c r="O791" s="3">
        <v>1.74472</v>
      </c>
    </row>
    <row r="792" spans="1:15" x14ac:dyDescent="0.25">
      <c r="A792" s="2">
        <v>39868</v>
      </c>
      <c r="B792" s="3">
        <v>28.45</v>
      </c>
      <c r="C792" s="3">
        <v>395.24400000000003</v>
      </c>
      <c r="D792" s="3">
        <v>6.6505700000000001</v>
      </c>
      <c r="E792" s="3">
        <v>70.744200000000006</v>
      </c>
      <c r="F792" s="3">
        <v>2.8014000000000001</v>
      </c>
      <c r="G792" s="3">
        <v>1.0257000000000001</v>
      </c>
      <c r="H792" s="3">
        <v>1.8815</v>
      </c>
      <c r="I792" s="3">
        <v>7350.94</v>
      </c>
      <c r="J792" s="3">
        <v>28.72</v>
      </c>
      <c r="K792" s="3">
        <v>26.61</v>
      </c>
      <c r="L792" s="3">
        <v>6.0531899999999998</v>
      </c>
      <c r="M792" s="3">
        <v>0.43648999999999999</v>
      </c>
      <c r="N792" s="3">
        <v>6.2191400000000003</v>
      </c>
      <c r="O792" s="3">
        <v>1.8391</v>
      </c>
    </row>
    <row r="793" spans="1:15" x14ac:dyDescent="0.25">
      <c r="A793" s="2">
        <v>39869</v>
      </c>
      <c r="B793" s="3">
        <v>27.01</v>
      </c>
      <c r="C793" s="3">
        <v>395.24400000000003</v>
      </c>
      <c r="D793" s="3">
        <v>6.6505700000000001</v>
      </c>
      <c r="E793" s="3">
        <v>69.344099999999997</v>
      </c>
      <c r="F793" s="3">
        <v>2.9318</v>
      </c>
      <c r="G793" s="3">
        <v>1.0858000000000001</v>
      </c>
      <c r="H793" s="3">
        <v>2.0352999999999999</v>
      </c>
      <c r="I793" s="3">
        <v>7270.89</v>
      </c>
      <c r="J793" s="3">
        <v>28.94</v>
      </c>
      <c r="K793" s="3">
        <v>26.4</v>
      </c>
      <c r="L793" s="3">
        <v>5.7468000000000004</v>
      </c>
      <c r="M793" s="3">
        <v>0.41439700000000002</v>
      </c>
      <c r="N793" s="3">
        <v>5.90435</v>
      </c>
      <c r="O793" s="3">
        <v>1.7460199999999999</v>
      </c>
    </row>
    <row r="794" spans="1:15" x14ac:dyDescent="0.25">
      <c r="A794" s="2">
        <v>39870</v>
      </c>
      <c r="B794" s="3">
        <v>27.18</v>
      </c>
      <c r="C794" s="3">
        <v>395.24400000000003</v>
      </c>
      <c r="D794" s="3">
        <v>6.6505700000000001</v>
      </c>
      <c r="E794" s="3">
        <v>67.5154</v>
      </c>
      <c r="F794" s="3">
        <v>2.9935</v>
      </c>
      <c r="G794" s="3">
        <v>1.0952</v>
      </c>
      <c r="H794" s="3">
        <v>2.0771000000000002</v>
      </c>
      <c r="I794" s="3">
        <v>7182.08</v>
      </c>
      <c r="J794" s="3">
        <v>28.3</v>
      </c>
      <c r="K794" s="3">
        <v>27.17</v>
      </c>
      <c r="L794" s="3">
        <v>5.7829699999999997</v>
      </c>
      <c r="M794" s="3">
        <v>0.41700500000000001</v>
      </c>
      <c r="N794" s="3">
        <v>5.9415199999999997</v>
      </c>
      <c r="O794" s="3">
        <v>1.7569999999999999</v>
      </c>
    </row>
    <row r="795" spans="1:15" x14ac:dyDescent="0.25">
      <c r="A795" s="2">
        <v>39871</v>
      </c>
      <c r="B795" s="3">
        <v>27.49</v>
      </c>
      <c r="C795" s="3">
        <v>395.24400000000003</v>
      </c>
      <c r="D795" s="3">
        <v>6.6505700000000001</v>
      </c>
      <c r="E795" s="3">
        <v>69.760999999999996</v>
      </c>
      <c r="F795" s="3">
        <v>3.0224000000000002</v>
      </c>
      <c r="G795" s="3">
        <v>0.98199999999999998</v>
      </c>
      <c r="H795" s="3">
        <v>1.9922</v>
      </c>
      <c r="I795" s="3">
        <v>7062.93</v>
      </c>
      <c r="J795" s="3">
        <v>28.47</v>
      </c>
      <c r="K795" s="3">
        <v>26.47</v>
      </c>
      <c r="L795" s="3">
        <v>5.8489300000000002</v>
      </c>
      <c r="M795" s="3">
        <v>0.42176200000000003</v>
      </c>
      <c r="N795" s="3">
        <v>6.0092800000000004</v>
      </c>
      <c r="O795" s="3">
        <v>1.77704</v>
      </c>
    </row>
    <row r="796" spans="1:15" x14ac:dyDescent="0.25">
      <c r="A796" s="2">
        <v>39874</v>
      </c>
      <c r="B796" s="3">
        <v>24.83</v>
      </c>
      <c r="C796" s="3">
        <v>395.24400000000003</v>
      </c>
      <c r="D796" s="3">
        <v>6.6505700000000001</v>
      </c>
      <c r="E796" s="3">
        <v>74.795000000000002</v>
      </c>
      <c r="F796" s="3">
        <v>2.8696999999999999</v>
      </c>
      <c r="G796" s="3">
        <v>0.879</v>
      </c>
      <c r="H796" s="3">
        <v>1.8224</v>
      </c>
      <c r="I796" s="3">
        <v>6763.29</v>
      </c>
      <c r="J796" s="3">
        <v>26.7958</v>
      </c>
      <c r="K796" s="3">
        <v>24.59</v>
      </c>
      <c r="L796" s="3">
        <v>5.2829699999999997</v>
      </c>
      <c r="M796" s="3">
        <v>0.38095099999999998</v>
      </c>
      <c r="N796" s="3">
        <v>5.42781</v>
      </c>
      <c r="O796" s="3">
        <v>1.6050899999999999</v>
      </c>
    </row>
    <row r="797" spans="1:15" x14ac:dyDescent="0.25">
      <c r="A797" s="2">
        <v>39875</v>
      </c>
      <c r="B797" s="3">
        <v>25.29</v>
      </c>
      <c r="C797" s="3">
        <v>395.24400000000003</v>
      </c>
      <c r="D797" s="3">
        <v>6.6505700000000001</v>
      </c>
      <c r="E797" s="3">
        <v>73.627700000000004</v>
      </c>
      <c r="F797" s="3">
        <v>2.8835000000000002</v>
      </c>
      <c r="G797" s="3">
        <v>0.88690000000000002</v>
      </c>
      <c r="H797" s="3">
        <v>1.8404</v>
      </c>
      <c r="I797" s="3">
        <v>6726.02</v>
      </c>
      <c r="J797" s="3">
        <v>26.24</v>
      </c>
      <c r="K797" s="3">
        <v>24.51</v>
      </c>
      <c r="L797" s="3">
        <v>5.3808499999999997</v>
      </c>
      <c r="M797" s="3">
        <v>0.38800800000000002</v>
      </c>
      <c r="N797" s="3">
        <v>5.5283600000000002</v>
      </c>
      <c r="O797" s="3">
        <v>1.63483</v>
      </c>
    </row>
    <row r="798" spans="1:15" x14ac:dyDescent="0.25">
      <c r="A798" s="2">
        <v>39876</v>
      </c>
      <c r="B798" s="3">
        <v>26.92</v>
      </c>
      <c r="C798" s="3">
        <v>395.24400000000003</v>
      </c>
      <c r="D798" s="3">
        <v>6.6505700000000001</v>
      </c>
      <c r="E798" s="3">
        <v>74.555700000000002</v>
      </c>
      <c r="F798" s="3">
        <v>2.9809000000000001</v>
      </c>
      <c r="G798" s="3">
        <v>0.9506</v>
      </c>
      <c r="H798" s="3">
        <v>1.9394</v>
      </c>
      <c r="I798" s="3">
        <v>6875.84</v>
      </c>
      <c r="J798" s="3">
        <v>27.8</v>
      </c>
      <c r="K798" s="3">
        <v>26.17</v>
      </c>
      <c r="L798" s="3">
        <v>5.7276600000000002</v>
      </c>
      <c r="M798" s="3">
        <v>0.41301599999999999</v>
      </c>
      <c r="N798" s="3">
        <v>5.8846800000000004</v>
      </c>
      <c r="O798" s="3">
        <v>1.7402</v>
      </c>
    </row>
    <row r="799" spans="1:15" x14ac:dyDescent="0.25">
      <c r="A799" s="2">
        <v>39877</v>
      </c>
      <c r="B799" s="3">
        <v>25.32</v>
      </c>
      <c r="C799" s="3">
        <v>395.24400000000003</v>
      </c>
      <c r="D799" s="3">
        <v>6.6505700000000001</v>
      </c>
      <c r="E799" s="3">
        <v>75.558499999999995</v>
      </c>
      <c r="F799" s="3">
        <v>2.8132999999999999</v>
      </c>
      <c r="G799" s="3">
        <v>0.89490000000000003</v>
      </c>
      <c r="H799" s="3">
        <v>1.7976000000000001</v>
      </c>
      <c r="I799" s="3">
        <v>6594.44</v>
      </c>
      <c r="J799" s="3">
        <v>26.65</v>
      </c>
      <c r="K799" s="3">
        <v>25.01</v>
      </c>
      <c r="L799" s="3">
        <v>5.3872299999999997</v>
      </c>
      <c r="M799" s="3">
        <v>0.38846900000000001</v>
      </c>
      <c r="N799" s="3">
        <v>5.5349199999999996</v>
      </c>
      <c r="O799" s="3">
        <v>1.6367700000000001</v>
      </c>
    </row>
    <row r="800" spans="1:15" x14ac:dyDescent="0.25">
      <c r="A800" s="2">
        <v>39878</v>
      </c>
      <c r="B800" s="3">
        <v>25.51</v>
      </c>
      <c r="C800" s="3">
        <v>395.24400000000003</v>
      </c>
      <c r="D800" s="3">
        <v>6.6505700000000001</v>
      </c>
      <c r="E800" s="3">
        <v>77.830699999999993</v>
      </c>
      <c r="F800" s="3">
        <v>2.8698999999999999</v>
      </c>
      <c r="G800" s="3">
        <v>0.96699999999999997</v>
      </c>
      <c r="H800" s="3">
        <v>1.8882000000000001</v>
      </c>
      <c r="I800" s="3">
        <v>6626.94</v>
      </c>
      <c r="J800" s="3">
        <v>26.7</v>
      </c>
      <c r="K800" s="3">
        <v>24.62</v>
      </c>
      <c r="L800" s="3">
        <v>5.4276600000000004</v>
      </c>
      <c r="M800" s="3">
        <v>0.39138400000000001</v>
      </c>
      <c r="N800" s="3">
        <v>5.57646</v>
      </c>
      <c r="O800" s="3">
        <v>1.6490499999999999</v>
      </c>
    </row>
    <row r="801" spans="1:15" x14ac:dyDescent="0.25">
      <c r="A801" s="2">
        <v>39881</v>
      </c>
      <c r="B801" s="3">
        <v>25.78</v>
      </c>
      <c r="C801" s="3">
        <v>395.24400000000003</v>
      </c>
      <c r="D801" s="3">
        <v>6.6505700000000001</v>
      </c>
      <c r="E801" s="3">
        <v>78.945899999999995</v>
      </c>
      <c r="F801" s="3">
        <v>2.8580000000000001</v>
      </c>
      <c r="G801" s="3">
        <v>0.95909999999999995</v>
      </c>
      <c r="H801" s="3">
        <v>1.8766</v>
      </c>
      <c r="I801" s="3">
        <v>6547.05</v>
      </c>
      <c r="J801" s="3">
        <v>26.56</v>
      </c>
      <c r="K801" s="3">
        <v>25.03</v>
      </c>
      <c r="L801" s="3">
        <v>5.4851000000000001</v>
      </c>
      <c r="M801" s="3">
        <v>0.39552599999999999</v>
      </c>
      <c r="N801" s="3">
        <v>5.6354800000000003</v>
      </c>
      <c r="O801" s="3">
        <v>1.6665000000000001</v>
      </c>
    </row>
    <row r="802" spans="1:15" x14ac:dyDescent="0.25">
      <c r="A802" s="2">
        <v>39882</v>
      </c>
      <c r="B802" s="3">
        <v>27.84</v>
      </c>
      <c r="C802" s="3">
        <v>395.24400000000003</v>
      </c>
      <c r="D802" s="3">
        <v>6.6505700000000001</v>
      </c>
      <c r="E802" s="3">
        <v>77.227999999999994</v>
      </c>
      <c r="F802" s="3">
        <v>3.0062000000000002</v>
      </c>
      <c r="G802" s="3">
        <v>1.0356000000000001</v>
      </c>
      <c r="H802" s="3">
        <v>2.0059999999999998</v>
      </c>
      <c r="I802" s="3">
        <v>6926.49</v>
      </c>
      <c r="J802" s="3">
        <v>27.91</v>
      </c>
      <c r="K802" s="3">
        <v>26.41</v>
      </c>
      <c r="L802" s="3">
        <v>5.9234</v>
      </c>
      <c r="M802" s="3">
        <v>0.42713099999999998</v>
      </c>
      <c r="N802" s="3">
        <v>6.0857900000000003</v>
      </c>
      <c r="O802" s="3">
        <v>1.7996700000000001</v>
      </c>
    </row>
    <row r="803" spans="1:15" x14ac:dyDescent="0.25">
      <c r="A803" s="2">
        <v>39883</v>
      </c>
      <c r="B803" s="3">
        <v>28.68</v>
      </c>
      <c r="C803" s="3">
        <v>395.24400000000003</v>
      </c>
      <c r="D803" s="3">
        <v>6.6505700000000001</v>
      </c>
      <c r="E803" s="3">
        <v>74.099699999999999</v>
      </c>
      <c r="F803" s="3">
        <v>2.9056999999999999</v>
      </c>
      <c r="G803" s="3">
        <v>1.0238</v>
      </c>
      <c r="H803" s="3">
        <v>1.9461999999999999</v>
      </c>
      <c r="I803" s="3">
        <v>6930.4</v>
      </c>
      <c r="J803" s="3">
        <v>29.17</v>
      </c>
      <c r="K803" s="3">
        <v>27.43</v>
      </c>
      <c r="L803" s="3">
        <v>6.1021200000000002</v>
      </c>
      <c r="M803" s="3">
        <v>0.44001899999999999</v>
      </c>
      <c r="N803" s="3">
        <v>6.2694099999999997</v>
      </c>
      <c r="O803" s="3">
        <v>1.8539699999999999</v>
      </c>
    </row>
    <row r="804" spans="1:15" x14ac:dyDescent="0.25">
      <c r="A804" s="2">
        <v>39884</v>
      </c>
      <c r="B804" s="3">
        <v>29.9</v>
      </c>
      <c r="C804" s="3">
        <v>395.24400000000003</v>
      </c>
      <c r="D804" s="3">
        <v>6.6505700000000001</v>
      </c>
      <c r="E804" s="3">
        <v>70.569299999999998</v>
      </c>
      <c r="F804" s="3">
        <v>2.8580999999999999</v>
      </c>
      <c r="G804" s="3">
        <v>1.0119</v>
      </c>
      <c r="H804" s="3">
        <v>1.8980999999999999</v>
      </c>
      <c r="I804" s="3">
        <v>7170.06</v>
      </c>
      <c r="J804" s="3">
        <v>30</v>
      </c>
      <c r="K804" s="3">
        <v>27.72</v>
      </c>
      <c r="L804" s="3">
        <v>6.3616999999999999</v>
      </c>
      <c r="M804" s="3">
        <v>0.45873700000000001</v>
      </c>
      <c r="N804" s="3">
        <v>6.5361099999999999</v>
      </c>
      <c r="O804" s="3">
        <v>1.9328399999999999</v>
      </c>
    </row>
    <row r="805" spans="1:15" x14ac:dyDescent="0.25">
      <c r="A805" s="2">
        <v>39885</v>
      </c>
      <c r="B805" s="3">
        <v>29.65</v>
      </c>
      <c r="C805" s="3">
        <v>395.24400000000003</v>
      </c>
      <c r="D805" s="3">
        <v>6.6505700000000001</v>
      </c>
      <c r="E805" s="3">
        <v>66.161000000000001</v>
      </c>
      <c r="F805" s="3">
        <v>2.8938999999999999</v>
      </c>
      <c r="G805" s="3">
        <v>0.96789999999999998</v>
      </c>
      <c r="H805" s="3">
        <v>1.8715999999999999</v>
      </c>
      <c r="I805" s="3">
        <v>7223.98</v>
      </c>
      <c r="J805" s="3">
        <v>30.5</v>
      </c>
      <c r="K805" s="3">
        <v>28.78</v>
      </c>
      <c r="L805" s="3">
        <v>6.3085100000000001</v>
      </c>
      <c r="M805" s="3">
        <v>0.454901</v>
      </c>
      <c r="N805" s="3">
        <v>6.4814600000000002</v>
      </c>
      <c r="O805" s="3">
        <v>1.9166700000000001</v>
      </c>
    </row>
    <row r="806" spans="1:15" x14ac:dyDescent="0.25">
      <c r="A806" s="2">
        <v>39888</v>
      </c>
      <c r="B806" s="3">
        <v>30.1</v>
      </c>
      <c r="C806" s="3">
        <v>395.24400000000003</v>
      </c>
      <c r="D806" s="3">
        <v>6.6505700000000001</v>
      </c>
      <c r="E806" s="3">
        <v>68.396199999999993</v>
      </c>
      <c r="F806" s="3">
        <v>2.9529000000000001</v>
      </c>
      <c r="G806" s="3">
        <v>1.0044999999999999</v>
      </c>
      <c r="H806" s="3">
        <v>1.9231</v>
      </c>
      <c r="I806" s="3">
        <v>7216.97</v>
      </c>
      <c r="J806" s="3">
        <v>31.55</v>
      </c>
      <c r="K806" s="3">
        <v>29.71</v>
      </c>
      <c r="L806" s="3">
        <v>6.4042500000000002</v>
      </c>
      <c r="M806" s="3">
        <v>0.46180500000000002</v>
      </c>
      <c r="N806" s="3">
        <v>6.5798300000000003</v>
      </c>
      <c r="O806" s="3">
        <v>1.9457599999999999</v>
      </c>
    </row>
    <row r="807" spans="1:15" x14ac:dyDescent="0.25">
      <c r="A807" s="2">
        <v>39889</v>
      </c>
      <c r="B807" s="3">
        <v>30.74</v>
      </c>
      <c r="C807" s="3">
        <v>395.24400000000003</v>
      </c>
      <c r="D807" s="3">
        <v>6.6505700000000001</v>
      </c>
      <c r="E807" s="3">
        <v>66.510900000000007</v>
      </c>
      <c r="F807" s="3">
        <v>3.0112999999999999</v>
      </c>
      <c r="G807" s="3">
        <v>1.0330999999999999</v>
      </c>
      <c r="H807" s="3">
        <v>1.9781</v>
      </c>
      <c r="I807" s="3">
        <v>7395.7</v>
      </c>
      <c r="J807" s="3">
        <v>30.74</v>
      </c>
      <c r="K807" s="3">
        <v>29.287199999999999</v>
      </c>
      <c r="L807" s="3">
        <v>6.5404200000000001</v>
      </c>
      <c r="M807" s="3">
        <v>0.47162399999999999</v>
      </c>
      <c r="N807" s="3">
        <v>6.7197300000000002</v>
      </c>
      <c r="O807" s="3">
        <v>1.9871399999999999</v>
      </c>
    </row>
    <row r="808" spans="1:15" x14ac:dyDescent="0.25">
      <c r="A808" s="2">
        <v>39890</v>
      </c>
      <c r="B808" s="3">
        <v>31.06</v>
      </c>
      <c r="C808" s="3">
        <v>395.24400000000003</v>
      </c>
      <c r="D808" s="3">
        <v>6.6505700000000001</v>
      </c>
      <c r="E808" s="3">
        <v>64.275300000000001</v>
      </c>
      <c r="F808" s="3">
        <v>2.5320999999999998</v>
      </c>
      <c r="G808" s="3">
        <v>0.82230000000000003</v>
      </c>
      <c r="H808" s="3">
        <v>1.5702</v>
      </c>
      <c r="I808" s="3">
        <v>7486.58</v>
      </c>
      <c r="J808" s="3">
        <v>31.61</v>
      </c>
      <c r="K808" s="3">
        <v>29.19</v>
      </c>
      <c r="L808" s="3">
        <v>6.6085099999999999</v>
      </c>
      <c r="M808" s="3">
        <v>0.47653400000000001</v>
      </c>
      <c r="N808" s="3">
        <v>6.7896799999999997</v>
      </c>
      <c r="O808" s="3">
        <v>2.0078200000000002</v>
      </c>
    </row>
    <row r="809" spans="1:15" x14ac:dyDescent="0.25">
      <c r="A809" s="2">
        <v>39891</v>
      </c>
      <c r="B809" s="3">
        <v>31.83</v>
      </c>
      <c r="C809" s="3">
        <v>395.24400000000003</v>
      </c>
      <c r="D809" s="3">
        <v>6.6505700000000001</v>
      </c>
      <c r="E809" s="3">
        <v>65.270700000000005</v>
      </c>
      <c r="F809" s="3">
        <v>2.5320999999999998</v>
      </c>
      <c r="G809" s="3">
        <v>0.82230000000000003</v>
      </c>
      <c r="H809" s="3">
        <v>1.5702</v>
      </c>
      <c r="I809" s="3">
        <v>7400.8</v>
      </c>
      <c r="J809" s="3">
        <v>32.75</v>
      </c>
      <c r="K809" s="3">
        <v>31.51</v>
      </c>
      <c r="L809" s="3">
        <v>6.7723399999999998</v>
      </c>
      <c r="M809" s="3">
        <v>0.48834699999999998</v>
      </c>
      <c r="N809" s="3">
        <v>6.9580000000000002</v>
      </c>
      <c r="O809" s="3">
        <v>2.0575999999999999</v>
      </c>
    </row>
    <row r="810" spans="1:15" x14ac:dyDescent="0.25">
      <c r="A810" s="2">
        <v>39892</v>
      </c>
      <c r="B810" s="3">
        <v>30.72</v>
      </c>
      <c r="C810" s="3">
        <v>395.24400000000003</v>
      </c>
      <c r="D810" s="3">
        <v>6.6505700000000001</v>
      </c>
      <c r="E810" s="3">
        <v>64.937399999999997</v>
      </c>
      <c r="F810" s="3">
        <v>2.6362000000000001</v>
      </c>
      <c r="G810" s="3">
        <v>0.85860000000000003</v>
      </c>
      <c r="H810" s="3">
        <v>1.6416999999999999</v>
      </c>
      <c r="I810" s="3">
        <v>7278.38</v>
      </c>
      <c r="J810" s="3">
        <v>32.450000000000003</v>
      </c>
      <c r="K810" s="3">
        <v>30.61</v>
      </c>
      <c r="L810" s="3">
        <v>6.5361700000000003</v>
      </c>
      <c r="M810" s="3">
        <v>0.47131699999999999</v>
      </c>
      <c r="N810" s="3">
        <v>6.7153600000000004</v>
      </c>
      <c r="O810" s="3">
        <v>1.98584</v>
      </c>
    </row>
    <row r="811" spans="1:15" x14ac:dyDescent="0.25">
      <c r="A811" s="2">
        <v>39895</v>
      </c>
      <c r="B811" s="3">
        <v>34.4</v>
      </c>
      <c r="C811" s="3">
        <v>395.24400000000003</v>
      </c>
      <c r="D811" s="3">
        <v>6.6505700000000001</v>
      </c>
      <c r="E811" s="3">
        <v>62.1248</v>
      </c>
      <c r="F811" s="3">
        <v>2.6514000000000002</v>
      </c>
      <c r="G811" s="3">
        <v>0.89939999999999998</v>
      </c>
      <c r="H811" s="3">
        <v>1.6843999999999999</v>
      </c>
      <c r="I811" s="3">
        <v>7775.86</v>
      </c>
      <c r="J811" s="3">
        <v>34.4</v>
      </c>
      <c r="K811" s="3">
        <v>31.3</v>
      </c>
      <c r="L811" s="3">
        <v>7.3191499999999996</v>
      </c>
      <c r="M811" s="3">
        <v>0.52777700000000005</v>
      </c>
      <c r="N811" s="3">
        <v>7.5198</v>
      </c>
      <c r="O811" s="3">
        <v>2.2237300000000002</v>
      </c>
    </row>
    <row r="812" spans="1:15" x14ac:dyDescent="0.25">
      <c r="A812" s="2">
        <v>39896</v>
      </c>
      <c r="B812" s="3">
        <v>34.97</v>
      </c>
      <c r="C812" s="3">
        <v>395.24400000000003</v>
      </c>
      <c r="D812" s="3">
        <v>6.6505700000000001</v>
      </c>
      <c r="E812" s="3">
        <v>63.1556</v>
      </c>
      <c r="F812" s="3">
        <v>2.6514000000000002</v>
      </c>
      <c r="G812" s="3">
        <v>0.93820000000000003</v>
      </c>
      <c r="H812" s="3">
        <v>1.7338</v>
      </c>
      <c r="I812" s="3">
        <v>7660.21</v>
      </c>
      <c r="J812" s="3">
        <v>35.729999999999997</v>
      </c>
      <c r="K812" s="3">
        <v>33.28</v>
      </c>
      <c r="L812" s="3">
        <v>7.4404199999999996</v>
      </c>
      <c r="M812" s="3">
        <v>0.53652299999999997</v>
      </c>
      <c r="N812" s="3">
        <v>7.6444000000000001</v>
      </c>
      <c r="O812" s="3">
        <v>2.26058</v>
      </c>
    </row>
    <row r="813" spans="1:15" x14ac:dyDescent="0.25">
      <c r="A813" s="2">
        <v>39897</v>
      </c>
      <c r="B813" s="3">
        <v>34.67</v>
      </c>
      <c r="C813" s="3">
        <v>395.24400000000003</v>
      </c>
      <c r="D813" s="3">
        <v>6.6505700000000001</v>
      </c>
      <c r="E813" s="3">
        <v>63.569299999999998</v>
      </c>
      <c r="F813" s="3">
        <v>2.7898000000000001</v>
      </c>
      <c r="G813" s="3">
        <v>0.95799999999999996</v>
      </c>
      <c r="H813" s="3">
        <v>1.8552</v>
      </c>
      <c r="I813" s="3">
        <v>7749.81</v>
      </c>
      <c r="J813" s="3">
        <v>36.08</v>
      </c>
      <c r="K813" s="3">
        <v>33.17</v>
      </c>
      <c r="L813" s="3">
        <v>7.3765900000000002</v>
      </c>
      <c r="M813" s="3">
        <v>0.53191999999999995</v>
      </c>
      <c r="N813" s="3">
        <v>7.5788200000000003</v>
      </c>
      <c r="O813" s="3">
        <v>2.2411799999999999</v>
      </c>
    </row>
    <row r="814" spans="1:15" x14ac:dyDescent="0.25">
      <c r="A814" s="2">
        <v>39898</v>
      </c>
      <c r="B814" s="3">
        <v>35.92</v>
      </c>
      <c r="C814" s="3">
        <v>395.24400000000003</v>
      </c>
      <c r="D814" s="3">
        <v>6.6505700000000001</v>
      </c>
      <c r="E814" s="3">
        <v>61.679099999999998</v>
      </c>
      <c r="F814" s="3">
        <v>2.7393999999999998</v>
      </c>
      <c r="G814" s="3">
        <v>0.89480000000000004</v>
      </c>
      <c r="H814" s="3">
        <v>1.7943</v>
      </c>
      <c r="I814" s="3">
        <v>7924.56</v>
      </c>
      <c r="J814" s="3">
        <v>36.159999999999997</v>
      </c>
      <c r="K814" s="3">
        <v>34.79</v>
      </c>
      <c r="L814" s="3">
        <v>7.64255</v>
      </c>
      <c r="M814" s="3">
        <v>0.55109799999999998</v>
      </c>
      <c r="N814" s="3">
        <v>7.8520700000000003</v>
      </c>
      <c r="O814" s="3">
        <v>2.32199</v>
      </c>
    </row>
    <row r="815" spans="1:15" x14ac:dyDescent="0.25">
      <c r="A815" s="2">
        <v>39899</v>
      </c>
      <c r="B815" s="3">
        <v>35.07</v>
      </c>
      <c r="C815" s="3">
        <v>395.24400000000003</v>
      </c>
      <c r="D815" s="3">
        <v>6.6505700000000001</v>
      </c>
      <c r="E815" s="3">
        <v>63.145200000000003</v>
      </c>
      <c r="F815" s="3">
        <v>2.7593000000000001</v>
      </c>
      <c r="G815" s="3">
        <v>0.91849999999999998</v>
      </c>
      <c r="H815" s="3">
        <v>1.8042</v>
      </c>
      <c r="I815" s="3">
        <v>7776.18</v>
      </c>
      <c r="J815" s="3">
        <v>36.01</v>
      </c>
      <c r="K815" s="3">
        <v>34.81</v>
      </c>
      <c r="L815" s="3">
        <v>7.4617000000000004</v>
      </c>
      <c r="M815" s="3">
        <v>0.53805700000000001</v>
      </c>
      <c r="N815" s="3">
        <v>7.6662600000000003</v>
      </c>
      <c r="O815" s="3">
        <v>2.2670400000000002</v>
      </c>
    </row>
    <row r="816" spans="1:15" x14ac:dyDescent="0.25">
      <c r="A816" s="2">
        <v>39902</v>
      </c>
      <c r="B816" s="3">
        <v>32.4</v>
      </c>
      <c r="C816" s="3">
        <v>395.24400000000003</v>
      </c>
      <c r="D816" s="3">
        <v>6.6505700000000001</v>
      </c>
      <c r="E816" s="3">
        <v>67.245099999999994</v>
      </c>
      <c r="F816" s="3">
        <v>2.7185000000000001</v>
      </c>
      <c r="G816" s="3">
        <v>0.84340000000000004</v>
      </c>
      <c r="H816" s="3">
        <v>1.7222</v>
      </c>
      <c r="I816" s="3">
        <v>7522.02</v>
      </c>
      <c r="J816" s="3">
        <v>34.03</v>
      </c>
      <c r="K816" s="3">
        <v>31.79</v>
      </c>
      <c r="L816" s="3">
        <v>6.8936099999999998</v>
      </c>
      <c r="M816" s="3">
        <v>0.49709300000000001</v>
      </c>
      <c r="N816" s="3">
        <v>7.0826000000000002</v>
      </c>
      <c r="O816" s="3">
        <v>2.0944400000000001</v>
      </c>
    </row>
    <row r="817" spans="1:15" x14ac:dyDescent="0.25">
      <c r="A817" s="2">
        <v>39903</v>
      </c>
      <c r="B817" s="3">
        <v>32.869999999999997</v>
      </c>
      <c r="C817" s="3">
        <v>395.24400000000003</v>
      </c>
      <c r="D817" s="3">
        <v>6.6505700000000001</v>
      </c>
      <c r="E817" s="3">
        <v>65.186300000000003</v>
      </c>
      <c r="F817" s="3">
        <v>2.6669999999999998</v>
      </c>
      <c r="G817" s="3">
        <v>0.80779999999999996</v>
      </c>
      <c r="H817" s="3">
        <v>1.6617</v>
      </c>
      <c r="I817" s="3">
        <v>7608.92</v>
      </c>
      <c r="J817" s="3">
        <v>33.5</v>
      </c>
      <c r="K817" s="3">
        <v>32.35</v>
      </c>
      <c r="L817" s="3">
        <v>6.9936100000000003</v>
      </c>
      <c r="M817" s="3">
        <v>0.50430399999999997</v>
      </c>
      <c r="N817" s="3">
        <v>7.1853400000000001</v>
      </c>
      <c r="O817" s="3">
        <v>2.1248300000000002</v>
      </c>
    </row>
    <row r="818" spans="1:15" x14ac:dyDescent="0.25">
      <c r="A818" s="2">
        <v>39904</v>
      </c>
      <c r="B818" s="3">
        <v>34.26</v>
      </c>
      <c r="C818" s="3">
        <v>395.24400000000003</v>
      </c>
      <c r="D818" s="3">
        <v>6.6505700000000001</v>
      </c>
      <c r="E818" s="3">
        <v>62.788499999999999</v>
      </c>
      <c r="F818" s="3">
        <v>2.6606999999999998</v>
      </c>
      <c r="G818" s="3">
        <v>0.81169999999999998</v>
      </c>
      <c r="H818" s="3">
        <v>1.6453</v>
      </c>
      <c r="I818" s="3">
        <v>7761.6</v>
      </c>
      <c r="J818" s="3">
        <v>34.68</v>
      </c>
      <c r="K818" s="3">
        <v>31.88</v>
      </c>
      <c r="L818" s="3">
        <v>7.2893600000000003</v>
      </c>
      <c r="M818" s="3">
        <v>0.52562900000000001</v>
      </c>
      <c r="N818" s="3">
        <v>7.4892000000000003</v>
      </c>
      <c r="O818" s="3">
        <v>2.21468</v>
      </c>
    </row>
    <row r="819" spans="1:15" x14ac:dyDescent="0.25">
      <c r="A819" s="2">
        <v>39905</v>
      </c>
      <c r="B819" s="3">
        <v>36.07</v>
      </c>
      <c r="C819" s="3">
        <v>395.24400000000003</v>
      </c>
      <c r="D819" s="3">
        <v>6.6505700000000001</v>
      </c>
      <c r="E819" s="3">
        <v>64.418700000000001</v>
      </c>
      <c r="F819" s="3">
        <v>2.7684000000000002</v>
      </c>
      <c r="G819" s="3">
        <v>0.88690000000000002</v>
      </c>
      <c r="H819" s="3">
        <v>1.7516</v>
      </c>
      <c r="I819" s="3">
        <v>7978.08</v>
      </c>
      <c r="J819" s="3">
        <v>36.75</v>
      </c>
      <c r="K819" s="3">
        <v>34.85</v>
      </c>
      <c r="L819" s="3">
        <v>7.6744599999999998</v>
      </c>
      <c r="M819" s="3">
        <v>0.55339899999999997</v>
      </c>
      <c r="N819" s="3">
        <v>7.8848599999999998</v>
      </c>
      <c r="O819" s="3">
        <v>2.33169</v>
      </c>
    </row>
    <row r="820" spans="1:15" x14ac:dyDescent="0.25">
      <c r="A820" s="2">
        <v>39906</v>
      </c>
      <c r="B820" s="3">
        <v>37.299999999999997</v>
      </c>
      <c r="C820" s="3">
        <v>395.24400000000003</v>
      </c>
      <c r="D820" s="3">
        <v>6.6505700000000001</v>
      </c>
      <c r="E820" s="3">
        <v>64.303799999999995</v>
      </c>
      <c r="F820" s="3">
        <v>2.8875999999999999</v>
      </c>
      <c r="G820" s="3">
        <v>0.95469999999999999</v>
      </c>
      <c r="H820" s="3">
        <v>1.8604000000000001</v>
      </c>
      <c r="I820" s="3">
        <v>8017.59</v>
      </c>
      <c r="J820" s="3">
        <v>37.520000000000003</v>
      </c>
      <c r="K820" s="3">
        <v>35.729999999999997</v>
      </c>
      <c r="L820" s="3">
        <v>8.5747099999999996</v>
      </c>
      <c r="M820" s="3">
        <v>0.55682399999999999</v>
      </c>
      <c r="N820" s="3">
        <v>13.6417</v>
      </c>
      <c r="O820" s="3">
        <v>2.40517</v>
      </c>
    </row>
    <row r="821" spans="1:15" x14ac:dyDescent="0.25">
      <c r="A821" s="2">
        <v>39909</v>
      </c>
      <c r="B821" s="3">
        <v>36.96</v>
      </c>
      <c r="C821" s="3">
        <v>395.24400000000003</v>
      </c>
      <c r="D821" s="3">
        <v>6.6505700000000001</v>
      </c>
      <c r="E821" s="3">
        <v>64.680499999999995</v>
      </c>
      <c r="F821" s="3">
        <v>2.9264000000000001</v>
      </c>
      <c r="G821" s="3">
        <v>0.94279999999999997</v>
      </c>
      <c r="H821" s="3">
        <v>1.8903000000000001</v>
      </c>
      <c r="I821" s="3">
        <v>7975.85</v>
      </c>
      <c r="J821" s="3">
        <v>37.15</v>
      </c>
      <c r="K821" s="3">
        <v>35.799999999999997</v>
      </c>
      <c r="L821" s="3">
        <v>8.4965499999999992</v>
      </c>
      <c r="M821" s="3">
        <v>0.55174900000000004</v>
      </c>
      <c r="N821" s="3">
        <v>13.5174</v>
      </c>
      <c r="O821" s="3">
        <v>2.3832499999999999</v>
      </c>
    </row>
    <row r="822" spans="1:15" x14ac:dyDescent="0.25">
      <c r="A822" s="2">
        <v>39910</v>
      </c>
      <c r="B822" s="3">
        <v>34.979999999999997</v>
      </c>
      <c r="C822" s="3">
        <v>395.24400000000003</v>
      </c>
      <c r="D822" s="3">
        <v>6.6505700000000001</v>
      </c>
      <c r="E822" s="3">
        <v>64.720299999999995</v>
      </c>
      <c r="F822" s="3">
        <v>2.8986999999999998</v>
      </c>
      <c r="G822" s="3">
        <v>0.91090000000000004</v>
      </c>
      <c r="H822" s="3">
        <v>1.8539000000000001</v>
      </c>
      <c r="I822" s="3">
        <v>7789.56</v>
      </c>
      <c r="J822" s="3">
        <v>36.28</v>
      </c>
      <c r="K822" s="3">
        <v>34.909999999999997</v>
      </c>
      <c r="L822" s="3">
        <v>8.0413800000000002</v>
      </c>
      <c r="M822" s="3">
        <v>0.52219099999999996</v>
      </c>
      <c r="N822" s="3">
        <v>12.793200000000001</v>
      </c>
      <c r="O822" s="3">
        <v>2.2555700000000001</v>
      </c>
    </row>
    <row r="823" spans="1:15" x14ac:dyDescent="0.25">
      <c r="A823" s="2">
        <v>39911</v>
      </c>
      <c r="B823" s="3">
        <v>34.43</v>
      </c>
      <c r="C823" s="3">
        <v>395.24400000000003</v>
      </c>
      <c r="D823" s="3">
        <v>6.6505700000000001</v>
      </c>
      <c r="E823" s="3">
        <v>64.143299999999996</v>
      </c>
      <c r="F823" s="3">
        <v>2.8591000000000002</v>
      </c>
      <c r="G823" s="3">
        <v>0.92300000000000004</v>
      </c>
      <c r="H823" s="3">
        <v>1.8424</v>
      </c>
      <c r="I823" s="3">
        <v>7837.11</v>
      </c>
      <c r="J823" s="3">
        <v>35.85</v>
      </c>
      <c r="K823" s="3">
        <v>33.78</v>
      </c>
      <c r="L823" s="3">
        <v>7.9149399999999996</v>
      </c>
      <c r="M823" s="3">
        <v>0.51397999999999999</v>
      </c>
      <c r="N823" s="3">
        <v>12.5921</v>
      </c>
      <c r="O823" s="3">
        <v>2.22011</v>
      </c>
    </row>
    <row r="824" spans="1:15" x14ac:dyDescent="0.25">
      <c r="A824" s="2">
        <v>39912</v>
      </c>
      <c r="B824" s="3">
        <v>37.47</v>
      </c>
      <c r="C824" s="3">
        <v>395.24400000000003</v>
      </c>
      <c r="D824" s="3">
        <v>6.6505700000000001</v>
      </c>
      <c r="E824" s="3">
        <v>58.554699999999997</v>
      </c>
      <c r="F824" s="3">
        <v>2.8591000000000002</v>
      </c>
      <c r="G824" s="3">
        <v>0.92300000000000004</v>
      </c>
      <c r="H824" s="3">
        <v>1.8424</v>
      </c>
      <c r="I824" s="3">
        <v>8083.38</v>
      </c>
      <c r="J824" s="3">
        <v>37.6</v>
      </c>
      <c r="K824" s="3">
        <v>35.5</v>
      </c>
      <c r="L824" s="3">
        <v>8.6137899999999998</v>
      </c>
      <c r="M824" s="3">
        <v>0.55936200000000003</v>
      </c>
      <c r="N824" s="3">
        <v>13.703900000000001</v>
      </c>
      <c r="O824" s="3">
        <v>2.4161299999999999</v>
      </c>
    </row>
    <row r="825" spans="1:15" x14ac:dyDescent="0.25">
      <c r="A825" s="2">
        <v>39916</v>
      </c>
      <c r="B825" s="3">
        <v>37.47</v>
      </c>
      <c r="C825" s="3">
        <v>395.24400000000003</v>
      </c>
      <c r="D825" s="3">
        <v>6.6505700000000001</v>
      </c>
      <c r="E825" s="3">
        <v>61.503100000000003</v>
      </c>
      <c r="F825" s="3">
        <v>2.8637999999999999</v>
      </c>
      <c r="G825" s="3">
        <v>0.875</v>
      </c>
      <c r="H825" s="3">
        <v>1.8028</v>
      </c>
      <c r="I825" s="3">
        <v>8057.81</v>
      </c>
      <c r="J825" s="3">
        <v>37.86</v>
      </c>
      <c r="K825" s="3">
        <v>36.1</v>
      </c>
      <c r="L825" s="3">
        <v>8.6137899999999998</v>
      </c>
      <c r="M825" s="3">
        <v>0.55936200000000003</v>
      </c>
      <c r="N825" s="3">
        <v>13.703900000000001</v>
      </c>
      <c r="O825" s="3">
        <v>2.4161299999999999</v>
      </c>
    </row>
    <row r="826" spans="1:15" x14ac:dyDescent="0.25">
      <c r="A826" s="2">
        <v>39917</v>
      </c>
      <c r="B826" s="3">
        <v>37.020000000000003</v>
      </c>
      <c r="C826" s="3">
        <v>395.24400000000003</v>
      </c>
      <c r="D826" s="3">
        <v>6.6505700000000001</v>
      </c>
      <c r="E826" s="3">
        <v>62.145400000000002</v>
      </c>
      <c r="F826" s="3">
        <v>2.7867000000000002</v>
      </c>
      <c r="G826" s="3">
        <v>0.8548</v>
      </c>
      <c r="H826" s="3">
        <v>1.7219</v>
      </c>
      <c r="I826" s="3">
        <v>7920.18</v>
      </c>
      <c r="J826" s="3">
        <v>38.39</v>
      </c>
      <c r="K826" s="3">
        <v>36.6</v>
      </c>
      <c r="L826" s="3">
        <v>8.5103399999999993</v>
      </c>
      <c r="M826" s="3">
        <v>0.55264400000000002</v>
      </c>
      <c r="N826" s="3">
        <v>13.539300000000001</v>
      </c>
      <c r="O826" s="3">
        <v>2.3871199999999999</v>
      </c>
    </row>
    <row r="827" spans="1:15" x14ac:dyDescent="0.25">
      <c r="A827" s="2">
        <v>39918</v>
      </c>
      <c r="B827" s="3">
        <v>39.14</v>
      </c>
      <c r="C827" s="3">
        <v>395.24400000000003</v>
      </c>
      <c r="D827" s="3">
        <v>6.6505700000000001</v>
      </c>
      <c r="E827" s="3">
        <v>61.391599999999997</v>
      </c>
      <c r="F827" s="3">
        <v>2.7703000000000002</v>
      </c>
      <c r="G827" s="3">
        <v>0.8548</v>
      </c>
      <c r="H827" s="3">
        <v>1.7054</v>
      </c>
      <c r="I827" s="3">
        <v>8029.62</v>
      </c>
      <c r="J827" s="3">
        <v>39.200000000000003</v>
      </c>
      <c r="K827" s="3">
        <v>36.56</v>
      </c>
      <c r="L827" s="3">
        <v>8.9977</v>
      </c>
      <c r="M827" s="3">
        <v>0.58429200000000003</v>
      </c>
      <c r="N827" s="3">
        <v>14.3147</v>
      </c>
      <c r="O827" s="3">
        <v>2.5238200000000002</v>
      </c>
    </row>
    <row r="828" spans="1:15" x14ac:dyDescent="0.25">
      <c r="A828" s="2">
        <v>39919</v>
      </c>
      <c r="B828" s="3">
        <v>40.21</v>
      </c>
      <c r="C828" s="3">
        <v>395.24400000000003</v>
      </c>
      <c r="D828" s="3">
        <v>6.6505700000000001</v>
      </c>
      <c r="E828" s="3">
        <v>62.588000000000001</v>
      </c>
      <c r="F828" s="3">
        <v>2.7703000000000002</v>
      </c>
      <c r="G828" s="3">
        <v>0.90329999999999999</v>
      </c>
      <c r="H828" s="3">
        <v>1.7764</v>
      </c>
      <c r="I828" s="3">
        <v>8125.43</v>
      </c>
      <c r="J828" s="3">
        <v>40.6</v>
      </c>
      <c r="K828" s="3">
        <v>38.36</v>
      </c>
      <c r="L828" s="3">
        <v>9.2436699999999998</v>
      </c>
      <c r="M828" s="3">
        <v>0.60026599999999997</v>
      </c>
      <c r="N828" s="3">
        <v>14.706</v>
      </c>
      <c r="O828" s="3">
        <v>2.5928100000000001</v>
      </c>
    </row>
    <row r="829" spans="1:15" x14ac:dyDescent="0.25">
      <c r="A829" s="2">
        <v>39920</v>
      </c>
      <c r="B829" s="3">
        <v>39.44</v>
      </c>
      <c r="C829" s="3">
        <v>395.24400000000003</v>
      </c>
      <c r="D829" s="3">
        <v>6.6505700000000001</v>
      </c>
      <c r="E829" s="3">
        <v>60.470599999999997</v>
      </c>
      <c r="F829" s="3">
        <v>2.9474</v>
      </c>
      <c r="G829" s="3">
        <v>0.96430000000000005</v>
      </c>
      <c r="H829" s="3">
        <v>1.8929</v>
      </c>
      <c r="I829" s="3">
        <v>8131.33</v>
      </c>
      <c r="J829" s="3">
        <v>40.36</v>
      </c>
      <c r="K829" s="3">
        <v>39.03</v>
      </c>
      <c r="L829" s="3">
        <v>9.0666600000000006</v>
      </c>
      <c r="M829" s="3">
        <v>0.58877100000000004</v>
      </c>
      <c r="N829" s="3">
        <v>14.4244</v>
      </c>
      <c r="O829" s="3">
        <v>2.5431599999999999</v>
      </c>
    </row>
    <row r="830" spans="1:15" x14ac:dyDescent="0.25">
      <c r="A830" s="2">
        <v>39923</v>
      </c>
      <c r="B830" s="3">
        <v>36.72</v>
      </c>
      <c r="C830" s="3">
        <v>395.24400000000003</v>
      </c>
      <c r="D830" s="3">
        <v>6.6505700000000001</v>
      </c>
      <c r="E830" s="3">
        <v>64.9101</v>
      </c>
      <c r="F830" s="3">
        <v>2.8353999999999999</v>
      </c>
      <c r="G830" s="3">
        <v>0.90749999999999997</v>
      </c>
      <c r="H830" s="3">
        <v>1.7947</v>
      </c>
      <c r="I830" s="3">
        <v>7841.73</v>
      </c>
      <c r="J830" s="3">
        <v>38.85</v>
      </c>
      <c r="K830" s="3">
        <v>36.590000000000003</v>
      </c>
      <c r="L830" s="3">
        <v>8.4413800000000005</v>
      </c>
      <c r="M830" s="3">
        <v>0.54816600000000004</v>
      </c>
      <c r="N830" s="3">
        <v>13.429600000000001</v>
      </c>
      <c r="O830" s="3">
        <v>2.3677700000000002</v>
      </c>
    </row>
    <row r="831" spans="1:15" x14ac:dyDescent="0.25">
      <c r="A831" s="2">
        <v>39924</v>
      </c>
      <c r="B831" s="3">
        <v>37.9</v>
      </c>
      <c r="C831" s="3">
        <v>395.24400000000003</v>
      </c>
      <c r="D831" s="3">
        <v>6.6505700000000001</v>
      </c>
      <c r="E831" s="3">
        <v>62.8048</v>
      </c>
      <c r="F831" s="3">
        <v>2.9020000000000001</v>
      </c>
      <c r="G831" s="3">
        <v>0.94420000000000004</v>
      </c>
      <c r="H831" s="3">
        <v>1.8613</v>
      </c>
      <c r="I831" s="3">
        <v>7969.56</v>
      </c>
      <c r="J831" s="3">
        <v>38.11</v>
      </c>
      <c r="K831" s="3">
        <v>35.770000000000003</v>
      </c>
      <c r="L831" s="3">
        <v>8.7126400000000004</v>
      </c>
      <c r="M831" s="3">
        <v>0.56578099999999998</v>
      </c>
      <c r="N831" s="3">
        <v>13.8612</v>
      </c>
      <c r="O831" s="3">
        <v>2.4438599999999999</v>
      </c>
    </row>
    <row r="832" spans="1:15" x14ac:dyDescent="0.25">
      <c r="A832" s="2">
        <v>39925</v>
      </c>
      <c r="B832" s="3">
        <v>39.19</v>
      </c>
      <c r="C832" s="3">
        <v>395.24400000000003</v>
      </c>
      <c r="D832" s="3">
        <v>6.6505700000000001</v>
      </c>
      <c r="E832" s="3">
        <v>61.679000000000002</v>
      </c>
      <c r="F832" s="3">
        <v>2.9401000000000002</v>
      </c>
      <c r="G832" s="3">
        <v>0.9647</v>
      </c>
      <c r="H832" s="3">
        <v>1.8931</v>
      </c>
      <c r="I832" s="3">
        <v>7886.57</v>
      </c>
      <c r="J832" s="3">
        <v>40.49</v>
      </c>
      <c r="K832" s="3">
        <v>37.299999999999997</v>
      </c>
      <c r="L832" s="3">
        <v>9.0091900000000003</v>
      </c>
      <c r="M832" s="3">
        <v>0.58503899999999998</v>
      </c>
      <c r="N832" s="3">
        <v>14.333</v>
      </c>
      <c r="O832" s="3">
        <v>2.52704</v>
      </c>
    </row>
    <row r="833" spans="1:15" x14ac:dyDescent="0.25">
      <c r="A833" s="2">
        <v>39926</v>
      </c>
      <c r="B833" s="3">
        <v>38.83</v>
      </c>
      <c r="C833" s="3">
        <v>395.24400000000003</v>
      </c>
      <c r="D833" s="3">
        <v>6.6505700000000001</v>
      </c>
      <c r="E833" s="3">
        <v>61.335999999999999</v>
      </c>
      <c r="F833" s="3">
        <v>2.9205999999999999</v>
      </c>
      <c r="G833" s="3">
        <v>0.93620000000000003</v>
      </c>
      <c r="H833" s="3">
        <v>1.8781000000000001</v>
      </c>
      <c r="I833" s="3">
        <v>7957.06</v>
      </c>
      <c r="J833" s="3">
        <v>40.08</v>
      </c>
      <c r="K833" s="3">
        <v>37.58</v>
      </c>
      <c r="L833" s="3">
        <v>8.9264299999999999</v>
      </c>
      <c r="M833" s="3">
        <v>0.57966499999999999</v>
      </c>
      <c r="N833" s="3">
        <v>14.2013</v>
      </c>
      <c r="O833" s="3">
        <v>2.5038299999999998</v>
      </c>
    </row>
    <row r="834" spans="1:15" x14ac:dyDescent="0.25">
      <c r="A834" s="2">
        <v>39927</v>
      </c>
      <c r="B834" s="3">
        <v>40.520000000000003</v>
      </c>
      <c r="C834" s="3">
        <v>395.24400000000003</v>
      </c>
      <c r="D834" s="3">
        <v>6.6505700000000001</v>
      </c>
      <c r="E834" s="3">
        <v>58.783499999999997</v>
      </c>
      <c r="F834" s="3">
        <v>2.9954000000000001</v>
      </c>
      <c r="G834" s="3">
        <v>0.95699999999999996</v>
      </c>
      <c r="H834" s="3">
        <v>1.9470000000000001</v>
      </c>
      <c r="I834" s="3">
        <v>8076.29</v>
      </c>
      <c r="J834" s="3">
        <v>41.14</v>
      </c>
      <c r="K834" s="3">
        <v>38.799999999999997</v>
      </c>
      <c r="L834" s="3">
        <v>9.31494</v>
      </c>
      <c r="M834" s="3">
        <v>0.60489300000000001</v>
      </c>
      <c r="N834" s="3">
        <v>14.8194</v>
      </c>
      <c r="O834" s="3">
        <v>2.6128</v>
      </c>
    </row>
    <row r="835" spans="1:15" x14ac:dyDescent="0.25">
      <c r="A835" s="2">
        <v>39930</v>
      </c>
      <c r="B835" s="3">
        <v>39.31</v>
      </c>
      <c r="C835" s="3">
        <v>395.24400000000003</v>
      </c>
      <c r="D835" s="3">
        <v>6.6505700000000001</v>
      </c>
      <c r="E835" s="3">
        <v>60.63</v>
      </c>
      <c r="F835" s="3">
        <v>2.9142999999999999</v>
      </c>
      <c r="G835" s="3">
        <v>0.91990000000000005</v>
      </c>
      <c r="H835" s="3">
        <v>1.8315999999999999</v>
      </c>
      <c r="I835" s="3">
        <v>8025</v>
      </c>
      <c r="J835" s="3">
        <v>40.450000000000003</v>
      </c>
      <c r="K835" s="3">
        <v>38.82</v>
      </c>
      <c r="L835" s="3">
        <v>9.0367800000000003</v>
      </c>
      <c r="M835" s="3">
        <v>0.58682999999999996</v>
      </c>
      <c r="N835" s="3">
        <v>14.376899999999999</v>
      </c>
      <c r="O835" s="3">
        <v>2.53478</v>
      </c>
    </row>
    <row r="836" spans="1:15" x14ac:dyDescent="0.25">
      <c r="A836" s="2">
        <v>39931</v>
      </c>
      <c r="B836" s="3">
        <v>38.450000000000003</v>
      </c>
      <c r="C836" s="3">
        <v>395.24400000000003</v>
      </c>
      <c r="D836" s="3">
        <v>6.6505700000000001</v>
      </c>
      <c r="E836" s="3">
        <v>60.715000000000003</v>
      </c>
      <c r="F836" s="3">
        <v>2.9142999999999999</v>
      </c>
      <c r="G836" s="3">
        <v>1.0055000000000001</v>
      </c>
      <c r="H836" s="3">
        <v>1.9739</v>
      </c>
      <c r="I836" s="3">
        <v>8016.95</v>
      </c>
      <c r="J836" s="3">
        <v>39.35</v>
      </c>
      <c r="K836" s="3">
        <v>38.01</v>
      </c>
      <c r="L836" s="3">
        <v>8.8390799999999992</v>
      </c>
      <c r="M836" s="3">
        <v>0.57399199999999995</v>
      </c>
      <c r="N836" s="3">
        <v>14.0623</v>
      </c>
      <c r="O836" s="3">
        <v>2.47933</v>
      </c>
    </row>
    <row r="837" spans="1:15" x14ac:dyDescent="0.25">
      <c r="A837" s="2">
        <v>39932</v>
      </c>
      <c r="B837" s="3">
        <v>40.21</v>
      </c>
      <c r="C837" s="3">
        <v>395.24400000000003</v>
      </c>
      <c r="D837" s="3">
        <v>6.6505700000000001</v>
      </c>
      <c r="E837" s="3">
        <v>58.4651</v>
      </c>
      <c r="F837" s="3">
        <v>3.1105</v>
      </c>
      <c r="G837" s="3">
        <v>0.95799999999999996</v>
      </c>
      <c r="H837" s="3">
        <v>2.0434999999999999</v>
      </c>
      <c r="I837" s="3">
        <v>8185.73</v>
      </c>
      <c r="J837" s="3">
        <v>40.75</v>
      </c>
      <c r="K837" s="3">
        <v>38.700000000000003</v>
      </c>
      <c r="L837" s="3">
        <v>9.2436699999999998</v>
      </c>
      <c r="M837" s="3">
        <v>0.60026599999999997</v>
      </c>
      <c r="N837" s="3">
        <v>14.706</v>
      </c>
      <c r="O837" s="3">
        <v>2.5928100000000001</v>
      </c>
    </row>
    <row r="838" spans="1:15" x14ac:dyDescent="0.25">
      <c r="A838" s="2">
        <v>39933</v>
      </c>
      <c r="B838" s="3">
        <v>41.26</v>
      </c>
      <c r="C838" s="3">
        <v>375.351</v>
      </c>
      <c r="D838" s="3">
        <v>5.9056100000000002</v>
      </c>
      <c r="E838" s="3">
        <v>57.603299999999997</v>
      </c>
      <c r="F838" s="3">
        <v>3.1181999999999999</v>
      </c>
      <c r="G838" s="3">
        <v>0.91059999999999997</v>
      </c>
      <c r="H838" s="3">
        <v>2.0219999999999998</v>
      </c>
      <c r="I838" s="3">
        <v>8168.12</v>
      </c>
      <c r="J838" s="3">
        <v>42.98</v>
      </c>
      <c r="K838" s="3">
        <v>40.630000000000003</v>
      </c>
      <c r="L838" s="3">
        <v>9.4850499999999993</v>
      </c>
      <c r="M838" s="3">
        <v>0.61594000000000004</v>
      </c>
      <c r="N838" s="3">
        <v>15.09</v>
      </c>
      <c r="O838" s="3">
        <v>2.66052</v>
      </c>
    </row>
    <row r="839" spans="1:15" x14ac:dyDescent="0.25">
      <c r="A839" s="2">
        <v>39934</v>
      </c>
      <c r="B839" s="3">
        <v>42.88</v>
      </c>
      <c r="C839" s="3">
        <v>375.351</v>
      </c>
      <c r="D839" s="3">
        <v>5.9056100000000002</v>
      </c>
      <c r="E839" s="3">
        <v>55.2849</v>
      </c>
      <c r="F839" s="3">
        <v>3.1181999999999999</v>
      </c>
      <c r="G839" s="3">
        <v>0.91059999999999997</v>
      </c>
      <c r="H839" s="3">
        <v>2.0219999999999998</v>
      </c>
      <c r="I839" s="3">
        <v>8212.41</v>
      </c>
      <c r="J839" s="3">
        <v>43.24</v>
      </c>
      <c r="K839" s="3">
        <v>41.26</v>
      </c>
      <c r="L839" s="3">
        <v>9.8574699999999993</v>
      </c>
      <c r="M839" s="3">
        <v>0.64012400000000003</v>
      </c>
      <c r="N839" s="3">
        <v>15.682499999999999</v>
      </c>
      <c r="O839" s="3">
        <v>2.76498</v>
      </c>
    </row>
    <row r="840" spans="1:15" x14ac:dyDescent="0.25">
      <c r="A840" s="2">
        <v>39937</v>
      </c>
      <c r="B840" s="3">
        <v>45.08</v>
      </c>
      <c r="C840" s="3">
        <v>375.351</v>
      </c>
      <c r="D840" s="3">
        <v>5.9056100000000002</v>
      </c>
      <c r="E840" s="3">
        <v>58.486499999999999</v>
      </c>
      <c r="F840" s="3">
        <v>3.1555</v>
      </c>
      <c r="G840" s="3">
        <v>0.91069999999999995</v>
      </c>
      <c r="H840" s="3">
        <v>2.0106000000000002</v>
      </c>
      <c r="I840" s="3">
        <v>8426.74</v>
      </c>
      <c r="J840" s="3">
        <v>45.5</v>
      </c>
      <c r="K840" s="3">
        <v>43.39</v>
      </c>
      <c r="L840" s="3">
        <v>10.363200000000001</v>
      </c>
      <c r="M840" s="3">
        <v>0.67296599999999995</v>
      </c>
      <c r="N840" s="3">
        <v>16.487100000000002</v>
      </c>
      <c r="O840" s="3">
        <v>2.9068399999999999</v>
      </c>
    </row>
    <row r="841" spans="1:15" x14ac:dyDescent="0.25">
      <c r="A841" s="2">
        <v>39938</v>
      </c>
      <c r="B841" s="3">
        <v>45.4</v>
      </c>
      <c r="C841" s="3">
        <v>375.351</v>
      </c>
      <c r="D841" s="3">
        <v>5.9056100000000002</v>
      </c>
      <c r="E841" s="3">
        <v>56.810499999999998</v>
      </c>
      <c r="F841" s="3">
        <v>3.1507999999999998</v>
      </c>
      <c r="G841" s="3">
        <v>0.97060000000000002</v>
      </c>
      <c r="H841" s="3">
        <v>2.0623</v>
      </c>
      <c r="I841" s="3">
        <v>8410.65</v>
      </c>
      <c r="J841" s="3">
        <v>45.69</v>
      </c>
      <c r="K841" s="3">
        <v>44.38</v>
      </c>
      <c r="L841" s="3">
        <v>10.4367</v>
      </c>
      <c r="M841" s="3">
        <v>0.67774299999999998</v>
      </c>
      <c r="N841" s="3">
        <v>16.604199999999999</v>
      </c>
      <c r="O841" s="3">
        <v>2.9274800000000001</v>
      </c>
    </row>
    <row r="842" spans="1:15" x14ac:dyDescent="0.25">
      <c r="A842" s="2">
        <v>39939</v>
      </c>
      <c r="B842" s="3">
        <v>47.05</v>
      </c>
      <c r="C842" s="3">
        <v>375.351</v>
      </c>
      <c r="D842" s="3">
        <v>5.9056100000000002</v>
      </c>
      <c r="E842" s="3">
        <v>54.867600000000003</v>
      </c>
      <c r="F842" s="3">
        <v>3.1877</v>
      </c>
      <c r="G842" s="3">
        <v>0.96679999999999999</v>
      </c>
      <c r="H842" s="3">
        <v>2.0524</v>
      </c>
      <c r="I842" s="3">
        <v>8512.2800000000007</v>
      </c>
      <c r="J842" s="3">
        <v>47.49</v>
      </c>
      <c r="K842" s="3">
        <v>45.13</v>
      </c>
      <c r="L842" s="3">
        <v>10.816000000000001</v>
      </c>
      <c r="M842" s="3">
        <v>0.70237499999999997</v>
      </c>
      <c r="N842" s="3">
        <v>17.207599999999999</v>
      </c>
      <c r="O842" s="3">
        <v>3.0338699999999998</v>
      </c>
    </row>
    <row r="843" spans="1:15" x14ac:dyDescent="0.25">
      <c r="A843" s="2">
        <v>39940</v>
      </c>
      <c r="B843" s="3">
        <v>43.8</v>
      </c>
      <c r="C843" s="3">
        <v>375.351</v>
      </c>
      <c r="D843" s="3">
        <v>5.9056100000000002</v>
      </c>
      <c r="E843" s="3">
        <v>57.034700000000001</v>
      </c>
      <c r="F843" s="3">
        <v>3.3342000000000001</v>
      </c>
      <c r="G843" s="3">
        <v>1.0068999999999999</v>
      </c>
      <c r="H843" s="3">
        <v>2.1678000000000002</v>
      </c>
      <c r="I843" s="3">
        <v>8409.85</v>
      </c>
      <c r="J843" s="3">
        <v>47.98</v>
      </c>
      <c r="K843" s="3">
        <v>43.27</v>
      </c>
      <c r="L843" s="3">
        <v>10.068899999999999</v>
      </c>
      <c r="M843" s="3">
        <v>0.65385800000000005</v>
      </c>
      <c r="N843" s="3">
        <v>16.018999999999998</v>
      </c>
      <c r="O843" s="3">
        <v>2.8243</v>
      </c>
    </row>
    <row r="844" spans="1:15" x14ac:dyDescent="0.25">
      <c r="A844" s="2">
        <v>39941</v>
      </c>
      <c r="B844" s="3">
        <v>44.91</v>
      </c>
      <c r="C844" s="3">
        <v>375.351</v>
      </c>
      <c r="D844" s="3">
        <v>5.9056100000000002</v>
      </c>
      <c r="E844" s="3">
        <v>55.480800000000002</v>
      </c>
      <c r="F844" s="3">
        <v>3.2867000000000002</v>
      </c>
      <c r="G844" s="3">
        <v>0.98740000000000006</v>
      </c>
      <c r="H844" s="3">
        <v>2.1381000000000001</v>
      </c>
      <c r="I844" s="3">
        <v>8574.65</v>
      </c>
      <c r="J844" s="3">
        <v>45.768000000000001</v>
      </c>
      <c r="K844" s="3">
        <v>44.12</v>
      </c>
      <c r="L844" s="3">
        <v>10.3241</v>
      </c>
      <c r="M844" s="3">
        <v>0.67042800000000002</v>
      </c>
      <c r="N844" s="3">
        <v>16.425000000000001</v>
      </c>
      <c r="O844" s="3">
        <v>2.89588</v>
      </c>
    </row>
    <row r="845" spans="1:15" x14ac:dyDescent="0.25">
      <c r="A845" s="2">
        <v>39944</v>
      </c>
      <c r="B845" s="3">
        <v>43.82</v>
      </c>
      <c r="C845" s="3">
        <v>375.351</v>
      </c>
      <c r="D845" s="3">
        <v>5.9056100000000002</v>
      </c>
      <c r="E845" s="3">
        <v>57.333199999999998</v>
      </c>
      <c r="F845" s="3">
        <v>3.1764000000000001</v>
      </c>
      <c r="G845" s="3">
        <v>0.89910000000000001</v>
      </c>
      <c r="H845" s="3">
        <v>2.0278</v>
      </c>
      <c r="I845" s="3">
        <v>8418.77</v>
      </c>
      <c r="J845" s="3">
        <v>44.58</v>
      </c>
      <c r="K845" s="3">
        <v>43.39</v>
      </c>
      <c r="L845" s="3">
        <v>10.073499999999999</v>
      </c>
      <c r="M845" s="3">
        <v>0.65415699999999999</v>
      </c>
      <c r="N845" s="3">
        <v>16.026299999999999</v>
      </c>
      <c r="O845" s="3">
        <v>2.82559</v>
      </c>
    </row>
    <row r="846" spans="1:15" x14ac:dyDescent="0.25">
      <c r="A846" s="2">
        <v>39945</v>
      </c>
      <c r="B846" s="3">
        <v>43.71</v>
      </c>
      <c r="C846" s="3">
        <v>375.351</v>
      </c>
      <c r="D846" s="3">
        <v>5.9056100000000002</v>
      </c>
      <c r="E846" s="3">
        <v>59.035899999999998</v>
      </c>
      <c r="F846" s="3">
        <v>3.1772999999999998</v>
      </c>
      <c r="G846" s="3">
        <v>0.879</v>
      </c>
      <c r="H846" s="3">
        <v>2.0127999999999999</v>
      </c>
      <c r="I846" s="3">
        <v>8469.11</v>
      </c>
      <c r="J846" s="3">
        <v>44.84</v>
      </c>
      <c r="K846" s="3">
        <v>42.58</v>
      </c>
      <c r="L846" s="3">
        <v>10.0482</v>
      </c>
      <c r="M846" s="3">
        <v>0.65251499999999996</v>
      </c>
      <c r="N846" s="3">
        <v>15.9861</v>
      </c>
      <c r="O846" s="3">
        <v>2.8184999999999998</v>
      </c>
    </row>
    <row r="847" spans="1:15" x14ac:dyDescent="0.25">
      <c r="A847" s="2">
        <v>39946</v>
      </c>
      <c r="B847" s="3">
        <v>41.06</v>
      </c>
      <c r="C847" s="3">
        <v>375.351</v>
      </c>
      <c r="D847" s="3">
        <v>5.9056100000000002</v>
      </c>
      <c r="E847" s="3">
        <v>60.9</v>
      </c>
      <c r="F847" s="3">
        <v>3.1223000000000001</v>
      </c>
      <c r="G847" s="3">
        <v>0.875</v>
      </c>
      <c r="H847" s="3">
        <v>1.9845999999999999</v>
      </c>
      <c r="I847" s="3">
        <v>8284.89</v>
      </c>
      <c r="J847" s="3">
        <v>43.07</v>
      </c>
      <c r="K847" s="3">
        <v>40.82</v>
      </c>
      <c r="L847" s="3">
        <v>9.4390800000000006</v>
      </c>
      <c r="M847" s="3">
        <v>0.61295500000000003</v>
      </c>
      <c r="N847" s="3">
        <v>15.0169</v>
      </c>
      <c r="O847" s="3">
        <v>2.6476199999999999</v>
      </c>
    </row>
    <row r="848" spans="1:15" x14ac:dyDescent="0.25">
      <c r="A848" s="2">
        <v>39947</v>
      </c>
      <c r="B848" s="3">
        <v>41.78</v>
      </c>
      <c r="C848" s="3">
        <v>375.351</v>
      </c>
      <c r="D848" s="3">
        <v>5.9056100000000002</v>
      </c>
      <c r="E848" s="3">
        <v>56.414299999999997</v>
      </c>
      <c r="F848" s="3">
        <v>3.0886999999999998</v>
      </c>
      <c r="G848" s="3">
        <v>0.8548</v>
      </c>
      <c r="H848" s="3">
        <v>1.9630000000000001</v>
      </c>
      <c r="I848" s="3">
        <v>8331.32</v>
      </c>
      <c r="J848" s="3">
        <v>42.17</v>
      </c>
      <c r="K848" s="3">
        <v>40.5</v>
      </c>
      <c r="L848" s="3">
        <v>9.60459</v>
      </c>
      <c r="M848" s="3">
        <v>0.62370300000000001</v>
      </c>
      <c r="N848" s="3">
        <v>15.280200000000001</v>
      </c>
      <c r="O848" s="3">
        <v>2.6940499999999998</v>
      </c>
    </row>
    <row r="849" spans="1:15" x14ac:dyDescent="0.25">
      <c r="A849" s="2">
        <v>39948</v>
      </c>
      <c r="B849" s="3">
        <v>41.91</v>
      </c>
      <c r="C849" s="3">
        <v>375.351</v>
      </c>
      <c r="D849" s="3">
        <v>5.9056100000000002</v>
      </c>
      <c r="E849" s="3">
        <v>54.340200000000003</v>
      </c>
      <c r="F849" s="3">
        <v>3.1362000000000001</v>
      </c>
      <c r="G849" s="3">
        <v>0.85070000000000001</v>
      </c>
      <c r="H849" s="3">
        <v>2.0015000000000001</v>
      </c>
      <c r="I849" s="3">
        <v>8268.64</v>
      </c>
      <c r="J849" s="3">
        <v>43.03</v>
      </c>
      <c r="K849" s="3">
        <v>41.45</v>
      </c>
      <c r="L849" s="3">
        <v>9.6344799999999999</v>
      </c>
      <c r="M849" s="3">
        <v>0.62564399999999998</v>
      </c>
      <c r="N849" s="3">
        <v>15.3278</v>
      </c>
      <c r="O849" s="3">
        <v>2.7024300000000001</v>
      </c>
    </row>
    <row r="850" spans="1:15" x14ac:dyDescent="0.25">
      <c r="A850" s="2">
        <v>39951</v>
      </c>
      <c r="B850" s="3">
        <v>44.47</v>
      </c>
      <c r="C850" s="3">
        <v>375.351</v>
      </c>
      <c r="D850" s="3">
        <v>5.9056100000000002</v>
      </c>
      <c r="E850" s="3">
        <v>49.319699999999997</v>
      </c>
      <c r="F850" s="3">
        <v>3.2385000000000002</v>
      </c>
      <c r="G850" s="3">
        <v>0.91959999999999997</v>
      </c>
      <c r="H850" s="3">
        <v>2.1071</v>
      </c>
      <c r="I850" s="3">
        <v>8504.08</v>
      </c>
      <c r="J850" s="3">
        <v>44.5</v>
      </c>
      <c r="K850" s="3">
        <v>42.22</v>
      </c>
      <c r="L850" s="3">
        <v>10.222899999999999</v>
      </c>
      <c r="M850" s="3">
        <v>0.66386000000000001</v>
      </c>
      <c r="N850" s="3">
        <v>16.263999999999999</v>
      </c>
      <c r="O850" s="3">
        <v>2.8675099999999998</v>
      </c>
    </row>
    <row r="851" spans="1:15" x14ac:dyDescent="0.25">
      <c r="A851" s="2">
        <v>39952</v>
      </c>
      <c r="B851" s="3">
        <v>43.82</v>
      </c>
      <c r="C851" s="3">
        <v>375.351</v>
      </c>
      <c r="D851" s="3">
        <v>5.9056100000000002</v>
      </c>
      <c r="E851" s="3">
        <v>52.121699999999997</v>
      </c>
      <c r="F851" s="3">
        <v>3.246</v>
      </c>
      <c r="G851" s="3">
        <v>0.879</v>
      </c>
      <c r="H851" s="3">
        <v>2.0972</v>
      </c>
      <c r="I851" s="3">
        <v>8474.85</v>
      </c>
      <c r="J851" s="3">
        <v>44.75</v>
      </c>
      <c r="K851" s="3">
        <v>41.513300000000001</v>
      </c>
      <c r="L851" s="3">
        <v>10.073499999999999</v>
      </c>
      <c r="M851" s="3">
        <v>0.65415699999999999</v>
      </c>
      <c r="N851" s="3">
        <v>16.026299999999999</v>
      </c>
      <c r="O851" s="3">
        <v>2.82559</v>
      </c>
    </row>
    <row r="852" spans="1:15" x14ac:dyDescent="0.25">
      <c r="A852" s="2">
        <v>39953</v>
      </c>
      <c r="B852" s="3">
        <v>44.33</v>
      </c>
      <c r="C852" s="3">
        <v>375.351</v>
      </c>
      <c r="D852" s="3">
        <v>5.9056100000000002</v>
      </c>
      <c r="E852" s="3">
        <v>50.111600000000003</v>
      </c>
      <c r="F852" s="3">
        <v>3.1941999999999999</v>
      </c>
      <c r="G852" s="3">
        <v>0.83840000000000003</v>
      </c>
      <c r="H852" s="3">
        <v>2.0301</v>
      </c>
      <c r="I852" s="3">
        <v>8422.0400000000009</v>
      </c>
      <c r="J852" s="3">
        <v>47.5</v>
      </c>
      <c r="K852" s="3">
        <v>44</v>
      </c>
      <c r="L852" s="3">
        <v>10.190799999999999</v>
      </c>
      <c r="M852" s="3">
        <v>0.66176999999999997</v>
      </c>
      <c r="N852" s="3">
        <v>16.212800000000001</v>
      </c>
      <c r="O852" s="3">
        <v>2.8584800000000001</v>
      </c>
    </row>
    <row r="853" spans="1:15" x14ac:dyDescent="0.25">
      <c r="A853" s="2">
        <v>39954</v>
      </c>
      <c r="B853" s="3">
        <v>41.57</v>
      </c>
      <c r="C853" s="3">
        <v>375.351</v>
      </c>
      <c r="D853" s="3">
        <v>5.9056100000000002</v>
      </c>
      <c r="E853" s="3">
        <v>54.521599999999999</v>
      </c>
      <c r="F853" s="3">
        <v>3.3654000000000002</v>
      </c>
      <c r="G853" s="3">
        <v>0.86680000000000001</v>
      </c>
      <c r="H853" s="3">
        <v>2.1446000000000001</v>
      </c>
      <c r="I853" s="3">
        <v>8292.1299999999992</v>
      </c>
      <c r="J853" s="3">
        <v>43.32</v>
      </c>
      <c r="K853" s="3">
        <v>41.2</v>
      </c>
      <c r="L853" s="3">
        <v>9.5563199999999995</v>
      </c>
      <c r="M853" s="3">
        <v>0.62056800000000001</v>
      </c>
      <c r="N853" s="3">
        <v>15.2034</v>
      </c>
      <c r="O853" s="3">
        <v>2.6805099999999999</v>
      </c>
    </row>
    <row r="854" spans="1:15" x14ac:dyDescent="0.25">
      <c r="A854" s="2">
        <v>39955</v>
      </c>
      <c r="B854" s="3">
        <v>41.9</v>
      </c>
      <c r="C854" s="3">
        <v>375.351</v>
      </c>
      <c r="D854" s="3">
        <v>5.9056100000000002</v>
      </c>
      <c r="E854" s="3">
        <v>54.387099999999997</v>
      </c>
      <c r="F854" s="3">
        <v>3.3654000000000002</v>
      </c>
      <c r="G854" s="3">
        <v>0.86680000000000001</v>
      </c>
      <c r="H854" s="3">
        <v>2.1446000000000001</v>
      </c>
      <c r="I854" s="3">
        <v>8277.32</v>
      </c>
      <c r="J854" s="3">
        <v>43.68</v>
      </c>
      <c r="K854" s="3">
        <v>41.57</v>
      </c>
      <c r="L854" s="3">
        <v>9.63218</v>
      </c>
      <c r="M854" s="3">
        <v>0.62549399999999999</v>
      </c>
      <c r="N854" s="3">
        <v>15.3241</v>
      </c>
      <c r="O854" s="3">
        <v>2.7017899999999999</v>
      </c>
    </row>
    <row r="855" spans="1:15" x14ac:dyDescent="0.25">
      <c r="A855" s="2">
        <v>39959</v>
      </c>
      <c r="B855" s="3">
        <v>42.79</v>
      </c>
      <c r="C855" s="3">
        <v>375.351</v>
      </c>
      <c r="D855" s="3">
        <v>5.9056100000000002</v>
      </c>
      <c r="E855" s="3">
        <v>53.8797</v>
      </c>
      <c r="F855" s="3">
        <v>3.5506000000000002</v>
      </c>
      <c r="G855" s="3">
        <v>0.96609999999999996</v>
      </c>
      <c r="H855" s="3">
        <v>2.3117999999999999</v>
      </c>
      <c r="I855" s="3">
        <v>8473.49</v>
      </c>
      <c r="J855" s="3">
        <v>43.33</v>
      </c>
      <c r="K855" s="3">
        <v>41.19</v>
      </c>
      <c r="L855" s="3">
        <v>9.8367799999999992</v>
      </c>
      <c r="M855" s="3">
        <v>0.63878100000000004</v>
      </c>
      <c r="N855" s="3">
        <v>15.6496</v>
      </c>
      <c r="O855" s="3">
        <v>2.7591800000000002</v>
      </c>
    </row>
    <row r="856" spans="1:15" x14ac:dyDescent="0.25">
      <c r="A856" s="2">
        <v>39960</v>
      </c>
      <c r="B856" s="3">
        <v>42.79</v>
      </c>
      <c r="C856" s="3">
        <v>375.351</v>
      </c>
      <c r="D856" s="3">
        <v>5.9056100000000002</v>
      </c>
      <c r="E856" s="3">
        <v>52.0321</v>
      </c>
      <c r="F856" s="3">
        <v>3.7204999999999999</v>
      </c>
      <c r="G856" s="3">
        <v>0.98980000000000001</v>
      </c>
      <c r="H856" s="3">
        <v>2.4571999999999998</v>
      </c>
      <c r="I856" s="3">
        <v>8300.02</v>
      </c>
      <c r="J856" s="3">
        <v>44.35</v>
      </c>
      <c r="K856" s="3">
        <v>42.68</v>
      </c>
      <c r="L856" s="3">
        <v>9.8367799999999992</v>
      </c>
      <c r="M856" s="3">
        <v>0.63878100000000004</v>
      </c>
      <c r="N856" s="3">
        <v>15.6496</v>
      </c>
      <c r="O856" s="3">
        <v>2.7591800000000002</v>
      </c>
    </row>
    <row r="857" spans="1:15" x14ac:dyDescent="0.25">
      <c r="A857" s="2">
        <v>39961</v>
      </c>
      <c r="B857" s="3">
        <v>41.85</v>
      </c>
      <c r="C857" s="3">
        <v>375.351</v>
      </c>
      <c r="D857" s="3">
        <v>5.9056100000000002</v>
      </c>
      <c r="E857" s="3">
        <v>51.808399999999999</v>
      </c>
      <c r="F857" s="3">
        <v>3.6160000000000001</v>
      </c>
      <c r="G857" s="3">
        <v>0.96209999999999996</v>
      </c>
      <c r="H857" s="3">
        <v>2.4521000000000002</v>
      </c>
      <c r="I857" s="3">
        <v>8403.7999999999993</v>
      </c>
      <c r="J857" s="3">
        <v>43.34</v>
      </c>
      <c r="K857" s="3">
        <v>41.22</v>
      </c>
      <c r="L857" s="3">
        <v>9.6206899999999997</v>
      </c>
      <c r="M857" s="3">
        <v>0.62474799999999997</v>
      </c>
      <c r="N857" s="3">
        <v>15.3058</v>
      </c>
      <c r="O857" s="3">
        <v>2.6985600000000001</v>
      </c>
    </row>
    <row r="858" spans="1:15" x14ac:dyDescent="0.25">
      <c r="A858" s="2">
        <v>39962</v>
      </c>
      <c r="B858" s="3">
        <v>43.47</v>
      </c>
      <c r="C858" s="3">
        <v>375.351</v>
      </c>
      <c r="D858" s="3">
        <v>5.9056100000000002</v>
      </c>
      <c r="E858" s="3">
        <v>50.914400000000001</v>
      </c>
      <c r="F858" s="3">
        <v>3.4603999999999999</v>
      </c>
      <c r="G858" s="3">
        <v>0.92249999999999999</v>
      </c>
      <c r="H858" s="3">
        <v>2.3433000000000002</v>
      </c>
      <c r="I858" s="3">
        <v>8500.33</v>
      </c>
      <c r="J858" s="3">
        <v>43.47</v>
      </c>
      <c r="K858" s="3">
        <v>42.18</v>
      </c>
      <c r="L858" s="3">
        <v>9.9931000000000001</v>
      </c>
      <c r="M858" s="3">
        <v>0.64893199999999995</v>
      </c>
      <c r="N858" s="3">
        <v>15.898300000000001</v>
      </c>
      <c r="O858" s="3">
        <v>2.8030300000000001</v>
      </c>
    </row>
    <row r="859" spans="1:15" x14ac:dyDescent="0.25">
      <c r="A859" s="2">
        <v>39965</v>
      </c>
      <c r="B859" s="3">
        <v>46.96</v>
      </c>
      <c r="C859" s="3">
        <v>375.351</v>
      </c>
      <c r="D859" s="3">
        <v>5.9056100000000002</v>
      </c>
      <c r="E859" s="3">
        <v>50.691299999999998</v>
      </c>
      <c r="F859" s="3">
        <v>3.6716000000000002</v>
      </c>
      <c r="G859" s="3">
        <v>0.95430000000000004</v>
      </c>
      <c r="H859" s="3">
        <v>2.5297000000000001</v>
      </c>
      <c r="I859" s="3">
        <v>8721.44</v>
      </c>
      <c r="J859" s="3">
        <v>47.25</v>
      </c>
      <c r="K859" s="3">
        <v>44.56</v>
      </c>
      <c r="L859" s="3">
        <v>10.795400000000001</v>
      </c>
      <c r="M859" s="3">
        <v>0.70103099999999996</v>
      </c>
      <c r="N859" s="3">
        <v>17.174700000000001</v>
      </c>
      <c r="O859" s="3">
        <v>3.02807</v>
      </c>
    </row>
    <row r="860" spans="1:15" x14ac:dyDescent="0.25">
      <c r="A860" s="2">
        <v>39966</v>
      </c>
      <c r="B860" s="3">
        <v>46.39</v>
      </c>
      <c r="C860" s="3">
        <v>375.351</v>
      </c>
      <c r="D860" s="3">
        <v>5.9056100000000002</v>
      </c>
      <c r="E860" s="3">
        <v>51.564599999999999</v>
      </c>
      <c r="F860" s="3">
        <v>3.6147</v>
      </c>
      <c r="G860" s="3">
        <v>0.9425</v>
      </c>
      <c r="H860" s="3">
        <v>2.4961000000000002</v>
      </c>
      <c r="I860" s="3">
        <v>8740.8700000000008</v>
      </c>
      <c r="J860" s="3">
        <v>47.52</v>
      </c>
      <c r="K860" s="3">
        <v>45.91</v>
      </c>
      <c r="L860" s="3">
        <v>10.664300000000001</v>
      </c>
      <c r="M860" s="3">
        <v>0.69252199999999997</v>
      </c>
      <c r="N860" s="3">
        <v>16.966200000000001</v>
      </c>
      <c r="O860" s="3">
        <v>2.9913099999999999</v>
      </c>
    </row>
    <row r="861" spans="1:15" x14ac:dyDescent="0.25">
      <c r="A861" s="2">
        <v>39967</v>
      </c>
      <c r="B861" s="3">
        <v>44.73</v>
      </c>
      <c r="C861" s="3">
        <v>375.351</v>
      </c>
      <c r="D861" s="3">
        <v>5.9056100000000002</v>
      </c>
      <c r="E861" s="3">
        <v>52.5366</v>
      </c>
      <c r="F861" s="3">
        <v>3.5407999999999999</v>
      </c>
      <c r="G861" s="3">
        <v>0.91469999999999996</v>
      </c>
      <c r="H861" s="3">
        <v>2.4289000000000001</v>
      </c>
      <c r="I861" s="3">
        <v>8675.24</v>
      </c>
      <c r="J861" s="3">
        <v>46.16</v>
      </c>
      <c r="K861" s="3">
        <v>44.194200000000002</v>
      </c>
      <c r="L861" s="3">
        <v>10.2827</v>
      </c>
      <c r="M861" s="3">
        <v>0.66774100000000003</v>
      </c>
      <c r="N861" s="3">
        <v>16.359100000000002</v>
      </c>
      <c r="O861" s="3">
        <v>2.8842699999999999</v>
      </c>
    </row>
    <row r="862" spans="1:15" x14ac:dyDescent="0.25">
      <c r="A862" s="2">
        <v>39968</v>
      </c>
      <c r="B862" s="3">
        <v>46.42</v>
      </c>
      <c r="C862" s="3">
        <v>375.351</v>
      </c>
      <c r="D862" s="3">
        <v>5.9056100000000002</v>
      </c>
      <c r="E862" s="3">
        <v>51.408000000000001</v>
      </c>
      <c r="F862" s="3">
        <v>3.7107999999999999</v>
      </c>
      <c r="G862" s="3">
        <v>0.96650000000000003</v>
      </c>
      <c r="H862" s="3">
        <v>2.5960999999999999</v>
      </c>
      <c r="I862" s="3">
        <v>8750.24</v>
      </c>
      <c r="J862" s="3">
        <v>46.8</v>
      </c>
      <c r="K862" s="3">
        <v>45</v>
      </c>
      <c r="L862" s="3">
        <v>10.671200000000001</v>
      </c>
      <c r="M862" s="3">
        <v>0.69296999999999997</v>
      </c>
      <c r="N862" s="3">
        <v>16.9772</v>
      </c>
      <c r="O862" s="3">
        <v>2.9932500000000002</v>
      </c>
    </row>
    <row r="863" spans="1:15" x14ac:dyDescent="0.25">
      <c r="A863" s="2">
        <v>39969</v>
      </c>
      <c r="B863" s="3">
        <v>46.47</v>
      </c>
      <c r="C863" s="3">
        <v>375.351</v>
      </c>
      <c r="D863" s="3">
        <v>5.9056100000000002</v>
      </c>
      <c r="E863" s="3">
        <v>52.195999999999998</v>
      </c>
      <c r="F863" s="3">
        <v>3.8347000000000002</v>
      </c>
      <c r="G863" s="3">
        <v>1.3004</v>
      </c>
      <c r="H863" s="3">
        <v>2.8342999999999998</v>
      </c>
      <c r="I863" s="3">
        <v>8763.1299999999992</v>
      </c>
      <c r="J863" s="3">
        <v>47.66</v>
      </c>
      <c r="K863" s="3">
        <v>45.75</v>
      </c>
      <c r="L863" s="3">
        <v>10.682700000000001</v>
      </c>
      <c r="M863" s="3">
        <v>0.69371700000000003</v>
      </c>
      <c r="N863" s="3">
        <v>16.9955</v>
      </c>
      <c r="O863" s="3">
        <v>2.99647</v>
      </c>
    </row>
    <row r="864" spans="1:15" x14ac:dyDescent="0.25">
      <c r="A864" s="2">
        <v>39972</v>
      </c>
      <c r="B864" s="3">
        <v>45.8</v>
      </c>
      <c r="C864" s="3">
        <v>375.351</v>
      </c>
      <c r="D864" s="3">
        <v>5.9056100000000002</v>
      </c>
      <c r="E864" s="3">
        <v>53.125500000000002</v>
      </c>
      <c r="F864" s="3">
        <v>3.8715000000000002</v>
      </c>
      <c r="G864" s="3">
        <v>1.4060999999999999</v>
      </c>
      <c r="H864" s="3">
        <v>2.9346999999999999</v>
      </c>
      <c r="I864" s="3">
        <v>8764.49</v>
      </c>
      <c r="J864" s="3">
        <v>46.39</v>
      </c>
      <c r="K864" s="3">
        <v>44.61</v>
      </c>
      <c r="L864" s="3">
        <v>10.528700000000001</v>
      </c>
      <c r="M864" s="3">
        <v>0.68371499999999996</v>
      </c>
      <c r="N864" s="3">
        <v>16.750499999999999</v>
      </c>
      <c r="O864" s="3">
        <v>2.9532699999999998</v>
      </c>
    </row>
    <row r="865" spans="1:15" x14ac:dyDescent="0.25">
      <c r="A865" s="2">
        <v>39973</v>
      </c>
      <c r="B865" s="3">
        <v>45.94</v>
      </c>
      <c r="C865" s="3">
        <v>375.351</v>
      </c>
      <c r="D865" s="3">
        <v>5.9056100000000002</v>
      </c>
      <c r="E865" s="3">
        <v>51.666699999999999</v>
      </c>
      <c r="F865" s="3">
        <v>3.8578000000000001</v>
      </c>
      <c r="G865" s="3">
        <v>1.3096000000000001</v>
      </c>
      <c r="H865" s="3">
        <v>2.8727999999999998</v>
      </c>
      <c r="I865" s="3">
        <v>8763.06</v>
      </c>
      <c r="J865" s="3">
        <v>46.9</v>
      </c>
      <c r="K865" s="3">
        <v>45.4</v>
      </c>
      <c r="L865" s="3">
        <v>10.5609</v>
      </c>
      <c r="M865" s="3">
        <v>0.685805</v>
      </c>
      <c r="N865" s="3">
        <v>16.8017</v>
      </c>
      <c r="O865" s="3">
        <v>2.9622999999999999</v>
      </c>
    </row>
    <row r="866" spans="1:15" x14ac:dyDescent="0.25">
      <c r="A866" s="2">
        <v>39974</v>
      </c>
      <c r="B866" s="3">
        <v>45.71</v>
      </c>
      <c r="C866" s="3">
        <v>375.351</v>
      </c>
      <c r="D866" s="3">
        <v>5.9056100000000002</v>
      </c>
      <c r="E866" s="3">
        <v>49.988999999999997</v>
      </c>
      <c r="F866" s="3">
        <v>3.9464000000000001</v>
      </c>
      <c r="G866" s="3">
        <v>1.3548</v>
      </c>
      <c r="H866" s="3">
        <v>2.9163000000000001</v>
      </c>
      <c r="I866" s="3">
        <v>8739.02</v>
      </c>
      <c r="J866" s="3">
        <v>46.93</v>
      </c>
      <c r="K866" s="3">
        <v>44.5</v>
      </c>
      <c r="L866" s="3">
        <v>10.507999999999999</v>
      </c>
      <c r="M866" s="3">
        <v>0.68237099999999995</v>
      </c>
      <c r="N866" s="3">
        <v>16.717500000000001</v>
      </c>
      <c r="O866" s="3">
        <v>2.94746</v>
      </c>
    </row>
    <row r="867" spans="1:15" x14ac:dyDescent="0.25">
      <c r="A867" s="2">
        <v>39975</v>
      </c>
      <c r="B867" s="3">
        <v>45.08</v>
      </c>
      <c r="C867" s="3">
        <v>375.351</v>
      </c>
      <c r="D867" s="3">
        <v>5.9056100000000002</v>
      </c>
      <c r="E867" s="3">
        <v>49.544899999999998</v>
      </c>
      <c r="F867" s="3">
        <v>3.8561000000000001</v>
      </c>
      <c r="G867" s="3">
        <v>1.323</v>
      </c>
      <c r="H867" s="3">
        <v>2.8492999999999999</v>
      </c>
      <c r="I867" s="3">
        <v>8770.92</v>
      </c>
      <c r="J867" s="3">
        <v>46</v>
      </c>
      <c r="K867" s="3">
        <v>45.02</v>
      </c>
      <c r="L867" s="3">
        <v>10.363200000000001</v>
      </c>
      <c r="M867" s="3">
        <v>0.67296599999999995</v>
      </c>
      <c r="N867" s="3">
        <v>16.487100000000002</v>
      </c>
      <c r="O867" s="3">
        <v>2.9068399999999999</v>
      </c>
    </row>
    <row r="868" spans="1:15" x14ac:dyDescent="0.25">
      <c r="A868" s="2">
        <v>39976</v>
      </c>
      <c r="B868" s="3">
        <v>44.77</v>
      </c>
      <c r="C868" s="3">
        <v>375.351</v>
      </c>
      <c r="D868" s="3">
        <v>5.9056100000000002</v>
      </c>
      <c r="E868" s="3">
        <v>48.923499999999997</v>
      </c>
      <c r="F868" s="3">
        <v>3.7915000000000001</v>
      </c>
      <c r="G868" s="3">
        <v>1.2719</v>
      </c>
      <c r="H868" s="3">
        <v>2.7881</v>
      </c>
      <c r="I868" s="3">
        <v>8799.26</v>
      </c>
      <c r="J868" s="3">
        <v>44.78</v>
      </c>
      <c r="K868" s="3">
        <v>43.7</v>
      </c>
      <c r="L868" s="3">
        <v>10.2919</v>
      </c>
      <c r="M868" s="3">
        <v>0.66833799999999999</v>
      </c>
      <c r="N868" s="3">
        <v>16.373799999999999</v>
      </c>
      <c r="O868" s="3">
        <v>2.8868499999999999</v>
      </c>
    </row>
    <row r="869" spans="1:15" x14ac:dyDescent="0.25">
      <c r="A869" s="2">
        <v>39979</v>
      </c>
      <c r="B869" s="3">
        <v>43.1</v>
      </c>
      <c r="C869" s="3">
        <v>375.351</v>
      </c>
      <c r="D869" s="3">
        <v>5.9056100000000002</v>
      </c>
      <c r="E869" s="3">
        <v>52.898000000000003</v>
      </c>
      <c r="F869" s="3">
        <v>3.7122999999999999</v>
      </c>
      <c r="G869" s="3">
        <v>1.2276</v>
      </c>
      <c r="H869" s="3">
        <v>2.7229999999999999</v>
      </c>
      <c r="I869" s="3">
        <v>8612.1299999999992</v>
      </c>
      <c r="J869" s="3">
        <v>44.24</v>
      </c>
      <c r="K869" s="3">
        <v>42.41</v>
      </c>
      <c r="L869" s="3">
        <v>9.9080399999999997</v>
      </c>
      <c r="M869" s="3">
        <v>0.64340799999999998</v>
      </c>
      <c r="N869" s="3">
        <v>15.763</v>
      </c>
      <c r="O869" s="3">
        <v>2.7791700000000001</v>
      </c>
    </row>
    <row r="870" spans="1:15" x14ac:dyDescent="0.25">
      <c r="A870" s="2">
        <v>39980</v>
      </c>
      <c r="B870" s="3">
        <v>41.62</v>
      </c>
      <c r="C870" s="3">
        <v>375.351</v>
      </c>
      <c r="D870" s="3">
        <v>5.9056100000000002</v>
      </c>
      <c r="E870" s="3">
        <v>53.602600000000002</v>
      </c>
      <c r="F870" s="3">
        <v>3.6579000000000002</v>
      </c>
      <c r="G870" s="3">
        <v>1.1833</v>
      </c>
      <c r="H870" s="3">
        <v>2.6751999999999998</v>
      </c>
      <c r="I870" s="3">
        <v>8504.67</v>
      </c>
      <c r="J870" s="3">
        <v>44.02</v>
      </c>
      <c r="K870" s="3">
        <v>41.28</v>
      </c>
      <c r="L870" s="3">
        <v>9.5678099999999997</v>
      </c>
      <c r="M870" s="3">
        <v>0.62131400000000003</v>
      </c>
      <c r="N870" s="3">
        <v>15.2217</v>
      </c>
      <c r="O870" s="3">
        <v>2.6837300000000002</v>
      </c>
    </row>
    <row r="871" spans="1:15" x14ac:dyDescent="0.25">
      <c r="A871" s="2">
        <v>39981</v>
      </c>
      <c r="B871" s="3">
        <v>40.950000000000003</v>
      </c>
      <c r="C871" s="3">
        <v>375.351</v>
      </c>
      <c r="D871" s="3">
        <v>5.9056100000000002</v>
      </c>
      <c r="E871" s="3">
        <v>53.375300000000003</v>
      </c>
      <c r="F871" s="3">
        <v>3.6968999999999999</v>
      </c>
      <c r="G871" s="3">
        <v>1.1674</v>
      </c>
      <c r="H871" s="3">
        <v>2.6821999999999999</v>
      </c>
      <c r="I871" s="3">
        <v>8497.18</v>
      </c>
      <c r="J871" s="3">
        <v>41.47</v>
      </c>
      <c r="K871" s="3">
        <v>39.15</v>
      </c>
      <c r="L871" s="3">
        <v>9.4137900000000005</v>
      </c>
      <c r="M871" s="3">
        <v>0.611313</v>
      </c>
      <c r="N871" s="3">
        <v>14.976699999999999</v>
      </c>
      <c r="O871" s="3">
        <v>2.64053</v>
      </c>
    </row>
    <row r="872" spans="1:15" x14ac:dyDescent="0.25">
      <c r="A872" s="2">
        <v>39982</v>
      </c>
      <c r="B872" s="3">
        <v>40.479999999999997</v>
      </c>
      <c r="C872" s="3">
        <v>375.351</v>
      </c>
      <c r="D872" s="3">
        <v>5.9056100000000002</v>
      </c>
      <c r="E872" s="3">
        <v>53.559399999999997</v>
      </c>
      <c r="F872" s="3">
        <v>3.8306</v>
      </c>
      <c r="G872" s="3">
        <v>1.2577</v>
      </c>
      <c r="H872" s="3">
        <v>2.8445</v>
      </c>
      <c r="I872" s="3">
        <v>8555.6</v>
      </c>
      <c r="J872" s="3">
        <v>41.34</v>
      </c>
      <c r="K872" s="3">
        <v>40</v>
      </c>
      <c r="L872" s="3">
        <v>9.3057400000000001</v>
      </c>
      <c r="M872" s="3">
        <v>0.60429600000000006</v>
      </c>
      <c r="N872" s="3">
        <v>14.8048</v>
      </c>
      <c r="O872" s="3">
        <v>2.61022</v>
      </c>
    </row>
    <row r="873" spans="1:15" x14ac:dyDescent="0.25">
      <c r="A873" s="2">
        <v>39983</v>
      </c>
      <c r="B873" s="3">
        <v>40.06</v>
      </c>
      <c r="C873" s="3">
        <v>375.351</v>
      </c>
      <c r="D873" s="3">
        <v>5.9056100000000002</v>
      </c>
      <c r="E873" s="3">
        <v>50.615200000000002</v>
      </c>
      <c r="F873" s="3">
        <v>3.7806999999999999</v>
      </c>
      <c r="G873" s="3">
        <v>1.2141999999999999</v>
      </c>
      <c r="H873" s="3">
        <v>2.8037999999999998</v>
      </c>
      <c r="I873" s="3">
        <v>8539.73</v>
      </c>
      <c r="J873" s="3">
        <v>41.16</v>
      </c>
      <c r="K873" s="3">
        <v>39.93</v>
      </c>
      <c r="L873" s="3">
        <v>9.2091899999999995</v>
      </c>
      <c r="M873" s="3">
        <v>0.59802599999999995</v>
      </c>
      <c r="N873" s="3">
        <v>14.651199999999999</v>
      </c>
      <c r="O873" s="3">
        <v>2.5831400000000002</v>
      </c>
    </row>
    <row r="874" spans="1:15" x14ac:dyDescent="0.25">
      <c r="A874" s="2">
        <v>39986</v>
      </c>
      <c r="B874" s="3">
        <v>38.93</v>
      </c>
      <c r="C874" s="3">
        <v>375.351</v>
      </c>
      <c r="D874" s="3">
        <v>5.9056100000000002</v>
      </c>
      <c r="E874" s="3">
        <v>53.2057</v>
      </c>
      <c r="F874" s="3">
        <v>3.6819000000000002</v>
      </c>
      <c r="G874" s="3">
        <v>1.1407</v>
      </c>
      <c r="H874" s="3">
        <v>2.7023000000000001</v>
      </c>
      <c r="I874" s="3">
        <v>8339.01</v>
      </c>
      <c r="J874" s="3">
        <v>39.590000000000003</v>
      </c>
      <c r="K874" s="3">
        <v>38.54</v>
      </c>
      <c r="L874" s="3">
        <v>8.9494199999999999</v>
      </c>
      <c r="M874" s="3">
        <v>0.58115700000000003</v>
      </c>
      <c r="N874" s="3">
        <v>14.2379</v>
      </c>
      <c r="O874" s="3">
        <v>2.5102799999999998</v>
      </c>
    </row>
    <row r="875" spans="1:15" x14ac:dyDescent="0.25">
      <c r="A875" s="2">
        <v>39987</v>
      </c>
      <c r="B875" s="3">
        <v>39.25</v>
      </c>
      <c r="C875" s="3">
        <v>375.351</v>
      </c>
      <c r="D875" s="3">
        <v>5.9056100000000002</v>
      </c>
      <c r="E875" s="3">
        <v>52.148200000000003</v>
      </c>
      <c r="F875" s="3">
        <v>3.6217999999999999</v>
      </c>
      <c r="G875" s="3">
        <v>1.1448</v>
      </c>
      <c r="H875" s="3">
        <v>2.6749999999999998</v>
      </c>
      <c r="I875" s="3">
        <v>8322.91</v>
      </c>
      <c r="J875" s="3">
        <v>39.68</v>
      </c>
      <c r="K875" s="3">
        <v>38.47</v>
      </c>
      <c r="L875" s="3">
        <v>9.0229800000000004</v>
      </c>
      <c r="M875" s="3">
        <v>0.58593399999999995</v>
      </c>
      <c r="N875" s="3">
        <v>14.354900000000001</v>
      </c>
      <c r="O875" s="3">
        <v>2.53091</v>
      </c>
    </row>
    <row r="876" spans="1:15" x14ac:dyDescent="0.25">
      <c r="A876" s="2">
        <v>39988</v>
      </c>
      <c r="B876" s="3">
        <v>39.99</v>
      </c>
      <c r="C876" s="3">
        <v>375.351</v>
      </c>
      <c r="D876" s="3">
        <v>5.9056100000000002</v>
      </c>
      <c r="E876" s="3">
        <v>51.200200000000002</v>
      </c>
      <c r="F876" s="3">
        <v>3.6840999999999999</v>
      </c>
      <c r="G876" s="3">
        <v>1.1963999999999999</v>
      </c>
      <c r="H876" s="3">
        <v>2.7563</v>
      </c>
      <c r="I876" s="3">
        <v>8299.86</v>
      </c>
      <c r="J876" s="3">
        <v>40.89</v>
      </c>
      <c r="K876" s="3">
        <v>39.69</v>
      </c>
      <c r="L876" s="3">
        <v>9.1930999999999994</v>
      </c>
      <c r="M876" s="3">
        <v>0.59698099999999998</v>
      </c>
      <c r="N876" s="3">
        <v>14.6256</v>
      </c>
      <c r="O876" s="3">
        <v>2.57863</v>
      </c>
    </row>
    <row r="877" spans="1:15" x14ac:dyDescent="0.25">
      <c r="A877" s="2">
        <v>39989</v>
      </c>
      <c r="B877" s="3">
        <v>42.11</v>
      </c>
      <c r="C877" s="3">
        <v>375.351</v>
      </c>
      <c r="D877" s="3">
        <v>5.9056100000000002</v>
      </c>
      <c r="E877" s="3">
        <v>47.974600000000002</v>
      </c>
      <c r="F877" s="3">
        <v>3.5379999999999998</v>
      </c>
      <c r="G877" s="3">
        <v>1.1329</v>
      </c>
      <c r="H877" s="3">
        <v>2.5931999999999999</v>
      </c>
      <c r="I877" s="3">
        <v>8472.4</v>
      </c>
      <c r="J877" s="3">
        <v>42.2</v>
      </c>
      <c r="K877" s="3">
        <v>40.200000000000003</v>
      </c>
      <c r="L877" s="3">
        <v>9.6804600000000001</v>
      </c>
      <c r="M877" s="3">
        <v>0.62862899999999999</v>
      </c>
      <c r="N877" s="3">
        <v>15.4009</v>
      </c>
      <c r="O877" s="3">
        <v>2.7153299999999998</v>
      </c>
    </row>
    <row r="878" spans="1:15" x14ac:dyDescent="0.25">
      <c r="A878" s="2">
        <v>39990</v>
      </c>
      <c r="B878" s="3">
        <v>41.78</v>
      </c>
      <c r="C878" s="3">
        <v>375.351</v>
      </c>
      <c r="D878" s="3">
        <v>5.9056100000000002</v>
      </c>
      <c r="E878" s="3">
        <v>44.199100000000001</v>
      </c>
      <c r="F878" s="3">
        <v>3.5392000000000001</v>
      </c>
      <c r="G878" s="3">
        <v>1.1131</v>
      </c>
      <c r="H878" s="3">
        <v>2.5596999999999999</v>
      </c>
      <c r="I878" s="3">
        <v>8438.39</v>
      </c>
      <c r="J878" s="3">
        <v>42.39</v>
      </c>
      <c r="K878" s="3">
        <v>41.54</v>
      </c>
      <c r="L878" s="3">
        <v>9.60459</v>
      </c>
      <c r="M878" s="3">
        <v>0.62370300000000001</v>
      </c>
      <c r="N878" s="3">
        <v>15.280200000000001</v>
      </c>
      <c r="O878" s="3">
        <v>2.6940499999999998</v>
      </c>
    </row>
    <row r="879" spans="1:15" x14ac:dyDescent="0.25">
      <c r="A879" s="2">
        <v>39993</v>
      </c>
      <c r="B879" s="3">
        <v>42.15</v>
      </c>
      <c r="C879" s="3">
        <v>375.351</v>
      </c>
      <c r="D879" s="3">
        <v>5.9056100000000002</v>
      </c>
      <c r="E879" s="3">
        <v>42.828499999999998</v>
      </c>
      <c r="F879" s="3">
        <v>3.4750000000000001</v>
      </c>
      <c r="G879" s="3">
        <v>1.0972999999999999</v>
      </c>
      <c r="H879" s="3">
        <v>2.5263</v>
      </c>
      <c r="I879" s="3">
        <v>8529.3799999999992</v>
      </c>
      <c r="J879" s="3">
        <v>42.84</v>
      </c>
      <c r="K879" s="3">
        <v>41.57</v>
      </c>
      <c r="L879" s="3">
        <v>9.6896500000000003</v>
      </c>
      <c r="M879" s="3">
        <v>0.62922599999999995</v>
      </c>
      <c r="N879" s="3">
        <v>15.4155</v>
      </c>
      <c r="O879" s="3">
        <v>2.7179099999999998</v>
      </c>
    </row>
    <row r="880" spans="1:15" x14ac:dyDescent="0.25">
      <c r="A880" s="2">
        <v>39994</v>
      </c>
      <c r="B880" s="3">
        <v>39.950000000000003</v>
      </c>
      <c r="C880" s="3">
        <v>375.351</v>
      </c>
      <c r="D880" s="3">
        <v>5.9056100000000002</v>
      </c>
      <c r="E880" s="3">
        <v>46.044899999999998</v>
      </c>
      <c r="F880" s="3">
        <v>3.5327000000000002</v>
      </c>
      <c r="G880" s="3">
        <v>1.125</v>
      </c>
      <c r="H880" s="3">
        <v>2.5596000000000001</v>
      </c>
      <c r="I880" s="3">
        <v>8447</v>
      </c>
      <c r="J880" s="3">
        <v>41.66</v>
      </c>
      <c r="K880" s="3">
        <v>39.43</v>
      </c>
      <c r="L880" s="3">
        <v>9.1838999999999995</v>
      </c>
      <c r="M880" s="3">
        <v>0.59638400000000003</v>
      </c>
      <c r="N880" s="3">
        <v>14.610900000000001</v>
      </c>
      <c r="O880" s="3">
        <v>2.57605</v>
      </c>
    </row>
    <row r="881" spans="1:15" x14ac:dyDescent="0.25">
      <c r="A881" s="2">
        <v>39995</v>
      </c>
      <c r="B881" s="3">
        <v>40.369999999999997</v>
      </c>
      <c r="C881" s="3">
        <v>375.351</v>
      </c>
      <c r="D881" s="3">
        <v>5.9056100000000002</v>
      </c>
      <c r="E881" s="3">
        <v>45.661700000000003</v>
      </c>
      <c r="F881" s="3">
        <v>3.5375999999999999</v>
      </c>
      <c r="G881" s="3">
        <v>1.0456000000000001</v>
      </c>
      <c r="H881" s="3">
        <v>2.5145</v>
      </c>
      <c r="I881" s="3">
        <v>8504.06</v>
      </c>
      <c r="J881" s="3">
        <v>41.25</v>
      </c>
      <c r="K881" s="3">
        <v>40.25</v>
      </c>
      <c r="L881" s="3">
        <v>9.2804599999999997</v>
      </c>
      <c r="M881" s="3">
        <v>0.60265400000000002</v>
      </c>
      <c r="N881" s="3">
        <v>14.7645</v>
      </c>
      <c r="O881" s="3">
        <v>2.6031300000000002</v>
      </c>
    </row>
    <row r="882" spans="1:15" x14ac:dyDescent="0.25">
      <c r="A882" s="2">
        <v>39996</v>
      </c>
      <c r="B882" s="3">
        <v>38.53</v>
      </c>
      <c r="C882" s="3">
        <v>375.351</v>
      </c>
      <c r="D882" s="3">
        <v>5.9056100000000002</v>
      </c>
      <c r="E882" s="3">
        <v>46.320799999999998</v>
      </c>
      <c r="F882" s="3">
        <v>3.5375999999999999</v>
      </c>
      <c r="G882" s="3">
        <v>1.0456000000000001</v>
      </c>
      <c r="H882" s="3">
        <v>2.5145</v>
      </c>
      <c r="I882" s="3">
        <v>8280.74</v>
      </c>
      <c r="J882" s="3">
        <v>39.76</v>
      </c>
      <c r="K882" s="3">
        <v>38.53</v>
      </c>
      <c r="L882" s="3">
        <v>10.3575</v>
      </c>
      <c r="M882" s="3">
        <v>0.60388600000000003</v>
      </c>
      <c r="N882" s="3">
        <v>12.648300000000001</v>
      </c>
      <c r="O882" s="3">
        <v>2.3715999999999999</v>
      </c>
    </row>
    <row r="883" spans="1:15" x14ac:dyDescent="0.25">
      <c r="A883" s="2">
        <v>40000</v>
      </c>
      <c r="B883" s="3">
        <v>38.020000000000003</v>
      </c>
      <c r="C883" s="3">
        <v>375.351</v>
      </c>
      <c r="D883" s="3">
        <v>5.9056100000000002</v>
      </c>
      <c r="E883" s="3">
        <v>50.101799999999997</v>
      </c>
      <c r="F883" s="3">
        <v>3.5002</v>
      </c>
      <c r="G883" s="3">
        <v>0.98599999999999999</v>
      </c>
      <c r="H883" s="3">
        <v>2.4260999999999999</v>
      </c>
      <c r="I883" s="3">
        <v>8324.8700000000008</v>
      </c>
      <c r="J883" s="3">
        <v>38.32</v>
      </c>
      <c r="K883" s="3">
        <v>37.120100000000001</v>
      </c>
      <c r="L883" s="3">
        <v>10.2204</v>
      </c>
      <c r="M883" s="3">
        <v>0.59589300000000001</v>
      </c>
      <c r="N883" s="3">
        <v>12.4808</v>
      </c>
      <c r="O883" s="3">
        <v>2.3402099999999999</v>
      </c>
    </row>
    <row r="884" spans="1:15" x14ac:dyDescent="0.25">
      <c r="A884" s="2">
        <v>40001</v>
      </c>
      <c r="B884" s="3">
        <v>35.979999999999997</v>
      </c>
      <c r="C884" s="3">
        <v>375.351</v>
      </c>
      <c r="D884" s="3">
        <v>5.9056100000000002</v>
      </c>
      <c r="E884" s="3">
        <v>51.252600000000001</v>
      </c>
      <c r="F884" s="3">
        <v>3.4517000000000002</v>
      </c>
      <c r="G884" s="3">
        <v>0.96909999999999996</v>
      </c>
      <c r="H884" s="3">
        <v>2.3540000000000001</v>
      </c>
      <c r="I884" s="3">
        <v>8163.6</v>
      </c>
      <c r="J884" s="3">
        <v>38.11</v>
      </c>
      <c r="K884" s="3">
        <v>35.950000000000003</v>
      </c>
      <c r="L884" s="3">
        <v>9.6720400000000009</v>
      </c>
      <c r="M884" s="3">
        <v>0.56391999999999998</v>
      </c>
      <c r="N884" s="3">
        <v>11.811199999999999</v>
      </c>
      <c r="O884" s="3">
        <v>2.2146400000000002</v>
      </c>
    </row>
    <row r="885" spans="1:15" x14ac:dyDescent="0.25">
      <c r="A885" s="2">
        <v>40002</v>
      </c>
      <c r="B885" s="3">
        <v>35.840000000000003</v>
      </c>
      <c r="C885" s="3">
        <v>375.351</v>
      </c>
      <c r="D885" s="3">
        <v>5.9056100000000002</v>
      </c>
      <c r="E885" s="3">
        <v>50.944800000000001</v>
      </c>
      <c r="F885" s="3">
        <v>3.3054000000000001</v>
      </c>
      <c r="G885" s="3">
        <v>0.92500000000000004</v>
      </c>
      <c r="H885" s="3">
        <v>2.2363</v>
      </c>
      <c r="I885" s="3">
        <v>8178.41</v>
      </c>
      <c r="J885" s="3">
        <v>36.29</v>
      </c>
      <c r="K885" s="3">
        <v>35.155000000000001</v>
      </c>
      <c r="L885" s="3">
        <v>9.6344100000000008</v>
      </c>
      <c r="M885" s="3">
        <v>0.56172599999999995</v>
      </c>
      <c r="N885" s="3">
        <v>11.7652</v>
      </c>
      <c r="O885" s="3">
        <v>2.2060200000000001</v>
      </c>
    </row>
    <row r="886" spans="1:15" x14ac:dyDescent="0.25">
      <c r="A886" s="2">
        <v>40003</v>
      </c>
      <c r="B886" s="3">
        <v>35.67</v>
      </c>
      <c r="C886" s="3">
        <v>375.351</v>
      </c>
      <c r="D886" s="3">
        <v>5.9056100000000002</v>
      </c>
      <c r="E886" s="3">
        <v>51.563600000000001</v>
      </c>
      <c r="F886" s="3">
        <v>3.4060000000000001</v>
      </c>
      <c r="G886" s="3">
        <v>0.93269999999999997</v>
      </c>
      <c r="H886" s="3">
        <v>2.3237999999999999</v>
      </c>
      <c r="I886" s="3">
        <v>8183.17</v>
      </c>
      <c r="J886" s="3">
        <v>36.590000000000003</v>
      </c>
      <c r="K886" s="3">
        <v>35.549999999999997</v>
      </c>
      <c r="L886" s="3">
        <v>9.5887100000000007</v>
      </c>
      <c r="M886" s="3">
        <v>0.55906100000000003</v>
      </c>
      <c r="N886" s="3">
        <v>11.7094</v>
      </c>
      <c r="O886" s="3">
        <v>2.19556</v>
      </c>
    </row>
    <row r="887" spans="1:15" x14ac:dyDescent="0.25">
      <c r="A887" s="2">
        <v>40004</v>
      </c>
      <c r="B887" s="3">
        <v>35.31</v>
      </c>
      <c r="C887" s="3">
        <v>375.351</v>
      </c>
      <c r="D887" s="3">
        <v>5.9056100000000002</v>
      </c>
      <c r="E887" s="3">
        <v>50.404200000000003</v>
      </c>
      <c r="F887" s="3">
        <v>3.3008999999999999</v>
      </c>
      <c r="G887" s="3">
        <v>0.89980000000000004</v>
      </c>
      <c r="H887" s="3">
        <v>2.2206000000000001</v>
      </c>
      <c r="I887" s="3">
        <v>8146.52</v>
      </c>
      <c r="J887" s="3">
        <v>35.93</v>
      </c>
      <c r="K887" s="3">
        <v>34.9</v>
      </c>
      <c r="L887" s="3">
        <v>9.49193</v>
      </c>
      <c r="M887" s="3">
        <v>0.55341899999999999</v>
      </c>
      <c r="N887" s="3">
        <v>11.591200000000001</v>
      </c>
      <c r="O887" s="3">
        <v>2.1734</v>
      </c>
    </row>
    <row r="888" spans="1:15" x14ac:dyDescent="0.25">
      <c r="A888" s="2">
        <v>40007</v>
      </c>
      <c r="B888" s="3">
        <v>36.590000000000003</v>
      </c>
      <c r="C888" s="3">
        <v>375.351</v>
      </c>
      <c r="D888" s="3">
        <v>5.9056100000000002</v>
      </c>
      <c r="E888" s="3">
        <v>51.4512</v>
      </c>
      <c r="F888" s="3">
        <v>3.3538999999999999</v>
      </c>
      <c r="G888" s="3">
        <v>0.90349999999999997</v>
      </c>
      <c r="H888" s="3">
        <v>2.2618</v>
      </c>
      <c r="I888" s="3">
        <v>8331.68</v>
      </c>
      <c r="J888" s="3">
        <v>36.619999999999997</v>
      </c>
      <c r="K888" s="3">
        <v>34.96</v>
      </c>
      <c r="L888" s="3">
        <v>9.8360199999999995</v>
      </c>
      <c r="M888" s="3">
        <v>0.57347999999999999</v>
      </c>
      <c r="N888" s="3">
        <v>12.0114</v>
      </c>
      <c r="O888" s="3">
        <v>2.2521900000000001</v>
      </c>
    </row>
    <row r="889" spans="1:15" x14ac:dyDescent="0.25">
      <c r="A889" s="2">
        <v>40008</v>
      </c>
      <c r="B889" s="3">
        <v>36.880000000000003</v>
      </c>
      <c r="C889" s="3">
        <v>375.351</v>
      </c>
      <c r="D889" s="3">
        <v>5.9056100000000002</v>
      </c>
      <c r="E889" s="3">
        <v>49.161000000000001</v>
      </c>
      <c r="F889" s="3">
        <v>3.4714</v>
      </c>
      <c r="G889" s="3">
        <v>0.94740000000000002</v>
      </c>
      <c r="H889" s="3">
        <v>2.3530000000000002</v>
      </c>
      <c r="I889" s="3">
        <v>8359.49</v>
      </c>
      <c r="J889" s="3">
        <v>36.923699999999997</v>
      </c>
      <c r="K889" s="3">
        <v>35.78</v>
      </c>
      <c r="L889" s="3">
        <v>9.9139800000000005</v>
      </c>
      <c r="M889" s="3">
        <v>0.57802600000000004</v>
      </c>
      <c r="N889" s="3">
        <v>12.1066</v>
      </c>
      <c r="O889" s="3">
        <v>2.2700399999999998</v>
      </c>
    </row>
    <row r="890" spans="1:15" x14ac:dyDescent="0.25">
      <c r="A890" s="2">
        <v>40009</v>
      </c>
      <c r="B890" s="3">
        <v>38.67</v>
      </c>
      <c r="C890" s="3">
        <v>375.351</v>
      </c>
      <c r="D890" s="3">
        <v>5.9056100000000002</v>
      </c>
      <c r="E890" s="3">
        <v>49.285600000000002</v>
      </c>
      <c r="F890" s="3">
        <v>3.6116000000000001</v>
      </c>
      <c r="G890" s="3">
        <v>1.0158</v>
      </c>
      <c r="H890" s="3">
        <v>2.5068000000000001</v>
      </c>
      <c r="I890" s="3">
        <v>8616.2099999999991</v>
      </c>
      <c r="J890" s="3">
        <v>38.74</v>
      </c>
      <c r="K890" s="3">
        <v>37.409999999999997</v>
      </c>
      <c r="L890" s="3">
        <v>10.395099999999999</v>
      </c>
      <c r="M890" s="3">
        <v>0.60608099999999998</v>
      </c>
      <c r="N890" s="3">
        <v>12.6942</v>
      </c>
      <c r="O890" s="3">
        <v>2.38022</v>
      </c>
    </row>
    <row r="891" spans="1:15" x14ac:dyDescent="0.25">
      <c r="A891" s="2">
        <v>40010</v>
      </c>
      <c r="B891" s="3">
        <v>39</v>
      </c>
      <c r="C891" s="3">
        <v>375.351</v>
      </c>
      <c r="D891" s="3">
        <v>5.9056100000000002</v>
      </c>
      <c r="E891" s="3">
        <v>48.436500000000002</v>
      </c>
      <c r="F891" s="3">
        <v>3.5729000000000002</v>
      </c>
      <c r="G891" s="3">
        <v>0.97929999999999995</v>
      </c>
      <c r="H891" s="3">
        <v>2.4462999999999999</v>
      </c>
      <c r="I891" s="3">
        <v>8711.82</v>
      </c>
      <c r="J891" s="3">
        <v>39.17</v>
      </c>
      <c r="K891" s="3">
        <v>38.1</v>
      </c>
      <c r="L891" s="3">
        <v>10.4838</v>
      </c>
      <c r="M891" s="3">
        <v>0.61125300000000005</v>
      </c>
      <c r="N891" s="3">
        <v>12.8025</v>
      </c>
      <c r="O891" s="3">
        <v>2.4005299999999998</v>
      </c>
    </row>
    <row r="892" spans="1:15" x14ac:dyDescent="0.25">
      <c r="A892" s="2">
        <v>40011</v>
      </c>
      <c r="B892" s="3">
        <v>38.380000000000003</v>
      </c>
      <c r="C892" s="3">
        <v>375.351</v>
      </c>
      <c r="D892" s="3">
        <v>5.9056100000000002</v>
      </c>
      <c r="E892" s="3">
        <v>47.041699999999999</v>
      </c>
      <c r="F892" s="3">
        <v>3.5729000000000002</v>
      </c>
      <c r="G892" s="3">
        <v>0.97929999999999995</v>
      </c>
      <c r="H892" s="3">
        <v>2.4462999999999999</v>
      </c>
      <c r="I892" s="3">
        <v>8743.94</v>
      </c>
      <c r="J892" s="3">
        <v>38.97</v>
      </c>
      <c r="K892" s="3">
        <v>38.130000000000003</v>
      </c>
      <c r="L892" s="3">
        <v>10.3172</v>
      </c>
      <c r="M892" s="3">
        <v>0.60153500000000004</v>
      </c>
      <c r="N892" s="3">
        <v>12.599</v>
      </c>
      <c r="O892" s="3">
        <v>2.3623699999999999</v>
      </c>
    </row>
    <row r="893" spans="1:15" x14ac:dyDescent="0.25">
      <c r="A893" s="2">
        <v>40014</v>
      </c>
      <c r="B893" s="3">
        <v>39.79</v>
      </c>
      <c r="C893" s="3">
        <v>375.351</v>
      </c>
      <c r="D893" s="3">
        <v>5.9056100000000002</v>
      </c>
      <c r="E893" s="3">
        <v>46.189300000000003</v>
      </c>
      <c r="F893" s="3">
        <v>3.6073</v>
      </c>
      <c r="G893" s="3">
        <v>0.98250000000000004</v>
      </c>
      <c r="H893" s="3">
        <v>2.4626999999999999</v>
      </c>
      <c r="I893" s="3">
        <v>8848.15</v>
      </c>
      <c r="J893" s="3">
        <v>39.83</v>
      </c>
      <c r="K893" s="3">
        <v>38.5</v>
      </c>
      <c r="L893" s="3">
        <v>10.696199999999999</v>
      </c>
      <c r="M893" s="3">
        <v>0.62363500000000005</v>
      </c>
      <c r="N893" s="3">
        <v>13.0619</v>
      </c>
      <c r="O893" s="3">
        <v>2.4491499999999999</v>
      </c>
    </row>
    <row r="894" spans="1:15" x14ac:dyDescent="0.25">
      <c r="A894" s="2">
        <v>40015</v>
      </c>
      <c r="B894" s="3">
        <v>40.54</v>
      </c>
      <c r="C894" s="3">
        <v>375.351</v>
      </c>
      <c r="D894" s="3">
        <v>5.9056100000000002</v>
      </c>
      <c r="E894" s="3">
        <v>44.508299999999998</v>
      </c>
      <c r="F894" s="3">
        <v>3.4872999999999998</v>
      </c>
      <c r="G894" s="3">
        <v>0.9254</v>
      </c>
      <c r="H894" s="3">
        <v>2.3418999999999999</v>
      </c>
      <c r="I894" s="3">
        <v>8915.94</v>
      </c>
      <c r="J894" s="3">
        <v>42.25</v>
      </c>
      <c r="K894" s="3">
        <v>40.04</v>
      </c>
      <c r="L894" s="3">
        <v>10.8978</v>
      </c>
      <c r="M894" s="3">
        <v>0.63538899999999998</v>
      </c>
      <c r="N894" s="3">
        <v>13.3081</v>
      </c>
      <c r="O894" s="3">
        <v>2.49532</v>
      </c>
    </row>
    <row r="895" spans="1:15" x14ac:dyDescent="0.25">
      <c r="A895" s="2">
        <v>40016</v>
      </c>
      <c r="B895" s="3">
        <v>40.17</v>
      </c>
      <c r="C895" s="3">
        <v>375.351</v>
      </c>
      <c r="D895" s="3">
        <v>5.9056100000000002</v>
      </c>
      <c r="E895" s="3">
        <v>45.031300000000002</v>
      </c>
      <c r="F895" s="3">
        <v>3.5472999999999999</v>
      </c>
      <c r="G895" s="3">
        <v>0.94550000000000001</v>
      </c>
      <c r="H895" s="3">
        <v>2.3969999999999998</v>
      </c>
      <c r="I895" s="3">
        <v>8881.26</v>
      </c>
      <c r="J895" s="3">
        <v>40.9</v>
      </c>
      <c r="K895" s="3">
        <v>39.81</v>
      </c>
      <c r="L895" s="3">
        <v>10.798299999999999</v>
      </c>
      <c r="M895" s="3">
        <v>0.62958999999999998</v>
      </c>
      <c r="N895" s="3">
        <v>13.1866</v>
      </c>
      <c r="O895" s="3">
        <v>2.47254</v>
      </c>
    </row>
    <row r="896" spans="1:15" x14ac:dyDescent="0.25">
      <c r="A896" s="2">
        <v>40017</v>
      </c>
      <c r="B896" s="3">
        <v>42.1</v>
      </c>
      <c r="C896" s="3">
        <v>375.351</v>
      </c>
      <c r="D896" s="3">
        <v>5.9056100000000002</v>
      </c>
      <c r="E896" s="3">
        <v>45.354700000000001</v>
      </c>
      <c r="F896" s="3">
        <v>3.6526000000000001</v>
      </c>
      <c r="G896" s="3">
        <v>1.0105</v>
      </c>
      <c r="H896" s="3">
        <v>2.5367000000000002</v>
      </c>
      <c r="I896" s="3">
        <v>9069.2900000000009</v>
      </c>
      <c r="J896" s="3">
        <v>42.39</v>
      </c>
      <c r="K896" s="3">
        <v>40</v>
      </c>
      <c r="L896" s="3">
        <v>11.3172</v>
      </c>
      <c r="M896" s="3">
        <v>0.65983999999999998</v>
      </c>
      <c r="N896" s="3">
        <v>13.8202</v>
      </c>
      <c r="O896" s="3">
        <v>2.5913400000000002</v>
      </c>
    </row>
    <row r="897" spans="1:15" x14ac:dyDescent="0.25">
      <c r="A897" s="2">
        <v>40018</v>
      </c>
      <c r="B897" s="3">
        <v>42.36</v>
      </c>
      <c r="C897" s="3">
        <v>375.351</v>
      </c>
      <c r="D897" s="3">
        <v>5.9056100000000002</v>
      </c>
      <c r="E897" s="3">
        <v>46.788400000000003</v>
      </c>
      <c r="F897" s="3">
        <v>3.6568999999999998</v>
      </c>
      <c r="G897" s="3">
        <v>1.0018</v>
      </c>
      <c r="H897" s="3">
        <v>2.5297999999999998</v>
      </c>
      <c r="I897" s="3">
        <v>9093.24</v>
      </c>
      <c r="J897" s="3">
        <v>42.48</v>
      </c>
      <c r="K897" s="3">
        <v>40.9</v>
      </c>
      <c r="L897" s="3">
        <v>11.387</v>
      </c>
      <c r="M897" s="3">
        <v>0.66391500000000003</v>
      </c>
      <c r="N897" s="3">
        <v>13.9055</v>
      </c>
      <c r="O897" s="3">
        <v>2.6073400000000002</v>
      </c>
    </row>
    <row r="898" spans="1:15" x14ac:dyDescent="0.25">
      <c r="A898" s="2">
        <v>40021</v>
      </c>
      <c r="B898" s="3">
        <v>42.72</v>
      </c>
      <c r="C898" s="3">
        <v>375.351</v>
      </c>
      <c r="D898" s="3">
        <v>5.9056100000000002</v>
      </c>
      <c r="E898" s="3">
        <v>49.501600000000003</v>
      </c>
      <c r="F898" s="3">
        <v>3.7239</v>
      </c>
      <c r="G898" s="3">
        <v>1.0468</v>
      </c>
      <c r="H898" s="3">
        <v>2.5941999999999998</v>
      </c>
      <c r="I898" s="3">
        <v>9108.51</v>
      </c>
      <c r="J898" s="3">
        <v>42.75</v>
      </c>
      <c r="K898" s="3">
        <v>41.82</v>
      </c>
      <c r="L898" s="3">
        <v>11.4838</v>
      </c>
      <c r="M898" s="3">
        <v>0.66955699999999996</v>
      </c>
      <c r="N898" s="3">
        <v>14.0237</v>
      </c>
      <c r="O898" s="3">
        <v>2.6295000000000002</v>
      </c>
    </row>
    <row r="899" spans="1:15" x14ac:dyDescent="0.25">
      <c r="A899" s="2">
        <v>40022</v>
      </c>
      <c r="B899" s="3">
        <v>42.14</v>
      </c>
      <c r="C899" s="3">
        <v>375.351</v>
      </c>
      <c r="D899" s="3">
        <v>5.9056100000000002</v>
      </c>
      <c r="E899" s="3">
        <v>49.186999999999998</v>
      </c>
      <c r="F899" s="3">
        <v>3.6846000000000001</v>
      </c>
      <c r="G899" s="3">
        <v>1.1307</v>
      </c>
      <c r="H899" s="3">
        <v>2.6059999999999999</v>
      </c>
      <c r="I899" s="3">
        <v>9096.7199999999993</v>
      </c>
      <c r="J899" s="3">
        <v>42.37</v>
      </c>
      <c r="K899" s="3">
        <v>41.25</v>
      </c>
      <c r="L899" s="3">
        <v>11.3279</v>
      </c>
      <c r="M899" s="3">
        <v>0.660466</v>
      </c>
      <c r="N899" s="3">
        <v>13.833299999999999</v>
      </c>
      <c r="O899" s="3">
        <v>2.5937999999999999</v>
      </c>
    </row>
    <row r="900" spans="1:15" x14ac:dyDescent="0.25">
      <c r="A900" s="2">
        <v>40023</v>
      </c>
      <c r="B900" s="3">
        <v>41.18</v>
      </c>
      <c r="C900" s="3">
        <v>375.351</v>
      </c>
      <c r="D900" s="3">
        <v>5.9056100000000002</v>
      </c>
      <c r="E900" s="3">
        <v>49.741999999999997</v>
      </c>
      <c r="F900" s="3">
        <v>3.6612</v>
      </c>
      <c r="G900" s="3">
        <v>1.1648000000000001</v>
      </c>
      <c r="H900" s="3">
        <v>2.6059999999999999</v>
      </c>
      <c r="I900" s="3">
        <v>9070.7199999999993</v>
      </c>
      <c r="J900" s="3">
        <v>41.64</v>
      </c>
      <c r="K900" s="3">
        <v>40.729999999999997</v>
      </c>
      <c r="L900" s="3">
        <v>11.069800000000001</v>
      </c>
      <c r="M900" s="3">
        <v>0.64541999999999999</v>
      </c>
      <c r="N900" s="3">
        <v>13.5182</v>
      </c>
      <c r="O900" s="3">
        <v>2.53471</v>
      </c>
    </row>
    <row r="901" spans="1:15" x14ac:dyDescent="0.25">
      <c r="A901" s="2">
        <v>40024</v>
      </c>
      <c r="B901" s="3">
        <v>42.87</v>
      </c>
      <c r="C901" s="3">
        <v>375.351</v>
      </c>
      <c r="D901" s="3">
        <v>5.9056100000000002</v>
      </c>
      <c r="E901" s="3">
        <v>47.7408</v>
      </c>
      <c r="F901" s="3">
        <v>3.6093999999999999</v>
      </c>
      <c r="G901" s="3">
        <v>1.1704000000000001</v>
      </c>
      <c r="H901" s="3">
        <v>2.6284000000000001</v>
      </c>
      <c r="I901" s="3">
        <v>9154.4599999999991</v>
      </c>
      <c r="J901" s="3">
        <v>43.3</v>
      </c>
      <c r="K901" s="3">
        <v>41.89</v>
      </c>
      <c r="L901" s="3">
        <v>11.524100000000001</v>
      </c>
      <c r="M901" s="3">
        <v>0.67190799999999995</v>
      </c>
      <c r="N901" s="3">
        <v>14.072900000000001</v>
      </c>
      <c r="O901" s="3">
        <v>2.6387299999999998</v>
      </c>
    </row>
    <row r="902" spans="1:15" x14ac:dyDescent="0.25">
      <c r="A902" s="2">
        <v>40025</v>
      </c>
      <c r="B902" s="3">
        <v>43.74</v>
      </c>
      <c r="C902" s="3">
        <v>333.65600000000001</v>
      </c>
      <c r="D902" s="3">
        <v>5.7245200000000001</v>
      </c>
      <c r="E902" s="3">
        <v>46.890599999999999</v>
      </c>
      <c r="F902" s="3">
        <v>3.4796999999999998</v>
      </c>
      <c r="G902" s="3">
        <v>1.1153</v>
      </c>
      <c r="H902" s="3">
        <v>2.5194000000000001</v>
      </c>
      <c r="I902" s="3">
        <v>9171.61</v>
      </c>
      <c r="J902" s="3">
        <v>44.27</v>
      </c>
      <c r="K902" s="3">
        <v>42.61</v>
      </c>
      <c r="L902" s="3">
        <v>11.757999999999999</v>
      </c>
      <c r="M902" s="3">
        <v>0.68554400000000004</v>
      </c>
      <c r="N902" s="3">
        <v>14.358499999999999</v>
      </c>
      <c r="O902" s="3">
        <v>2.6922799999999998</v>
      </c>
    </row>
    <row r="903" spans="1:15" x14ac:dyDescent="0.25">
      <c r="A903" s="2">
        <v>40028</v>
      </c>
      <c r="B903" s="3">
        <v>45.44</v>
      </c>
      <c r="C903" s="3">
        <v>333.65600000000001</v>
      </c>
      <c r="D903" s="3">
        <v>5.7245200000000001</v>
      </c>
      <c r="E903" s="3">
        <v>47.632300000000001</v>
      </c>
      <c r="F903" s="3">
        <v>3.6324000000000001</v>
      </c>
      <c r="G903" s="3">
        <v>1.1913</v>
      </c>
      <c r="H903" s="3">
        <v>2.6738</v>
      </c>
      <c r="I903" s="3">
        <v>9286.56</v>
      </c>
      <c r="J903" s="3">
        <v>45.88</v>
      </c>
      <c r="K903" s="3">
        <v>44.4</v>
      </c>
      <c r="L903" s="3">
        <v>12.215</v>
      </c>
      <c r="M903" s="3">
        <v>0.71218800000000004</v>
      </c>
      <c r="N903" s="3">
        <v>14.916600000000001</v>
      </c>
      <c r="O903" s="3">
        <v>2.7969200000000001</v>
      </c>
    </row>
    <row r="904" spans="1:15" x14ac:dyDescent="0.25">
      <c r="A904" s="2">
        <v>40029</v>
      </c>
      <c r="B904" s="3">
        <v>45.64</v>
      </c>
      <c r="C904" s="3">
        <v>333.65600000000001</v>
      </c>
      <c r="D904" s="3">
        <v>5.7245200000000001</v>
      </c>
      <c r="E904" s="3">
        <v>49.3827</v>
      </c>
      <c r="F904" s="3">
        <v>3.6855000000000002</v>
      </c>
      <c r="G904" s="3">
        <v>1.2116</v>
      </c>
      <c r="H904" s="3">
        <v>2.6974</v>
      </c>
      <c r="I904" s="3">
        <v>9320.19</v>
      </c>
      <c r="J904" s="3">
        <v>46.4</v>
      </c>
      <c r="K904" s="3">
        <v>44.72</v>
      </c>
      <c r="L904" s="3">
        <v>12.268800000000001</v>
      </c>
      <c r="M904" s="3">
        <v>0.71532200000000001</v>
      </c>
      <c r="N904" s="3">
        <v>14.9823</v>
      </c>
      <c r="O904" s="3">
        <v>2.8092299999999999</v>
      </c>
    </row>
    <row r="905" spans="1:15" x14ac:dyDescent="0.25">
      <c r="A905" s="2">
        <v>40030</v>
      </c>
      <c r="B905" s="3">
        <v>45.45</v>
      </c>
      <c r="C905" s="3">
        <v>333.65600000000001</v>
      </c>
      <c r="D905" s="3">
        <v>5.7245200000000001</v>
      </c>
      <c r="E905" s="3">
        <v>49.213700000000003</v>
      </c>
      <c r="F905" s="3">
        <v>3.7469000000000001</v>
      </c>
      <c r="G905" s="3">
        <v>1.2119</v>
      </c>
      <c r="H905" s="3">
        <v>2.7227999999999999</v>
      </c>
      <c r="I905" s="3">
        <v>9280.9699999999993</v>
      </c>
      <c r="J905" s="3">
        <v>45.87</v>
      </c>
      <c r="K905" s="3">
        <v>44.68</v>
      </c>
      <c r="L905" s="3">
        <v>12.217700000000001</v>
      </c>
      <c r="M905" s="3">
        <v>0.71234500000000001</v>
      </c>
      <c r="N905" s="3">
        <v>14.9199</v>
      </c>
      <c r="O905" s="3">
        <v>2.7975400000000001</v>
      </c>
    </row>
    <row r="906" spans="1:15" x14ac:dyDescent="0.25">
      <c r="A906" s="2">
        <v>40031</v>
      </c>
      <c r="B906" s="3">
        <v>45.36</v>
      </c>
      <c r="C906" s="3">
        <v>333.65600000000001</v>
      </c>
      <c r="D906" s="3">
        <v>5.7245200000000001</v>
      </c>
      <c r="E906" s="3">
        <v>50.225099999999998</v>
      </c>
      <c r="F906" s="3">
        <v>3.7490999999999999</v>
      </c>
      <c r="G906" s="3">
        <v>1.2040999999999999</v>
      </c>
      <c r="H906" s="3">
        <v>2.7092999999999998</v>
      </c>
      <c r="I906" s="3">
        <v>9256.26</v>
      </c>
      <c r="J906" s="3">
        <v>46.24</v>
      </c>
      <c r="K906" s="3">
        <v>44.88</v>
      </c>
      <c r="L906" s="3">
        <v>12.1935</v>
      </c>
      <c r="M906" s="3">
        <v>0.71093399999999995</v>
      </c>
      <c r="N906" s="3">
        <v>14.8903</v>
      </c>
      <c r="O906" s="3">
        <v>2.7919999999999998</v>
      </c>
    </row>
    <row r="907" spans="1:15" x14ac:dyDescent="0.25">
      <c r="A907" s="2">
        <v>40032</v>
      </c>
      <c r="B907" s="3">
        <v>46.31</v>
      </c>
      <c r="C907" s="3">
        <v>333.65600000000001</v>
      </c>
      <c r="D907" s="3">
        <v>5.7245200000000001</v>
      </c>
      <c r="E907" s="3">
        <v>48.976500000000001</v>
      </c>
      <c r="F907" s="3">
        <v>3.8502000000000001</v>
      </c>
      <c r="G907" s="3">
        <v>1.3098000000000001</v>
      </c>
      <c r="H907" s="3">
        <v>2.8266</v>
      </c>
      <c r="I907" s="3">
        <v>9370.07</v>
      </c>
      <c r="J907" s="3">
        <v>47</v>
      </c>
      <c r="K907" s="3">
        <v>45.4</v>
      </c>
      <c r="L907" s="3">
        <v>12.4489</v>
      </c>
      <c r="M907" s="3">
        <v>0.725823</v>
      </c>
      <c r="N907" s="3">
        <v>15.202199999999999</v>
      </c>
      <c r="O907" s="3">
        <v>2.8504700000000001</v>
      </c>
    </row>
    <row r="908" spans="1:15" x14ac:dyDescent="0.25">
      <c r="A908" s="2">
        <v>40035</v>
      </c>
      <c r="B908" s="3">
        <v>45.52</v>
      </c>
      <c r="C908" s="3">
        <v>333.65600000000001</v>
      </c>
      <c r="D908" s="3">
        <v>5.7245200000000001</v>
      </c>
      <c r="E908" s="3">
        <v>52.129399999999997</v>
      </c>
      <c r="F908" s="3">
        <v>3.7765</v>
      </c>
      <c r="G908" s="3">
        <v>1.2415</v>
      </c>
      <c r="H908" s="3">
        <v>2.7501000000000002</v>
      </c>
      <c r="I908" s="3">
        <v>9337.9500000000007</v>
      </c>
      <c r="J908" s="3">
        <v>46.25</v>
      </c>
      <c r="K908" s="3">
        <v>45.12</v>
      </c>
      <c r="L908" s="3">
        <v>12.236499999999999</v>
      </c>
      <c r="M908" s="3">
        <v>0.71344200000000002</v>
      </c>
      <c r="N908" s="3">
        <v>14.9429</v>
      </c>
      <c r="O908" s="3">
        <v>2.80185</v>
      </c>
    </row>
    <row r="909" spans="1:15" x14ac:dyDescent="0.25">
      <c r="A909" s="2">
        <v>40036</v>
      </c>
      <c r="B909" s="3">
        <v>44.86</v>
      </c>
      <c r="C909" s="3">
        <v>333.65600000000001</v>
      </c>
      <c r="D909" s="3">
        <v>5.7245200000000001</v>
      </c>
      <c r="E909" s="3">
        <v>49.914299999999997</v>
      </c>
      <c r="F909" s="3">
        <v>3.6667999999999998</v>
      </c>
      <c r="G909" s="3">
        <v>1.1772</v>
      </c>
      <c r="H909" s="3">
        <v>2.6671</v>
      </c>
      <c r="I909" s="3">
        <v>9241.4500000000007</v>
      </c>
      <c r="J909" s="3">
        <v>45.24</v>
      </c>
      <c r="K909" s="3">
        <v>44.07</v>
      </c>
      <c r="L909" s="3">
        <v>12.059100000000001</v>
      </c>
      <c r="M909" s="3">
        <v>0.70309699999999997</v>
      </c>
      <c r="N909" s="3">
        <v>14.7262</v>
      </c>
      <c r="O909" s="3">
        <v>2.7612199999999998</v>
      </c>
    </row>
    <row r="910" spans="1:15" x14ac:dyDescent="0.25">
      <c r="A910" s="2">
        <v>40037</v>
      </c>
      <c r="B910" s="3">
        <v>45.8</v>
      </c>
      <c r="C910" s="3">
        <v>333.65600000000001</v>
      </c>
      <c r="D910" s="3">
        <v>5.7245200000000001</v>
      </c>
      <c r="E910" s="3">
        <v>50.5242</v>
      </c>
      <c r="F910" s="3">
        <v>3.7183000000000002</v>
      </c>
      <c r="G910" s="3">
        <v>1.1613</v>
      </c>
      <c r="H910" s="3">
        <v>2.6789999999999998</v>
      </c>
      <c r="I910" s="3">
        <v>9361.61</v>
      </c>
      <c r="J910" s="3">
        <v>46.24</v>
      </c>
      <c r="K910" s="3">
        <v>44.38</v>
      </c>
      <c r="L910" s="3">
        <v>12.3118</v>
      </c>
      <c r="M910" s="3">
        <v>0.71782999999999997</v>
      </c>
      <c r="N910" s="3">
        <v>15.034800000000001</v>
      </c>
      <c r="O910" s="3">
        <v>2.81908</v>
      </c>
    </row>
    <row r="911" spans="1:15" x14ac:dyDescent="0.25">
      <c r="A911" s="2">
        <v>40038</v>
      </c>
      <c r="B911" s="3">
        <v>45.63</v>
      </c>
      <c r="C911" s="3">
        <v>333.65600000000001</v>
      </c>
      <c r="D911" s="3">
        <v>5.7245200000000001</v>
      </c>
      <c r="E911" s="3">
        <v>48.945599999999999</v>
      </c>
      <c r="F911" s="3">
        <v>3.6</v>
      </c>
      <c r="G911" s="3">
        <v>1.0928</v>
      </c>
      <c r="H911" s="3">
        <v>2.5657999999999999</v>
      </c>
      <c r="I911" s="3">
        <v>9398.19</v>
      </c>
      <c r="J911" s="3">
        <v>46.28</v>
      </c>
      <c r="K911" s="3">
        <v>45.17</v>
      </c>
      <c r="L911" s="3">
        <v>12.2661</v>
      </c>
      <c r="M911" s="3">
        <v>0.71516599999999997</v>
      </c>
      <c r="N911" s="3">
        <v>14.978999999999999</v>
      </c>
      <c r="O911" s="3">
        <v>2.8086199999999999</v>
      </c>
    </row>
    <row r="912" spans="1:15" x14ac:dyDescent="0.25">
      <c r="A912" s="2">
        <v>40039</v>
      </c>
      <c r="B912" s="3">
        <v>44.53</v>
      </c>
      <c r="C912" s="3">
        <v>333.65600000000001</v>
      </c>
      <c r="D912" s="3">
        <v>5.7245200000000001</v>
      </c>
      <c r="E912" s="3">
        <v>51.738199999999999</v>
      </c>
      <c r="F912" s="3">
        <v>3.5720000000000001</v>
      </c>
      <c r="G912" s="3">
        <v>1.0648</v>
      </c>
      <c r="H912" s="3">
        <v>2.5085000000000002</v>
      </c>
      <c r="I912" s="3">
        <v>9321.4</v>
      </c>
      <c r="J912" s="3">
        <v>45.75</v>
      </c>
      <c r="K912" s="3">
        <v>43.97</v>
      </c>
      <c r="L912" s="3">
        <v>11.9704</v>
      </c>
      <c r="M912" s="3">
        <v>0.69792500000000002</v>
      </c>
      <c r="N912" s="3">
        <v>14.617900000000001</v>
      </c>
      <c r="O912" s="3">
        <v>2.74091</v>
      </c>
    </row>
    <row r="913" spans="1:15" x14ac:dyDescent="0.25">
      <c r="A913" s="2">
        <v>40042</v>
      </c>
      <c r="B913" s="3">
        <v>42.47</v>
      </c>
      <c r="C913" s="3">
        <v>333.65600000000001</v>
      </c>
      <c r="D913" s="3">
        <v>5.7245200000000001</v>
      </c>
      <c r="E913" s="3">
        <v>49.026299999999999</v>
      </c>
      <c r="F913" s="3">
        <v>3.4744000000000002</v>
      </c>
      <c r="G913" s="3">
        <v>1.0162</v>
      </c>
      <c r="H913" s="3">
        <v>2.411</v>
      </c>
      <c r="I913" s="3">
        <v>9135.34</v>
      </c>
      <c r="J913" s="3">
        <v>43.84</v>
      </c>
      <c r="K913" s="3">
        <v>42.19</v>
      </c>
      <c r="L913" s="3">
        <v>11.416600000000001</v>
      </c>
      <c r="M913" s="3">
        <v>0.66563899999999998</v>
      </c>
      <c r="N913" s="3">
        <v>13.941599999999999</v>
      </c>
      <c r="O913" s="3">
        <v>2.6141100000000002</v>
      </c>
    </row>
    <row r="914" spans="1:15" x14ac:dyDescent="0.25">
      <c r="A914" s="2">
        <v>40043</v>
      </c>
      <c r="B914" s="3">
        <v>45.09</v>
      </c>
      <c r="C914" s="3">
        <v>333.65600000000001</v>
      </c>
      <c r="D914" s="3">
        <v>5.7245200000000001</v>
      </c>
      <c r="E914" s="3">
        <v>47.142400000000002</v>
      </c>
      <c r="F914" s="3">
        <v>3.5124</v>
      </c>
      <c r="G914" s="3">
        <v>1.0243</v>
      </c>
      <c r="H914" s="3">
        <v>2.4579</v>
      </c>
      <c r="I914" s="3">
        <v>9217.94</v>
      </c>
      <c r="J914" s="3">
        <v>45.18</v>
      </c>
      <c r="K914" s="3">
        <v>42.67</v>
      </c>
      <c r="L914" s="3">
        <v>12.120900000000001</v>
      </c>
      <c r="M914" s="3">
        <v>0.70670200000000005</v>
      </c>
      <c r="N914" s="3">
        <v>14.8017</v>
      </c>
      <c r="O914" s="3">
        <v>2.7753800000000002</v>
      </c>
    </row>
    <row r="915" spans="1:15" x14ac:dyDescent="0.25">
      <c r="A915" s="2">
        <v>40044</v>
      </c>
      <c r="B915" s="3">
        <v>43.78</v>
      </c>
      <c r="C915" s="3">
        <v>333.65600000000001</v>
      </c>
      <c r="D915" s="3">
        <v>5.7245200000000001</v>
      </c>
      <c r="E915" s="3">
        <v>44.206899999999997</v>
      </c>
      <c r="F915" s="3">
        <v>3.4548999999999999</v>
      </c>
      <c r="G915" s="3">
        <v>0.98770000000000002</v>
      </c>
      <c r="H915" s="3">
        <v>2.4091</v>
      </c>
      <c r="I915" s="3">
        <v>9279.16</v>
      </c>
      <c r="J915" s="3">
        <v>44.36</v>
      </c>
      <c r="K915" s="3">
        <v>42.61</v>
      </c>
      <c r="L915" s="3">
        <v>11.768800000000001</v>
      </c>
      <c r="M915" s="3">
        <v>0.68616999999999995</v>
      </c>
      <c r="N915" s="3">
        <v>14.371700000000001</v>
      </c>
      <c r="O915" s="3">
        <v>2.69475</v>
      </c>
    </row>
    <row r="916" spans="1:15" x14ac:dyDescent="0.25">
      <c r="A916" s="2">
        <v>40045</v>
      </c>
      <c r="B916" s="3">
        <v>43.99</v>
      </c>
      <c r="C916" s="3">
        <v>333.65600000000001</v>
      </c>
      <c r="D916" s="3">
        <v>5.7245200000000001</v>
      </c>
      <c r="E916" s="3">
        <v>43.6</v>
      </c>
      <c r="F916" s="3">
        <v>3.4346000000000001</v>
      </c>
      <c r="G916" s="3">
        <v>0.99180000000000001</v>
      </c>
      <c r="H916" s="3">
        <v>2.4123999999999999</v>
      </c>
      <c r="I916" s="3">
        <v>9350.0499999999993</v>
      </c>
      <c r="J916" s="3">
        <v>44.49</v>
      </c>
      <c r="K916" s="3">
        <v>43.72</v>
      </c>
      <c r="L916" s="3">
        <v>11.825200000000001</v>
      </c>
      <c r="M916" s="3">
        <v>0.68946200000000002</v>
      </c>
      <c r="N916" s="3">
        <v>14.4406</v>
      </c>
      <c r="O916" s="3">
        <v>2.7076699999999998</v>
      </c>
    </row>
    <row r="917" spans="1:15" x14ac:dyDescent="0.25">
      <c r="A917" s="2">
        <v>40046</v>
      </c>
      <c r="B917" s="3">
        <v>44.8</v>
      </c>
      <c r="C917" s="3">
        <v>333.65600000000001</v>
      </c>
      <c r="D917" s="3">
        <v>5.7245200000000001</v>
      </c>
      <c r="E917" s="3">
        <v>41.606299999999997</v>
      </c>
      <c r="F917" s="3">
        <v>3.5661999999999998</v>
      </c>
      <c r="G917" s="3">
        <v>1.0981000000000001</v>
      </c>
      <c r="H917" s="3">
        <v>2.5653999999999999</v>
      </c>
      <c r="I917" s="3">
        <v>9505.9599999999991</v>
      </c>
      <c r="J917" s="3">
        <v>45.11</v>
      </c>
      <c r="K917" s="3">
        <v>44.02</v>
      </c>
      <c r="L917" s="3">
        <v>12.042999999999999</v>
      </c>
      <c r="M917" s="3">
        <v>0.70215700000000003</v>
      </c>
      <c r="N917" s="3">
        <v>14.7065</v>
      </c>
      <c r="O917" s="3">
        <v>2.75753</v>
      </c>
    </row>
    <row r="918" spans="1:15" x14ac:dyDescent="0.25">
      <c r="A918" s="2">
        <v>40049</v>
      </c>
      <c r="B918" s="3">
        <v>45.35</v>
      </c>
      <c r="C918" s="3">
        <v>333.65600000000001</v>
      </c>
      <c r="D918" s="3">
        <v>5.7245200000000001</v>
      </c>
      <c r="E918" s="3">
        <v>42.3337</v>
      </c>
      <c r="F918" s="3">
        <v>3.4786999999999999</v>
      </c>
      <c r="G918" s="3">
        <v>1.0204</v>
      </c>
      <c r="H918" s="3">
        <v>2.4809000000000001</v>
      </c>
      <c r="I918" s="3">
        <v>9509.2800000000007</v>
      </c>
      <c r="J918" s="3">
        <v>46.21</v>
      </c>
      <c r="K918" s="3">
        <v>44.99</v>
      </c>
      <c r="L918" s="3">
        <v>12.190799999999999</v>
      </c>
      <c r="M918" s="3">
        <v>0.71077699999999999</v>
      </c>
      <c r="N918" s="3">
        <v>14.8871</v>
      </c>
      <c r="O918" s="3">
        <v>2.7913800000000002</v>
      </c>
    </row>
    <row r="919" spans="1:15" x14ac:dyDescent="0.25">
      <c r="A919" s="2">
        <v>40050</v>
      </c>
      <c r="B919" s="3">
        <v>46.31</v>
      </c>
      <c r="C919" s="3">
        <v>333.65600000000001</v>
      </c>
      <c r="D919" s="3">
        <v>5.7245200000000001</v>
      </c>
      <c r="E919" s="3">
        <v>41.325099999999999</v>
      </c>
      <c r="F919" s="3">
        <v>3.4380000000000002</v>
      </c>
      <c r="G919" s="3">
        <v>1.0679000000000001</v>
      </c>
      <c r="H919" s="3">
        <v>2.4420999999999999</v>
      </c>
      <c r="I919" s="3">
        <v>9539.2900000000009</v>
      </c>
      <c r="J919" s="3">
        <v>46.76</v>
      </c>
      <c r="K919" s="3">
        <v>45.29</v>
      </c>
      <c r="L919" s="3">
        <v>12.4489</v>
      </c>
      <c r="M919" s="3">
        <v>0.725823</v>
      </c>
      <c r="N919" s="3">
        <v>15.202199999999999</v>
      </c>
      <c r="O919" s="3">
        <v>2.8504700000000001</v>
      </c>
    </row>
    <row r="920" spans="1:15" x14ac:dyDescent="0.25">
      <c r="A920" s="2">
        <v>40051</v>
      </c>
      <c r="B920" s="3">
        <v>45.13</v>
      </c>
      <c r="C920" s="3">
        <v>333.65600000000001</v>
      </c>
      <c r="D920" s="3">
        <v>5.7245200000000001</v>
      </c>
      <c r="E920" s="3">
        <v>41.390300000000003</v>
      </c>
      <c r="F920" s="3">
        <v>3.4398</v>
      </c>
      <c r="G920" s="3">
        <v>1.0615000000000001</v>
      </c>
      <c r="H920" s="3">
        <v>2.4786000000000001</v>
      </c>
      <c r="I920" s="3">
        <v>9543.52</v>
      </c>
      <c r="J920" s="3">
        <v>46.06</v>
      </c>
      <c r="K920" s="3">
        <v>44.9</v>
      </c>
      <c r="L920" s="3">
        <v>12.1317</v>
      </c>
      <c r="M920" s="3">
        <v>0.70732899999999999</v>
      </c>
      <c r="N920" s="3">
        <v>14.8148</v>
      </c>
      <c r="O920" s="3">
        <v>2.7778399999999999</v>
      </c>
    </row>
    <row r="921" spans="1:15" x14ac:dyDescent="0.25">
      <c r="A921" s="2">
        <v>40052</v>
      </c>
      <c r="B921" s="3">
        <v>45.07</v>
      </c>
      <c r="C921" s="3">
        <v>333.65600000000001</v>
      </c>
      <c r="D921" s="3">
        <v>5.7245200000000001</v>
      </c>
      <c r="E921" s="3">
        <v>40.966200000000001</v>
      </c>
      <c r="F921" s="3">
        <v>3.4674999999999998</v>
      </c>
      <c r="G921" s="3">
        <v>1.0475000000000001</v>
      </c>
      <c r="H921" s="3">
        <v>2.4702000000000002</v>
      </c>
      <c r="I921" s="3">
        <v>9580.6299999999992</v>
      </c>
      <c r="J921" s="3">
        <v>45.41</v>
      </c>
      <c r="K921" s="3">
        <v>44.02</v>
      </c>
      <c r="L921" s="3">
        <v>12.115500000000001</v>
      </c>
      <c r="M921" s="3">
        <v>0.70638900000000004</v>
      </c>
      <c r="N921" s="3">
        <v>14.7951</v>
      </c>
      <c r="O921" s="3">
        <v>2.7741500000000001</v>
      </c>
    </row>
    <row r="922" spans="1:15" x14ac:dyDescent="0.25">
      <c r="A922" s="2">
        <v>40053</v>
      </c>
      <c r="B922" s="3">
        <v>44.43</v>
      </c>
      <c r="C922" s="3">
        <v>333.65600000000001</v>
      </c>
      <c r="D922" s="3">
        <v>5.7245200000000001</v>
      </c>
      <c r="E922" s="3">
        <v>41.595999999999997</v>
      </c>
      <c r="F922" s="3">
        <v>3.4535</v>
      </c>
      <c r="G922" s="3">
        <v>1.0198</v>
      </c>
      <c r="H922" s="3">
        <v>2.4468000000000001</v>
      </c>
      <c r="I922" s="3">
        <v>9544.2000000000007</v>
      </c>
      <c r="J922" s="3">
        <v>45.77</v>
      </c>
      <c r="K922" s="3">
        <v>44.05</v>
      </c>
      <c r="L922" s="3">
        <v>11.9435</v>
      </c>
      <c r="M922" s="3">
        <v>0.69635800000000003</v>
      </c>
      <c r="N922" s="3">
        <v>14.585100000000001</v>
      </c>
      <c r="O922" s="3">
        <v>2.7347600000000001</v>
      </c>
    </row>
    <row r="923" spans="1:15" x14ac:dyDescent="0.25">
      <c r="A923" s="2">
        <v>40056</v>
      </c>
      <c r="B923" s="3">
        <v>43.6</v>
      </c>
      <c r="C923" s="3">
        <v>333.65600000000001</v>
      </c>
      <c r="D923" s="3">
        <v>5.7245200000000001</v>
      </c>
      <c r="E923" s="3">
        <v>42.735799999999998</v>
      </c>
      <c r="F923" s="3">
        <v>3.4016999999999999</v>
      </c>
      <c r="G923" s="3">
        <v>0.97230000000000005</v>
      </c>
      <c r="H923" s="3">
        <v>2.3883000000000001</v>
      </c>
      <c r="I923" s="3">
        <v>9496.2800000000007</v>
      </c>
      <c r="J923" s="3">
        <v>44.04</v>
      </c>
      <c r="K923" s="3">
        <v>43.08</v>
      </c>
      <c r="L923" s="3">
        <v>11.7204</v>
      </c>
      <c r="M923" s="3">
        <v>0.68334899999999998</v>
      </c>
      <c r="N923" s="3">
        <v>14.3126</v>
      </c>
      <c r="O923" s="3">
        <v>2.6836700000000002</v>
      </c>
    </row>
    <row r="924" spans="1:15" x14ac:dyDescent="0.25">
      <c r="A924" s="2">
        <v>40057</v>
      </c>
      <c r="B924" s="3">
        <v>42.49</v>
      </c>
      <c r="C924" s="3">
        <v>333.65600000000001</v>
      </c>
      <c r="D924" s="3">
        <v>5.7245200000000001</v>
      </c>
      <c r="E924" s="3">
        <v>44.095999999999997</v>
      </c>
      <c r="F924" s="3">
        <v>3.3666999999999998</v>
      </c>
      <c r="G924" s="3">
        <v>0.90890000000000004</v>
      </c>
      <c r="H924" s="3">
        <v>2.3199999999999998</v>
      </c>
      <c r="I924" s="3">
        <v>9310.6</v>
      </c>
      <c r="J924" s="3">
        <v>44.35</v>
      </c>
      <c r="K924" s="3">
        <v>42.36</v>
      </c>
      <c r="L924" s="3">
        <v>11.422000000000001</v>
      </c>
      <c r="M924" s="3">
        <v>0.66595199999999999</v>
      </c>
      <c r="N924" s="3">
        <v>13.9482</v>
      </c>
      <c r="O924" s="3">
        <v>2.6153400000000002</v>
      </c>
    </row>
    <row r="925" spans="1:15" x14ac:dyDescent="0.25">
      <c r="A925" s="2">
        <v>40058</v>
      </c>
      <c r="B925" s="3">
        <v>41.22</v>
      </c>
      <c r="C925" s="3">
        <v>333.65600000000001</v>
      </c>
      <c r="D925" s="3">
        <v>5.7245200000000001</v>
      </c>
      <c r="E925" s="3">
        <v>44.889499999999998</v>
      </c>
      <c r="F925" s="3">
        <v>3.3052000000000001</v>
      </c>
      <c r="G925" s="3">
        <v>0.90480000000000005</v>
      </c>
      <c r="H925" s="3">
        <v>2.2685</v>
      </c>
      <c r="I925" s="3">
        <v>9280.67</v>
      </c>
      <c r="J925" s="3">
        <v>42.61</v>
      </c>
      <c r="K925" s="3">
        <v>41.03</v>
      </c>
      <c r="L925" s="3">
        <v>11.0806</v>
      </c>
      <c r="M925" s="3">
        <v>0.64604700000000004</v>
      </c>
      <c r="N925" s="3">
        <v>13.5313</v>
      </c>
      <c r="O925" s="3">
        <v>2.5371700000000001</v>
      </c>
    </row>
    <row r="926" spans="1:15" x14ac:dyDescent="0.25">
      <c r="A926" s="2">
        <v>40059</v>
      </c>
      <c r="B926" s="3">
        <v>41.22</v>
      </c>
      <c r="C926" s="3">
        <v>333.65600000000001</v>
      </c>
      <c r="D926" s="3">
        <v>5.7245200000000001</v>
      </c>
      <c r="E926" s="3">
        <v>43.152099999999997</v>
      </c>
      <c r="F926" s="3">
        <v>3.3454000000000002</v>
      </c>
      <c r="G926" s="3">
        <v>0.91259999999999997</v>
      </c>
      <c r="H926" s="3">
        <v>2.3016000000000001</v>
      </c>
      <c r="I926" s="3">
        <v>9344.61</v>
      </c>
      <c r="J926" s="3">
        <v>41.28</v>
      </c>
      <c r="K926" s="3">
        <v>40.36</v>
      </c>
      <c r="L926" s="3">
        <v>11.0806</v>
      </c>
      <c r="M926" s="3">
        <v>0.64604700000000004</v>
      </c>
      <c r="N926" s="3">
        <v>13.5313</v>
      </c>
      <c r="O926" s="3">
        <v>2.5371700000000001</v>
      </c>
    </row>
    <row r="927" spans="1:15" x14ac:dyDescent="0.25">
      <c r="A927" s="2">
        <v>40060</v>
      </c>
      <c r="B927" s="3">
        <v>42.18</v>
      </c>
      <c r="C927" s="3">
        <v>333.65600000000001</v>
      </c>
      <c r="D927" s="3">
        <v>5.7245200000000001</v>
      </c>
      <c r="E927" s="3">
        <v>41.6875</v>
      </c>
      <c r="F927" s="3">
        <v>3.3454000000000002</v>
      </c>
      <c r="G927" s="3">
        <v>0.91259999999999997</v>
      </c>
      <c r="H927" s="3">
        <v>2.3016000000000001</v>
      </c>
      <c r="I927" s="3">
        <v>9441.27</v>
      </c>
      <c r="J927" s="3">
        <v>42.18</v>
      </c>
      <c r="K927" s="3">
        <v>40.799999999999997</v>
      </c>
      <c r="L927" s="3">
        <v>11.338699999999999</v>
      </c>
      <c r="M927" s="3">
        <v>0.66109300000000004</v>
      </c>
      <c r="N927" s="3">
        <v>13.846399999999999</v>
      </c>
      <c r="O927" s="3">
        <v>2.59626</v>
      </c>
    </row>
    <row r="928" spans="1:15" x14ac:dyDescent="0.25">
      <c r="A928" s="2">
        <v>40064</v>
      </c>
      <c r="B928" s="3">
        <v>42.78</v>
      </c>
      <c r="C928" s="3">
        <v>333.65600000000001</v>
      </c>
      <c r="D928" s="3">
        <v>5.7245200000000001</v>
      </c>
      <c r="E928" s="3">
        <v>42.673400000000001</v>
      </c>
      <c r="F928" s="3">
        <v>3.4864999999999999</v>
      </c>
      <c r="G928" s="3">
        <v>0.95589999999999997</v>
      </c>
      <c r="H928" s="3">
        <v>2.395</v>
      </c>
      <c r="I928" s="3">
        <v>9497.34</v>
      </c>
      <c r="J928" s="3">
        <v>43.05</v>
      </c>
      <c r="K928" s="3">
        <v>42.11</v>
      </c>
      <c r="L928" s="3">
        <v>11.5</v>
      </c>
      <c r="M928" s="3">
        <v>0.67049700000000001</v>
      </c>
      <c r="N928" s="3">
        <v>14.0434</v>
      </c>
      <c r="O928" s="3">
        <v>2.6331899999999999</v>
      </c>
    </row>
    <row r="929" spans="1:15" x14ac:dyDescent="0.25">
      <c r="A929" s="2">
        <v>40065</v>
      </c>
      <c r="B929" s="3">
        <v>43.01</v>
      </c>
      <c r="C929" s="3">
        <v>333.65600000000001</v>
      </c>
      <c r="D929" s="3">
        <v>5.7245200000000001</v>
      </c>
      <c r="E929" s="3">
        <v>42.932200000000002</v>
      </c>
      <c r="F929" s="3">
        <v>3.4752999999999998</v>
      </c>
      <c r="G929" s="3">
        <v>0.92379999999999995</v>
      </c>
      <c r="H929" s="3">
        <v>2.3664999999999998</v>
      </c>
      <c r="I929" s="3">
        <v>9547.2199999999993</v>
      </c>
      <c r="J929" s="3">
        <v>43.38</v>
      </c>
      <c r="K929" s="3">
        <v>42.31</v>
      </c>
      <c r="L929" s="3">
        <v>11.5618</v>
      </c>
      <c r="M929" s="3">
        <v>0.67410199999999998</v>
      </c>
      <c r="N929" s="3">
        <v>14.1189</v>
      </c>
      <c r="O929" s="3">
        <v>2.6473499999999999</v>
      </c>
    </row>
    <row r="930" spans="1:15" x14ac:dyDescent="0.25">
      <c r="A930" s="2">
        <v>40066</v>
      </c>
      <c r="B930" s="3">
        <v>43.03</v>
      </c>
      <c r="C930" s="3">
        <v>333.65600000000001</v>
      </c>
      <c r="D930" s="3">
        <v>5.7245200000000001</v>
      </c>
      <c r="E930" s="3">
        <v>41.078099999999999</v>
      </c>
      <c r="F930" s="3">
        <v>3.3504</v>
      </c>
      <c r="G930" s="3">
        <v>0.88770000000000004</v>
      </c>
      <c r="H930" s="3">
        <v>2.2846000000000002</v>
      </c>
      <c r="I930" s="3">
        <v>9627.48</v>
      </c>
      <c r="J930" s="3">
        <v>43.03</v>
      </c>
      <c r="K930" s="3">
        <v>41.91</v>
      </c>
      <c r="L930" s="3">
        <v>11.5672</v>
      </c>
      <c r="M930" s="3">
        <v>0.67441600000000002</v>
      </c>
      <c r="N930" s="3">
        <v>14.125500000000001</v>
      </c>
      <c r="O930" s="3">
        <v>2.6485799999999999</v>
      </c>
    </row>
    <row r="931" spans="1:15" x14ac:dyDescent="0.25">
      <c r="A931" s="2">
        <v>40067</v>
      </c>
      <c r="B931" s="3">
        <v>43</v>
      </c>
      <c r="C931" s="3">
        <v>333.65600000000001</v>
      </c>
      <c r="D931" s="3">
        <v>5.7245200000000001</v>
      </c>
      <c r="E931" s="3">
        <v>40.924999999999997</v>
      </c>
      <c r="F931" s="3">
        <v>3.3521000000000001</v>
      </c>
      <c r="G931" s="3">
        <v>0.90720000000000001</v>
      </c>
      <c r="H931" s="3">
        <v>2.3062</v>
      </c>
      <c r="I931" s="3">
        <v>9605.41</v>
      </c>
      <c r="J931" s="3">
        <v>43.77</v>
      </c>
      <c r="K931" s="3">
        <v>42.61</v>
      </c>
      <c r="L931" s="3">
        <v>11.559100000000001</v>
      </c>
      <c r="M931" s="3">
        <v>0.67394500000000002</v>
      </c>
      <c r="N931" s="3">
        <v>14.115600000000001</v>
      </c>
      <c r="O931" s="3">
        <v>2.6467399999999999</v>
      </c>
    </row>
    <row r="932" spans="1:15" x14ac:dyDescent="0.25">
      <c r="A932" s="2">
        <v>40070</v>
      </c>
      <c r="B932" s="3">
        <v>43.26</v>
      </c>
      <c r="C932" s="3">
        <v>333.65600000000001</v>
      </c>
      <c r="D932" s="3">
        <v>5.7245200000000001</v>
      </c>
      <c r="E932" s="3">
        <v>41.296900000000001</v>
      </c>
      <c r="F932" s="3">
        <v>3.4258000000000002</v>
      </c>
      <c r="G932" s="3">
        <v>0.92730000000000001</v>
      </c>
      <c r="H932" s="3">
        <v>2.3748999999999998</v>
      </c>
      <c r="I932" s="3">
        <v>9626.7999999999993</v>
      </c>
      <c r="J932" s="3">
        <v>43.31</v>
      </c>
      <c r="K932" s="3">
        <v>42.1</v>
      </c>
      <c r="L932" s="3">
        <v>11.629</v>
      </c>
      <c r="M932" s="3">
        <v>0.67801999999999996</v>
      </c>
      <c r="N932" s="3">
        <v>14.201000000000001</v>
      </c>
      <c r="O932" s="3">
        <v>2.6627399999999999</v>
      </c>
    </row>
    <row r="933" spans="1:15" x14ac:dyDescent="0.25">
      <c r="A933" s="2">
        <v>40071</v>
      </c>
      <c r="B933" s="3">
        <v>45.17</v>
      </c>
      <c r="C933" s="3">
        <v>333.65600000000001</v>
      </c>
      <c r="D933" s="3">
        <v>5.7245200000000001</v>
      </c>
      <c r="E933" s="3">
        <v>41.605899999999998</v>
      </c>
      <c r="F933" s="3">
        <v>3.4573</v>
      </c>
      <c r="G933" s="3">
        <v>0.93930000000000002</v>
      </c>
      <c r="H933" s="3">
        <v>2.3967000000000001</v>
      </c>
      <c r="I933" s="3">
        <v>9683.41</v>
      </c>
      <c r="J933" s="3">
        <v>45.62</v>
      </c>
      <c r="K933" s="3">
        <v>43.15</v>
      </c>
      <c r="L933" s="3">
        <v>12.1424</v>
      </c>
      <c r="M933" s="3">
        <v>0.70795600000000003</v>
      </c>
      <c r="N933" s="3">
        <v>14.827999999999999</v>
      </c>
      <c r="O933" s="3">
        <v>2.7803</v>
      </c>
    </row>
    <row r="934" spans="1:15" x14ac:dyDescent="0.25">
      <c r="A934" s="2">
        <v>40072</v>
      </c>
      <c r="B934" s="3">
        <v>45.2</v>
      </c>
      <c r="C934" s="3">
        <v>333.65600000000001</v>
      </c>
      <c r="D934" s="3">
        <v>5.7245200000000001</v>
      </c>
      <c r="E934" s="3">
        <v>41.979199999999999</v>
      </c>
      <c r="F934" s="3">
        <v>3.4722</v>
      </c>
      <c r="G934" s="3">
        <v>0.98380000000000001</v>
      </c>
      <c r="H934" s="3">
        <v>2.4405999999999999</v>
      </c>
      <c r="I934" s="3">
        <v>9791.7099999999991</v>
      </c>
      <c r="J934" s="3">
        <v>45.38</v>
      </c>
      <c r="K934" s="3">
        <v>44.39</v>
      </c>
      <c r="L934" s="3">
        <v>12.150499999999999</v>
      </c>
      <c r="M934" s="3">
        <v>0.708426</v>
      </c>
      <c r="N934" s="3">
        <v>14.8378</v>
      </c>
      <c r="O934" s="3">
        <v>2.7821500000000001</v>
      </c>
    </row>
    <row r="935" spans="1:15" x14ac:dyDescent="0.25">
      <c r="A935" s="2">
        <v>40073</v>
      </c>
      <c r="B935" s="3">
        <v>45.92</v>
      </c>
      <c r="C935" s="3">
        <v>333.65600000000001</v>
      </c>
      <c r="D935" s="3">
        <v>5.7245200000000001</v>
      </c>
      <c r="E935" s="3">
        <v>41.579300000000003</v>
      </c>
      <c r="F935" s="3">
        <v>3.3887</v>
      </c>
      <c r="G935" s="3">
        <v>0.93920000000000003</v>
      </c>
      <c r="H935" s="3">
        <v>2.3698000000000001</v>
      </c>
      <c r="I935" s="3">
        <v>9783.92</v>
      </c>
      <c r="J935" s="3">
        <v>46.2</v>
      </c>
      <c r="K935" s="3">
        <v>44.67</v>
      </c>
      <c r="L935" s="3">
        <v>12.343999999999999</v>
      </c>
      <c r="M935" s="3">
        <v>0.71971099999999999</v>
      </c>
      <c r="N935" s="3">
        <v>15.074199999999999</v>
      </c>
      <c r="O935" s="3">
        <v>2.82647</v>
      </c>
    </row>
    <row r="936" spans="1:15" x14ac:dyDescent="0.25">
      <c r="A936" s="2">
        <v>40074</v>
      </c>
      <c r="B936" s="3">
        <v>45.07</v>
      </c>
      <c r="C936" s="3">
        <v>333.65600000000001</v>
      </c>
      <c r="D936" s="3">
        <v>5.7245200000000001</v>
      </c>
      <c r="E936" s="3">
        <v>40.306899999999999</v>
      </c>
      <c r="F936" s="3">
        <v>3.3887</v>
      </c>
      <c r="G936" s="3">
        <v>0.93920000000000003</v>
      </c>
      <c r="H936" s="3">
        <v>2.3698000000000001</v>
      </c>
      <c r="I936" s="3">
        <v>9820.2000000000007</v>
      </c>
      <c r="J936" s="3">
        <v>46.31</v>
      </c>
      <c r="K936" s="3">
        <v>44.88</v>
      </c>
      <c r="L936" s="3">
        <v>12.115500000000001</v>
      </c>
      <c r="M936" s="3">
        <v>0.70638900000000004</v>
      </c>
      <c r="N936" s="3">
        <v>14.7951</v>
      </c>
      <c r="O936" s="3">
        <v>2.7741500000000001</v>
      </c>
    </row>
    <row r="937" spans="1:15" x14ac:dyDescent="0.25">
      <c r="A937" s="2">
        <v>40077</v>
      </c>
      <c r="B937" s="3">
        <v>44.88</v>
      </c>
      <c r="C937" s="3">
        <v>333.65600000000001</v>
      </c>
      <c r="D937" s="3">
        <v>5.7245200000000001</v>
      </c>
      <c r="E937" s="3">
        <v>40.755600000000001</v>
      </c>
      <c r="F937" s="3">
        <v>3.4702000000000002</v>
      </c>
      <c r="G937" s="3">
        <v>1.004</v>
      </c>
      <c r="H937" s="3">
        <v>2.4559000000000002</v>
      </c>
      <c r="I937" s="3">
        <v>9778.86</v>
      </c>
      <c r="J937" s="3">
        <v>45.38</v>
      </c>
      <c r="K937" s="3">
        <v>44.01</v>
      </c>
      <c r="L937" s="3">
        <v>12.064500000000001</v>
      </c>
      <c r="M937" s="3">
        <v>0.70341100000000001</v>
      </c>
      <c r="N937" s="3">
        <v>14.732799999999999</v>
      </c>
      <c r="O937" s="3">
        <v>2.7624499999999999</v>
      </c>
    </row>
    <row r="938" spans="1:15" x14ac:dyDescent="0.25">
      <c r="A938" s="2">
        <v>40078</v>
      </c>
      <c r="B938" s="3">
        <v>46.18</v>
      </c>
      <c r="C938" s="3">
        <v>333.65600000000001</v>
      </c>
      <c r="D938" s="3">
        <v>5.7245200000000001</v>
      </c>
      <c r="E938" s="3">
        <v>40.696599999999997</v>
      </c>
      <c r="F938" s="3">
        <v>3.4822000000000002</v>
      </c>
      <c r="G938" s="3">
        <v>1.0198</v>
      </c>
      <c r="H938" s="3">
        <v>2.4169999999999998</v>
      </c>
      <c r="I938" s="3">
        <v>9829.8700000000008</v>
      </c>
      <c r="J938" s="3">
        <v>47.04</v>
      </c>
      <c r="K938" s="3">
        <v>44.81</v>
      </c>
      <c r="L938" s="3">
        <v>12.4139</v>
      </c>
      <c r="M938" s="3">
        <v>0.72378600000000004</v>
      </c>
      <c r="N938" s="3">
        <v>15.1595</v>
      </c>
      <c r="O938" s="3">
        <v>2.8424700000000001</v>
      </c>
    </row>
    <row r="939" spans="1:15" x14ac:dyDescent="0.25">
      <c r="A939" s="2">
        <v>40079</v>
      </c>
      <c r="B939" s="3">
        <v>45.39</v>
      </c>
      <c r="C939" s="3">
        <v>333.65600000000001</v>
      </c>
      <c r="D939" s="3">
        <v>5.7245200000000001</v>
      </c>
      <c r="E939" s="3">
        <v>40.896700000000003</v>
      </c>
      <c r="F939" s="3">
        <v>3.4226000000000001</v>
      </c>
      <c r="G939" s="3">
        <v>0.96050000000000002</v>
      </c>
      <c r="H939" s="3">
        <v>2.42</v>
      </c>
      <c r="I939" s="3">
        <v>9748.5499999999993</v>
      </c>
      <c r="J939" s="3">
        <v>46.51</v>
      </c>
      <c r="K939" s="3">
        <v>45.33</v>
      </c>
      <c r="L939" s="3">
        <v>12.201599999999999</v>
      </c>
      <c r="M939" s="3">
        <v>0.71140400000000004</v>
      </c>
      <c r="N939" s="3">
        <v>14.9002</v>
      </c>
      <c r="O939" s="3">
        <v>2.7938499999999999</v>
      </c>
    </row>
    <row r="940" spans="1:15" x14ac:dyDescent="0.25">
      <c r="A940" s="2">
        <v>40080</v>
      </c>
      <c r="B940" s="3">
        <v>44.43</v>
      </c>
      <c r="C940" s="3">
        <v>333.65600000000001</v>
      </c>
      <c r="D940" s="3">
        <v>5.7245200000000001</v>
      </c>
      <c r="E940" s="3">
        <v>41.323999999999998</v>
      </c>
      <c r="F940" s="3">
        <v>3.3845000000000001</v>
      </c>
      <c r="G940" s="3">
        <v>0.94069999999999998</v>
      </c>
      <c r="H940" s="3">
        <v>2.3664999999999998</v>
      </c>
      <c r="I940" s="3">
        <v>9707.44</v>
      </c>
      <c r="J940" s="3">
        <v>45.79</v>
      </c>
      <c r="K940" s="3">
        <v>44.02</v>
      </c>
      <c r="L940" s="3">
        <v>11.9435</v>
      </c>
      <c r="M940" s="3">
        <v>0.69635800000000003</v>
      </c>
      <c r="N940" s="3">
        <v>14.585100000000001</v>
      </c>
      <c r="O940" s="3">
        <v>2.7347600000000001</v>
      </c>
    </row>
    <row r="941" spans="1:15" x14ac:dyDescent="0.25">
      <c r="A941" s="2">
        <v>40081</v>
      </c>
      <c r="B941" s="3">
        <v>43.94</v>
      </c>
      <c r="C941" s="3">
        <v>333.65600000000001</v>
      </c>
      <c r="D941" s="3">
        <v>5.7245200000000001</v>
      </c>
      <c r="E941" s="3">
        <v>41.766100000000002</v>
      </c>
      <c r="F941" s="3">
        <v>3.3216000000000001</v>
      </c>
      <c r="G941" s="3">
        <v>0.99209999999999998</v>
      </c>
      <c r="H941" s="3">
        <v>2.3767</v>
      </c>
      <c r="I941" s="3">
        <v>9665.19</v>
      </c>
      <c r="J941" s="3">
        <v>44.75</v>
      </c>
      <c r="K941" s="3">
        <v>43.470100000000002</v>
      </c>
      <c r="L941" s="3">
        <v>11.8118</v>
      </c>
      <c r="M941" s="3">
        <v>0.68867800000000001</v>
      </c>
      <c r="N941" s="3">
        <v>14.424200000000001</v>
      </c>
      <c r="O941" s="3">
        <v>2.70459</v>
      </c>
    </row>
    <row r="942" spans="1:15" x14ac:dyDescent="0.25">
      <c r="A942" s="2">
        <v>40084</v>
      </c>
      <c r="B942" s="3">
        <v>42.57</v>
      </c>
      <c r="C942" s="3">
        <v>333.65600000000001</v>
      </c>
      <c r="D942" s="3">
        <v>5.7245200000000001</v>
      </c>
      <c r="E942" s="3">
        <v>40.069099999999999</v>
      </c>
      <c r="F942" s="3">
        <v>3.2784</v>
      </c>
      <c r="G942" s="3">
        <v>0.97489999999999999</v>
      </c>
      <c r="H942" s="3">
        <v>2.3336999999999999</v>
      </c>
      <c r="I942" s="3">
        <v>9789.36</v>
      </c>
      <c r="J942" s="3">
        <v>44.39</v>
      </c>
      <c r="K942" s="3">
        <v>42.37</v>
      </c>
      <c r="L942" s="3">
        <v>11.4435</v>
      </c>
      <c r="M942" s="3">
        <v>0.66720599999999997</v>
      </c>
      <c r="N942" s="3">
        <v>13.974500000000001</v>
      </c>
      <c r="O942" s="3">
        <v>2.6202700000000001</v>
      </c>
    </row>
    <row r="943" spans="1:15" x14ac:dyDescent="0.25">
      <c r="A943" s="2">
        <v>40085</v>
      </c>
      <c r="B943" s="3">
        <v>43.2</v>
      </c>
      <c r="C943" s="3">
        <v>333.65600000000001</v>
      </c>
      <c r="D943" s="3">
        <v>5.7245200000000001</v>
      </c>
      <c r="E943" s="3">
        <v>40.258800000000001</v>
      </c>
      <c r="F943" s="3">
        <v>3.2921</v>
      </c>
      <c r="G943" s="3">
        <v>1</v>
      </c>
      <c r="H943" s="3">
        <v>2.3384</v>
      </c>
      <c r="I943" s="3">
        <v>9742.2000000000007</v>
      </c>
      <c r="J943" s="3">
        <v>43.71</v>
      </c>
      <c r="K943" s="3">
        <v>42.59</v>
      </c>
      <c r="L943" s="3">
        <v>11.6129</v>
      </c>
      <c r="M943" s="3">
        <v>0.67708000000000002</v>
      </c>
      <c r="N943" s="3">
        <v>14.1813</v>
      </c>
      <c r="O943" s="3">
        <v>2.6590500000000001</v>
      </c>
    </row>
    <row r="944" spans="1:15" x14ac:dyDescent="0.25">
      <c r="A944" s="2">
        <v>40086</v>
      </c>
      <c r="B944" s="3">
        <v>42.92</v>
      </c>
      <c r="C944" s="3">
        <v>333.65600000000001</v>
      </c>
      <c r="D944" s="3">
        <v>5.7245200000000001</v>
      </c>
      <c r="E944" s="3">
        <v>41.058900000000001</v>
      </c>
      <c r="F944" s="3">
        <v>3.3067000000000002</v>
      </c>
      <c r="G944" s="3">
        <v>0.95250000000000001</v>
      </c>
      <c r="H944" s="3">
        <v>2.3151000000000002</v>
      </c>
      <c r="I944" s="3">
        <v>9712.2800000000007</v>
      </c>
      <c r="J944" s="3">
        <v>43.7</v>
      </c>
      <c r="K944" s="3">
        <v>42.08</v>
      </c>
      <c r="L944" s="3">
        <v>11.537599999999999</v>
      </c>
      <c r="M944" s="3">
        <v>0.67269100000000004</v>
      </c>
      <c r="N944" s="3">
        <v>14.089399999999999</v>
      </c>
      <c r="O944" s="3">
        <v>2.64181</v>
      </c>
    </row>
    <row r="945" spans="1:15" x14ac:dyDescent="0.25">
      <c r="A945" s="2">
        <v>40087</v>
      </c>
      <c r="B945" s="3">
        <v>41.4</v>
      </c>
      <c r="C945" s="3">
        <v>333.65600000000001</v>
      </c>
      <c r="D945" s="3">
        <v>5.7245200000000001</v>
      </c>
      <c r="E945" s="3">
        <v>42.013100000000001</v>
      </c>
      <c r="F945" s="3">
        <v>3.1831999999999998</v>
      </c>
      <c r="G945" s="3">
        <v>0.87719999999999998</v>
      </c>
      <c r="H945" s="3">
        <v>2.1873999999999998</v>
      </c>
      <c r="I945" s="3">
        <v>9509.2800000000007</v>
      </c>
      <c r="J945" s="3">
        <v>42.85</v>
      </c>
      <c r="K945" s="3">
        <v>41.386000000000003</v>
      </c>
      <c r="L945" s="3">
        <v>11.129</v>
      </c>
      <c r="M945" s="3">
        <v>0.648868</v>
      </c>
      <c r="N945" s="3">
        <v>13.590400000000001</v>
      </c>
      <c r="O945" s="3">
        <v>2.5482499999999999</v>
      </c>
    </row>
    <row r="946" spans="1:15" x14ac:dyDescent="0.25">
      <c r="A946" s="2">
        <v>40088</v>
      </c>
      <c r="B946" s="3">
        <v>41.13</v>
      </c>
      <c r="C946" s="3">
        <v>333.65600000000001</v>
      </c>
      <c r="D946" s="3">
        <v>5.7245200000000001</v>
      </c>
      <c r="E946" s="3">
        <v>42.515599999999999</v>
      </c>
      <c r="F946" s="3">
        <v>3.2210999999999999</v>
      </c>
      <c r="G946" s="3">
        <v>0.86880000000000002</v>
      </c>
      <c r="H946" s="3">
        <v>2.2069999999999999</v>
      </c>
      <c r="I946" s="3">
        <v>9487.67</v>
      </c>
      <c r="J946" s="3">
        <v>41.76</v>
      </c>
      <c r="K946" s="3">
        <v>40.28</v>
      </c>
      <c r="L946" s="3">
        <v>12.1327</v>
      </c>
      <c r="M946" s="3">
        <v>0.69390200000000002</v>
      </c>
      <c r="N946" s="3">
        <v>11.7309</v>
      </c>
      <c r="O946" s="3">
        <v>2.3433099999999998</v>
      </c>
    </row>
    <row r="947" spans="1:15" x14ac:dyDescent="0.25">
      <c r="A947" s="2">
        <v>40091</v>
      </c>
      <c r="B947" s="3">
        <v>42.12</v>
      </c>
      <c r="C947" s="3">
        <v>333.65600000000001</v>
      </c>
      <c r="D947" s="3">
        <v>5.7245200000000001</v>
      </c>
      <c r="E947" s="3">
        <v>42.453699999999998</v>
      </c>
      <c r="F947" s="3">
        <v>3.2238000000000002</v>
      </c>
      <c r="G947" s="3">
        <v>0.87660000000000005</v>
      </c>
      <c r="H947" s="3">
        <v>2.2101999999999999</v>
      </c>
      <c r="I947" s="3">
        <v>9599.75</v>
      </c>
      <c r="J947" s="3">
        <v>42.325000000000003</v>
      </c>
      <c r="K947" s="3">
        <v>41.27</v>
      </c>
      <c r="L947" s="3">
        <v>12.4247</v>
      </c>
      <c r="M947" s="3">
        <v>0.71060400000000001</v>
      </c>
      <c r="N947" s="3">
        <v>12.013199999999999</v>
      </c>
      <c r="O947" s="3">
        <v>2.3997199999999999</v>
      </c>
    </row>
    <row r="948" spans="1:15" x14ac:dyDescent="0.25">
      <c r="A948" s="2">
        <v>40092</v>
      </c>
      <c r="B948" s="3">
        <v>43.11</v>
      </c>
      <c r="C948" s="3">
        <v>333.65600000000001</v>
      </c>
      <c r="D948" s="3">
        <v>5.7245200000000001</v>
      </c>
      <c r="E948" s="3">
        <v>42.441000000000003</v>
      </c>
      <c r="F948" s="3">
        <v>3.2566000000000002</v>
      </c>
      <c r="G948" s="3">
        <v>0.91220000000000001</v>
      </c>
      <c r="H948" s="3">
        <v>2.2400000000000002</v>
      </c>
      <c r="I948" s="3">
        <v>9731.25</v>
      </c>
      <c r="J948" s="3">
        <v>44.07</v>
      </c>
      <c r="K948" s="3">
        <v>42.41</v>
      </c>
      <c r="L948" s="3">
        <v>12.716799999999999</v>
      </c>
      <c r="M948" s="3">
        <v>0.72730600000000001</v>
      </c>
      <c r="N948" s="3">
        <v>12.2956</v>
      </c>
      <c r="O948" s="3">
        <v>2.4561199999999999</v>
      </c>
    </row>
    <row r="949" spans="1:15" x14ac:dyDescent="0.25">
      <c r="A949" s="2">
        <v>40093</v>
      </c>
      <c r="B949" s="3">
        <v>42.63</v>
      </c>
      <c r="C949" s="3">
        <v>333.65600000000001</v>
      </c>
      <c r="D949" s="3">
        <v>5.7245200000000001</v>
      </c>
      <c r="E949" s="3">
        <v>41.572600000000001</v>
      </c>
      <c r="F949" s="3">
        <v>3.1861999999999999</v>
      </c>
      <c r="G949" s="3">
        <v>0.86419999999999997</v>
      </c>
      <c r="H949" s="3">
        <v>2.1736</v>
      </c>
      <c r="I949" s="3">
        <v>9725.58</v>
      </c>
      <c r="J949" s="3">
        <v>43.39</v>
      </c>
      <c r="K949" s="3">
        <v>42.15</v>
      </c>
      <c r="L949" s="3">
        <v>12.575200000000001</v>
      </c>
      <c r="M949" s="3">
        <v>0.71920799999999996</v>
      </c>
      <c r="N949" s="3">
        <v>12.1587</v>
      </c>
      <c r="O949" s="3">
        <v>2.4287700000000001</v>
      </c>
    </row>
    <row r="950" spans="1:15" x14ac:dyDescent="0.25">
      <c r="A950" s="2">
        <v>40094</v>
      </c>
      <c r="B950" s="3">
        <v>43.12</v>
      </c>
      <c r="C950" s="3">
        <v>333.65600000000001</v>
      </c>
      <c r="D950" s="3">
        <v>5.7245200000000001</v>
      </c>
      <c r="E950" s="3">
        <v>41.023000000000003</v>
      </c>
      <c r="F950" s="3">
        <v>3.25</v>
      </c>
      <c r="G950" s="3">
        <v>0.88800000000000001</v>
      </c>
      <c r="H950" s="3">
        <v>2.2231999999999998</v>
      </c>
      <c r="I950" s="3">
        <v>9786.8700000000008</v>
      </c>
      <c r="J950" s="3">
        <v>43.88</v>
      </c>
      <c r="K950" s="3">
        <v>42.74</v>
      </c>
      <c r="L950" s="3">
        <v>12.7197</v>
      </c>
      <c r="M950" s="3">
        <v>0.72747499999999998</v>
      </c>
      <c r="N950" s="3">
        <v>12.298400000000001</v>
      </c>
      <c r="O950" s="3">
        <v>2.45669</v>
      </c>
    </row>
    <row r="951" spans="1:15" x14ac:dyDescent="0.25">
      <c r="A951" s="2">
        <v>40095</v>
      </c>
      <c r="B951" s="3">
        <v>42.97</v>
      </c>
      <c r="C951" s="3">
        <v>333.65600000000001</v>
      </c>
      <c r="D951" s="3">
        <v>5.7245200000000001</v>
      </c>
      <c r="E951" s="3">
        <v>38.2759</v>
      </c>
      <c r="F951" s="3">
        <v>3.3853</v>
      </c>
      <c r="G951" s="3">
        <v>0.9758</v>
      </c>
      <c r="H951" s="3">
        <v>2.3513999999999999</v>
      </c>
      <c r="I951" s="3">
        <v>9864.94</v>
      </c>
      <c r="J951" s="3">
        <v>43.2</v>
      </c>
      <c r="K951" s="3">
        <v>42.41</v>
      </c>
      <c r="L951" s="3">
        <v>12.6755</v>
      </c>
      <c r="M951" s="3">
        <v>0.72494400000000003</v>
      </c>
      <c r="N951" s="3">
        <v>12.255699999999999</v>
      </c>
      <c r="O951" s="3">
        <v>2.44814</v>
      </c>
    </row>
    <row r="952" spans="1:15" x14ac:dyDescent="0.25">
      <c r="A952" s="2">
        <v>40098</v>
      </c>
      <c r="B952" s="3">
        <v>42.61</v>
      </c>
      <c r="C952" s="3">
        <v>333.65600000000001</v>
      </c>
      <c r="D952" s="3">
        <v>5.7245200000000001</v>
      </c>
      <c r="E952" s="3">
        <v>39.967100000000002</v>
      </c>
      <c r="F952" s="3">
        <v>3.3853</v>
      </c>
      <c r="G952" s="3">
        <v>0.9758</v>
      </c>
      <c r="H952" s="3">
        <v>2.3513999999999999</v>
      </c>
      <c r="I952" s="3">
        <v>9885.7999999999993</v>
      </c>
      <c r="J952" s="3">
        <v>43.75</v>
      </c>
      <c r="K952" s="3">
        <v>42.19</v>
      </c>
      <c r="L952" s="3">
        <v>12.5693</v>
      </c>
      <c r="M952" s="3">
        <v>0.71887100000000004</v>
      </c>
      <c r="N952" s="3">
        <v>12.153</v>
      </c>
      <c r="O952" s="3">
        <v>2.4276300000000002</v>
      </c>
    </row>
    <row r="953" spans="1:15" x14ac:dyDescent="0.25">
      <c r="A953" s="2">
        <v>40099</v>
      </c>
      <c r="B953" s="3">
        <v>42.65</v>
      </c>
      <c r="C953" s="3">
        <v>333.65600000000001</v>
      </c>
      <c r="D953" s="3">
        <v>5.7245200000000001</v>
      </c>
      <c r="E953" s="3">
        <v>39.702800000000003</v>
      </c>
      <c r="F953" s="3">
        <v>3.3555999999999999</v>
      </c>
      <c r="G953" s="3">
        <v>0.9073</v>
      </c>
      <c r="H953" s="3">
        <v>2.2945000000000002</v>
      </c>
      <c r="I953" s="3">
        <v>9871.06</v>
      </c>
      <c r="J953" s="3">
        <v>42.77</v>
      </c>
      <c r="K953" s="3">
        <v>42.12</v>
      </c>
      <c r="L953" s="3">
        <v>12.581099999999999</v>
      </c>
      <c r="M953" s="3">
        <v>0.71954499999999999</v>
      </c>
      <c r="N953" s="3">
        <v>12.164400000000001</v>
      </c>
      <c r="O953" s="3">
        <v>2.42991</v>
      </c>
    </row>
    <row r="954" spans="1:15" x14ac:dyDescent="0.25">
      <c r="A954" s="2">
        <v>40100</v>
      </c>
      <c r="B954" s="3">
        <v>43.75</v>
      </c>
      <c r="C954" s="3">
        <v>333.65600000000001</v>
      </c>
      <c r="D954" s="3">
        <v>5.7245200000000001</v>
      </c>
      <c r="E954" s="3">
        <v>37.976399999999998</v>
      </c>
      <c r="F954" s="3">
        <v>3.415</v>
      </c>
      <c r="G954" s="3">
        <v>0.91930000000000001</v>
      </c>
      <c r="H954" s="3">
        <v>2.3296000000000001</v>
      </c>
      <c r="I954" s="3">
        <v>10015.799999999999</v>
      </c>
      <c r="J954" s="3">
        <v>43.83</v>
      </c>
      <c r="K954" s="3">
        <v>42.79</v>
      </c>
      <c r="L954" s="3">
        <v>12.9056</v>
      </c>
      <c r="M954" s="3">
        <v>0.73810299999999995</v>
      </c>
      <c r="N954" s="3">
        <v>12.4781</v>
      </c>
      <c r="O954" s="3">
        <v>2.4925799999999998</v>
      </c>
    </row>
    <row r="955" spans="1:15" x14ac:dyDescent="0.25">
      <c r="A955" s="2">
        <v>40101</v>
      </c>
      <c r="B955" s="3">
        <v>44.05</v>
      </c>
      <c r="C955" s="3">
        <v>333.65600000000001</v>
      </c>
      <c r="D955" s="3">
        <v>5.7245200000000001</v>
      </c>
      <c r="E955" s="3">
        <v>37.742400000000004</v>
      </c>
      <c r="F955" s="3">
        <v>3.4607000000000001</v>
      </c>
      <c r="G955" s="3">
        <v>0.95150000000000001</v>
      </c>
      <c r="H955" s="3">
        <v>2.3816000000000002</v>
      </c>
      <c r="I955" s="3">
        <v>10062.9</v>
      </c>
      <c r="J955" s="3">
        <v>44.22</v>
      </c>
      <c r="K955" s="3">
        <v>43.35</v>
      </c>
      <c r="L955" s="3">
        <v>12.9941</v>
      </c>
      <c r="M955" s="3">
        <v>0.74316499999999996</v>
      </c>
      <c r="N955" s="3">
        <v>12.563700000000001</v>
      </c>
      <c r="O955" s="3">
        <v>2.5096799999999999</v>
      </c>
    </row>
    <row r="956" spans="1:15" x14ac:dyDescent="0.25">
      <c r="A956" s="2">
        <v>40102</v>
      </c>
      <c r="B956" s="3">
        <v>44.04</v>
      </c>
      <c r="C956" s="3">
        <v>333.65600000000001</v>
      </c>
      <c r="D956" s="3">
        <v>5.7245200000000001</v>
      </c>
      <c r="E956" s="3">
        <v>35.2836</v>
      </c>
      <c r="F956" s="3">
        <v>3.4148000000000001</v>
      </c>
      <c r="G956" s="3">
        <v>0.95940000000000003</v>
      </c>
      <c r="H956" s="3">
        <v>2.3513000000000002</v>
      </c>
      <c r="I956" s="3">
        <v>9995.91</v>
      </c>
      <c r="J956" s="3">
        <v>44.17</v>
      </c>
      <c r="K956" s="3">
        <v>43.03</v>
      </c>
      <c r="L956" s="3">
        <v>12.991099999999999</v>
      </c>
      <c r="M956" s="3">
        <v>0.74299599999999999</v>
      </c>
      <c r="N956" s="3">
        <v>12.5608</v>
      </c>
      <c r="O956" s="3">
        <v>2.5091100000000002</v>
      </c>
    </row>
    <row r="957" spans="1:15" x14ac:dyDescent="0.25">
      <c r="A957" s="2">
        <v>40105</v>
      </c>
      <c r="B957" s="3">
        <v>46.04</v>
      </c>
      <c r="C957" s="3">
        <v>333.65600000000001</v>
      </c>
      <c r="D957" s="3">
        <v>5.7245200000000001</v>
      </c>
      <c r="E957" s="3">
        <v>37.249699999999997</v>
      </c>
      <c r="F957" s="3">
        <v>3.3896000000000002</v>
      </c>
      <c r="G957" s="3">
        <v>0.96340000000000003</v>
      </c>
      <c r="H957" s="3">
        <v>2.3445999999999998</v>
      </c>
      <c r="I957" s="3">
        <v>10092.1</v>
      </c>
      <c r="J957" s="3">
        <v>46.4</v>
      </c>
      <c r="K957" s="3">
        <v>44.16</v>
      </c>
      <c r="L957" s="3">
        <v>13.581099999999999</v>
      </c>
      <c r="M957" s="3">
        <v>0.77673800000000004</v>
      </c>
      <c r="N957" s="3">
        <v>13.1313</v>
      </c>
      <c r="O957" s="3">
        <v>2.6230500000000001</v>
      </c>
    </row>
    <row r="958" spans="1:15" x14ac:dyDescent="0.25">
      <c r="A958" s="2">
        <v>40106</v>
      </c>
      <c r="B958" s="3">
        <v>46.01</v>
      </c>
      <c r="C958" s="3">
        <v>333.65600000000001</v>
      </c>
      <c r="D958" s="3">
        <v>5.7245200000000001</v>
      </c>
      <c r="E958" s="3">
        <v>36.515700000000002</v>
      </c>
      <c r="F958" s="3">
        <v>3.3439999999999999</v>
      </c>
      <c r="G958" s="3">
        <v>0.92269999999999996</v>
      </c>
      <c r="H958" s="3">
        <v>2.2890999999999999</v>
      </c>
      <c r="I958" s="3">
        <v>10041.4</v>
      </c>
      <c r="J958" s="3">
        <v>47.19</v>
      </c>
      <c r="K958" s="3">
        <v>45.39</v>
      </c>
      <c r="L958" s="3">
        <v>13.5722</v>
      </c>
      <c r="M958" s="3">
        <v>0.77623200000000003</v>
      </c>
      <c r="N958" s="3">
        <v>13.1227</v>
      </c>
      <c r="O958" s="3">
        <v>2.62134</v>
      </c>
    </row>
    <row r="959" spans="1:15" x14ac:dyDescent="0.25">
      <c r="A959" s="2">
        <v>40107</v>
      </c>
      <c r="B959" s="3">
        <v>48.1</v>
      </c>
      <c r="C959" s="3">
        <v>333.65600000000001</v>
      </c>
      <c r="D959" s="3">
        <v>5.7245200000000001</v>
      </c>
      <c r="E959" s="3">
        <v>37.573300000000003</v>
      </c>
      <c r="F959" s="3">
        <v>3.3894000000000002</v>
      </c>
      <c r="G959" s="3">
        <v>0.95099999999999996</v>
      </c>
      <c r="H959" s="3">
        <v>2.3395000000000001</v>
      </c>
      <c r="I959" s="3">
        <v>9949.36</v>
      </c>
      <c r="J959" s="3">
        <v>49.68</v>
      </c>
      <c r="K959" s="3">
        <v>45.39</v>
      </c>
      <c r="L959" s="3">
        <v>14.188700000000001</v>
      </c>
      <c r="M959" s="3">
        <v>0.81149199999999999</v>
      </c>
      <c r="N959" s="3">
        <v>13.7188</v>
      </c>
      <c r="O959" s="3">
        <v>2.7404199999999999</v>
      </c>
    </row>
    <row r="960" spans="1:15" x14ac:dyDescent="0.25">
      <c r="A960" s="2">
        <v>40108</v>
      </c>
      <c r="B960" s="3">
        <v>48.38</v>
      </c>
      <c r="C960" s="3">
        <v>333.65600000000001</v>
      </c>
      <c r="D960" s="3">
        <v>5.7245200000000001</v>
      </c>
      <c r="E960" s="3">
        <v>37.187199999999997</v>
      </c>
      <c r="F960" s="3">
        <v>3.3894000000000002</v>
      </c>
      <c r="G960" s="3">
        <v>0.95099999999999996</v>
      </c>
      <c r="H960" s="3">
        <v>2.3395000000000001</v>
      </c>
      <c r="I960" s="3">
        <v>10081.299999999999</v>
      </c>
      <c r="J960" s="3">
        <v>48.67</v>
      </c>
      <c r="K960" s="3">
        <v>47.27</v>
      </c>
      <c r="L960" s="3">
        <v>14.2713</v>
      </c>
      <c r="M960" s="3">
        <v>0.81621600000000005</v>
      </c>
      <c r="N960" s="3">
        <v>13.7987</v>
      </c>
      <c r="O960" s="3">
        <v>2.75637</v>
      </c>
    </row>
    <row r="961" spans="1:15" x14ac:dyDescent="0.25">
      <c r="A961" s="2">
        <v>40109</v>
      </c>
      <c r="B961" s="3">
        <v>48.08</v>
      </c>
      <c r="C961" s="3">
        <v>333.65600000000001</v>
      </c>
      <c r="D961" s="3">
        <v>5.7245200000000001</v>
      </c>
      <c r="E961" s="3">
        <v>38.206299999999999</v>
      </c>
      <c r="F961" s="3">
        <v>3.4969999999999999</v>
      </c>
      <c r="G961" s="3">
        <v>1.0122</v>
      </c>
      <c r="H961" s="3">
        <v>2.4459</v>
      </c>
      <c r="I961" s="3">
        <v>9972.18</v>
      </c>
      <c r="J961" s="3">
        <v>49.45</v>
      </c>
      <c r="K961" s="3">
        <v>47.88</v>
      </c>
      <c r="L961" s="3">
        <v>14.1828</v>
      </c>
      <c r="M961" s="3">
        <v>0.81115499999999996</v>
      </c>
      <c r="N961" s="3">
        <v>13.713100000000001</v>
      </c>
      <c r="O961" s="3">
        <v>2.7392799999999999</v>
      </c>
    </row>
    <row r="962" spans="1:15" x14ac:dyDescent="0.25">
      <c r="A962" s="2">
        <v>40112</v>
      </c>
      <c r="B962" s="3">
        <v>48.04</v>
      </c>
      <c r="C962" s="3">
        <v>333.65600000000001</v>
      </c>
      <c r="D962" s="3">
        <v>5.7245200000000001</v>
      </c>
      <c r="E962" s="3">
        <v>39.590299999999999</v>
      </c>
      <c r="F962" s="3">
        <v>3.5573999999999999</v>
      </c>
      <c r="G962" s="3">
        <v>1.0286999999999999</v>
      </c>
      <c r="H962" s="3">
        <v>2.5036999999999998</v>
      </c>
      <c r="I962" s="3">
        <v>9867.9599999999991</v>
      </c>
      <c r="J962" s="3">
        <v>49.88</v>
      </c>
      <c r="K962" s="3">
        <v>47.89</v>
      </c>
      <c r="L962" s="3">
        <v>14.170999999999999</v>
      </c>
      <c r="M962" s="3">
        <v>0.81047999999999998</v>
      </c>
      <c r="N962" s="3">
        <v>13.701700000000001</v>
      </c>
      <c r="O962" s="3">
        <v>2.7370000000000001</v>
      </c>
    </row>
    <row r="963" spans="1:15" x14ac:dyDescent="0.25">
      <c r="A963" s="2">
        <v>40113</v>
      </c>
      <c r="B963" s="3">
        <v>46.92</v>
      </c>
      <c r="C963" s="3">
        <v>333.65600000000001</v>
      </c>
      <c r="D963" s="3">
        <v>5.7245200000000001</v>
      </c>
      <c r="E963" s="3">
        <v>40.3949</v>
      </c>
      <c r="F963" s="3">
        <v>3.4508000000000001</v>
      </c>
      <c r="G963" s="3">
        <v>0.98799999999999999</v>
      </c>
      <c r="H963" s="3">
        <v>2.3765000000000001</v>
      </c>
      <c r="I963" s="3">
        <v>9882.17</v>
      </c>
      <c r="J963" s="3">
        <v>48.701999999999998</v>
      </c>
      <c r="K963" s="3">
        <v>46.73</v>
      </c>
      <c r="L963" s="3">
        <v>13.8407</v>
      </c>
      <c r="M963" s="3">
        <v>0.79158399999999995</v>
      </c>
      <c r="N963" s="3">
        <v>13.382300000000001</v>
      </c>
      <c r="O963" s="3">
        <v>2.67319</v>
      </c>
    </row>
    <row r="964" spans="1:15" x14ac:dyDescent="0.25">
      <c r="A964" s="2">
        <v>40114</v>
      </c>
      <c r="B964" s="3">
        <v>45.42</v>
      </c>
      <c r="C964" s="3">
        <v>333.65600000000001</v>
      </c>
      <c r="D964" s="3">
        <v>5.7245200000000001</v>
      </c>
      <c r="E964" s="3">
        <v>41.6541</v>
      </c>
      <c r="F964" s="3">
        <v>3.4161000000000001</v>
      </c>
      <c r="G964" s="3">
        <v>0.94850000000000001</v>
      </c>
      <c r="H964" s="3">
        <v>2.3767</v>
      </c>
      <c r="I964" s="3">
        <v>9762.69</v>
      </c>
      <c r="J964" s="3">
        <v>47.11</v>
      </c>
      <c r="K964" s="3">
        <v>45.31</v>
      </c>
      <c r="L964" s="3">
        <v>13.398199999999999</v>
      </c>
      <c r="M964" s="3">
        <v>0.76627800000000001</v>
      </c>
      <c r="N964" s="3">
        <v>12.9544</v>
      </c>
      <c r="O964" s="3">
        <v>2.5877300000000001</v>
      </c>
    </row>
    <row r="965" spans="1:15" x14ac:dyDescent="0.25">
      <c r="A965" s="2">
        <v>40115</v>
      </c>
      <c r="B965" s="3">
        <v>47.51</v>
      </c>
      <c r="C965" s="3">
        <v>333.65600000000001</v>
      </c>
      <c r="D965" s="3">
        <v>5.7245200000000001</v>
      </c>
      <c r="E965" s="3">
        <v>41.439900000000002</v>
      </c>
      <c r="F965" s="3">
        <v>3.5044</v>
      </c>
      <c r="G965" s="3">
        <v>0.98019999999999996</v>
      </c>
      <c r="H965" s="3">
        <v>2.4468000000000001</v>
      </c>
      <c r="I965" s="3">
        <v>9962.58</v>
      </c>
      <c r="J965" s="3">
        <v>47.85</v>
      </c>
      <c r="K965" s="3">
        <v>45.7</v>
      </c>
      <c r="L965" s="3">
        <v>14.014699999999999</v>
      </c>
      <c r="M965" s="3">
        <v>0.80153799999999997</v>
      </c>
      <c r="N965" s="3">
        <v>13.5505</v>
      </c>
      <c r="O965" s="3">
        <v>2.7067999999999999</v>
      </c>
    </row>
    <row r="966" spans="1:15" x14ac:dyDescent="0.25">
      <c r="A966" s="2">
        <v>40116</v>
      </c>
      <c r="B966" s="3">
        <v>45.55</v>
      </c>
      <c r="C966" s="3">
        <v>509.48599999999999</v>
      </c>
      <c r="D966" s="3">
        <v>3.7808199999999998</v>
      </c>
      <c r="E966" s="3">
        <v>45.604599999999998</v>
      </c>
      <c r="F966" s="3">
        <v>3.3860000000000001</v>
      </c>
      <c r="G966" s="3">
        <v>0.89700000000000002</v>
      </c>
      <c r="H966" s="3">
        <v>2.3083999999999998</v>
      </c>
      <c r="I966" s="3">
        <v>9712.73</v>
      </c>
      <c r="J966" s="3">
        <v>47.6</v>
      </c>
      <c r="K966" s="3">
        <v>45.25</v>
      </c>
      <c r="L966" s="3">
        <v>13.436500000000001</v>
      </c>
      <c r="M966" s="3">
        <v>0.76847100000000002</v>
      </c>
      <c r="N966" s="3">
        <v>12.9915</v>
      </c>
      <c r="O966" s="3">
        <v>2.5951399999999998</v>
      </c>
    </row>
    <row r="967" spans="1:15" x14ac:dyDescent="0.25">
      <c r="A967" s="2">
        <v>40119</v>
      </c>
      <c r="B967" s="3">
        <v>46.3</v>
      </c>
      <c r="C967" s="3">
        <v>509.48599999999999</v>
      </c>
      <c r="D967" s="3">
        <v>3.7808199999999998</v>
      </c>
      <c r="E967" s="3">
        <v>45.2941</v>
      </c>
      <c r="F967" s="3">
        <v>3.4167999999999998</v>
      </c>
      <c r="G967" s="3">
        <v>0.92059999999999997</v>
      </c>
      <c r="H967" s="3">
        <v>2.3266</v>
      </c>
      <c r="I967" s="3">
        <v>9789.44</v>
      </c>
      <c r="J967" s="3">
        <v>47.05</v>
      </c>
      <c r="K967" s="3">
        <v>45.19</v>
      </c>
      <c r="L967" s="3">
        <v>13.6578</v>
      </c>
      <c r="M967" s="3">
        <v>0.78112400000000004</v>
      </c>
      <c r="N967" s="3">
        <v>13.205399999999999</v>
      </c>
      <c r="O967" s="3">
        <v>2.6378699999999999</v>
      </c>
    </row>
    <row r="968" spans="1:15" x14ac:dyDescent="0.25">
      <c r="A968" s="2">
        <v>40120</v>
      </c>
      <c r="B968" s="3">
        <v>47.21</v>
      </c>
      <c r="C968" s="3">
        <v>509.48599999999999</v>
      </c>
      <c r="D968" s="3">
        <v>3.7808199999999998</v>
      </c>
      <c r="E968" s="3">
        <v>45.340600000000002</v>
      </c>
      <c r="F968" s="3">
        <v>3.4712000000000001</v>
      </c>
      <c r="G968" s="3">
        <v>0.91259999999999997</v>
      </c>
      <c r="H968" s="3">
        <v>2.3532999999999999</v>
      </c>
      <c r="I968" s="3">
        <v>9771.91</v>
      </c>
      <c r="J968" s="3">
        <v>47.6</v>
      </c>
      <c r="K968" s="3">
        <v>45.47</v>
      </c>
      <c r="L968" s="3">
        <v>13.9262</v>
      </c>
      <c r="M968" s="3">
        <v>0.79647699999999999</v>
      </c>
      <c r="N968" s="3">
        <v>13.465</v>
      </c>
      <c r="O968" s="3">
        <v>2.6897099999999998</v>
      </c>
    </row>
    <row r="969" spans="1:15" x14ac:dyDescent="0.25">
      <c r="A969" s="2">
        <v>40121</v>
      </c>
      <c r="B969" s="3">
        <v>46.76</v>
      </c>
      <c r="C969" s="3">
        <v>509.48599999999999</v>
      </c>
      <c r="D969" s="3">
        <v>3.7808199999999998</v>
      </c>
      <c r="E969" s="3">
        <v>43.268300000000004</v>
      </c>
      <c r="F969" s="3">
        <v>3.5297000000000001</v>
      </c>
      <c r="G969" s="3">
        <v>0.89659999999999995</v>
      </c>
      <c r="H969" s="3">
        <v>2.3715999999999999</v>
      </c>
      <c r="I969" s="3">
        <v>9802.14</v>
      </c>
      <c r="J969" s="3">
        <v>48</v>
      </c>
      <c r="K969" s="3">
        <v>46.53</v>
      </c>
      <c r="L969" s="3">
        <v>13.7935</v>
      </c>
      <c r="M969" s="3">
        <v>0.78888499999999995</v>
      </c>
      <c r="N969" s="3">
        <v>13.336600000000001</v>
      </c>
      <c r="O969" s="3">
        <v>2.6640700000000002</v>
      </c>
    </row>
    <row r="970" spans="1:15" x14ac:dyDescent="0.25">
      <c r="A970" s="2">
        <v>40122</v>
      </c>
      <c r="B970" s="3">
        <v>48.11</v>
      </c>
      <c r="C970" s="3">
        <v>509.48599999999999</v>
      </c>
      <c r="D970" s="3">
        <v>3.7808199999999998</v>
      </c>
      <c r="E970" s="3">
        <v>41.791400000000003</v>
      </c>
      <c r="F970" s="3">
        <v>3.5316000000000001</v>
      </c>
      <c r="G970" s="3">
        <v>0.88049999999999995</v>
      </c>
      <c r="H970" s="3">
        <v>2.3431999999999999</v>
      </c>
      <c r="I970" s="3">
        <v>10005.9</v>
      </c>
      <c r="J970" s="3">
        <v>48.16</v>
      </c>
      <c r="K970" s="3">
        <v>47.06</v>
      </c>
      <c r="L970" s="3">
        <v>14.191700000000001</v>
      </c>
      <c r="M970" s="3">
        <v>0.81166099999999997</v>
      </c>
      <c r="N970" s="3">
        <v>13.7217</v>
      </c>
      <c r="O970" s="3">
        <v>2.74099</v>
      </c>
    </row>
    <row r="971" spans="1:15" x14ac:dyDescent="0.25">
      <c r="A971" s="2">
        <v>40123</v>
      </c>
      <c r="B971" s="3">
        <v>47.16</v>
      </c>
      <c r="C971" s="3">
        <v>509.48599999999999</v>
      </c>
      <c r="D971" s="3">
        <v>3.7808199999999998</v>
      </c>
      <c r="E971" s="3">
        <v>40.621299999999998</v>
      </c>
      <c r="F971" s="3">
        <v>3.5011999999999999</v>
      </c>
      <c r="G971" s="3">
        <v>0.84009999999999996</v>
      </c>
      <c r="H971" s="3">
        <v>2.3014000000000001</v>
      </c>
      <c r="I971" s="3">
        <v>10023.4</v>
      </c>
      <c r="J971" s="3">
        <v>48.59</v>
      </c>
      <c r="K971" s="3">
        <v>46.85</v>
      </c>
      <c r="L971" s="3">
        <v>13.9115</v>
      </c>
      <c r="M971" s="3">
        <v>0.79563300000000003</v>
      </c>
      <c r="N971" s="3">
        <v>13.450699999999999</v>
      </c>
      <c r="O971" s="3">
        <v>2.6868599999999998</v>
      </c>
    </row>
    <row r="972" spans="1:15" x14ac:dyDescent="0.25">
      <c r="A972" s="2">
        <v>40126</v>
      </c>
      <c r="B972" s="3">
        <v>48.48</v>
      </c>
      <c r="C972" s="3">
        <v>509.48599999999999</v>
      </c>
      <c r="D972" s="3">
        <v>3.7808199999999998</v>
      </c>
      <c r="E972" s="3">
        <v>41.095100000000002</v>
      </c>
      <c r="F972" s="3">
        <v>3.4851999999999999</v>
      </c>
      <c r="G972" s="3">
        <v>0.85589999999999999</v>
      </c>
      <c r="H972" s="3">
        <v>2.2964000000000002</v>
      </c>
      <c r="I972" s="3">
        <v>10226.9</v>
      </c>
      <c r="J972" s="3">
        <v>48.86</v>
      </c>
      <c r="K972" s="3">
        <v>47.77</v>
      </c>
      <c r="L972" s="3">
        <v>14.300800000000001</v>
      </c>
      <c r="M972" s="3">
        <v>0.81790300000000005</v>
      </c>
      <c r="N972" s="3">
        <v>13.827199999999999</v>
      </c>
      <c r="O972" s="3">
        <v>2.76207</v>
      </c>
    </row>
    <row r="973" spans="1:15" x14ac:dyDescent="0.25">
      <c r="A973" s="2">
        <v>40127</v>
      </c>
      <c r="B973" s="3">
        <v>48.35</v>
      </c>
      <c r="C973" s="3">
        <v>509.48599999999999</v>
      </c>
      <c r="D973" s="3">
        <v>3.7808199999999998</v>
      </c>
      <c r="E973" s="3">
        <v>40.509300000000003</v>
      </c>
      <c r="F973" s="3">
        <v>3.4832000000000001</v>
      </c>
      <c r="G973" s="3">
        <v>0.83540000000000003</v>
      </c>
      <c r="H973" s="3">
        <v>2.2946</v>
      </c>
      <c r="I973" s="3">
        <v>10246.9</v>
      </c>
      <c r="J973" s="3">
        <v>49.27</v>
      </c>
      <c r="K973" s="3">
        <v>48.25</v>
      </c>
      <c r="L973" s="3">
        <v>14.262499999999999</v>
      </c>
      <c r="M973" s="3">
        <v>0.81571000000000005</v>
      </c>
      <c r="N973" s="3">
        <v>13.790100000000001</v>
      </c>
      <c r="O973" s="3">
        <v>2.7546599999999999</v>
      </c>
    </row>
    <row r="974" spans="1:15" x14ac:dyDescent="0.25">
      <c r="A974" s="2">
        <v>40128</v>
      </c>
      <c r="B974" s="3">
        <v>48.01</v>
      </c>
      <c r="C974" s="3">
        <v>509.48599999999999</v>
      </c>
      <c r="D974" s="3">
        <v>3.7808199999999998</v>
      </c>
      <c r="E974" s="3">
        <v>38.270899999999997</v>
      </c>
      <c r="F974" s="3">
        <v>3.4790000000000001</v>
      </c>
      <c r="G974" s="3">
        <v>0.85550000000000004</v>
      </c>
      <c r="H974" s="3">
        <v>2.2829000000000002</v>
      </c>
      <c r="I974" s="3">
        <v>10291.200000000001</v>
      </c>
      <c r="J974" s="3">
        <v>49.04</v>
      </c>
      <c r="K974" s="3">
        <v>47.77</v>
      </c>
      <c r="L974" s="3">
        <v>14.1622</v>
      </c>
      <c r="M974" s="3">
        <v>0.80997399999999997</v>
      </c>
      <c r="N974" s="3">
        <v>13.693099999999999</v>
      </c>
      <c r="O974" s="3">
        <v>2.73529</v>
      </c>
    </row>
    <row r="975" spans="1:15" x14ac:dyDescent="0.25">
      <c r="A975" s="2">
        <v>40129</v>
      </c>
      <c r="B975" s="3">
        <v>47.41</v>
      </c>
      <c r="C975" s="3">
        <v>509.48599999999999</v>
      </c>
      <c r="D975" s="3">
        <v>3.7808199999999998</v>
      </c>
      <c r="E975" s="3">
        <v>39.3506</v>
      </c>
      <c r="F975" s="3">
        <v>3.4428999999999998</v>
      </c>
      <c r="G975" s="3">
        <v>0.81110000000000004</v>
      </c>
      <c r="H975" s="3">
        <v>2.2545000000000002</v>
      </c>
      <c r="I975" s="3">
        <v>10197.4</v>
      </c>
      <c r="J975" s="3">
        <v>48.5</v>
      </c>
      <c r="K975" s="3">
        <v>47.32</v>
      </c>
      <c r="L975" s="3">
        <v>13.985200000000001</v>
      </c>
      <c r="M975" s="3">
        <v>0.79985099999999998</v>
      </c>
      <c r="N975" s="3">
        <v>13.522</v>
      </c>
      <c r="O975" s="3">
        <v>2.7011099999999999</v>
      </c>
    </row>
    <row r="976" spans="1:15" x14ac:dyDescent="0.25">
      <c r="A976" s="2">
        <v>40130</v>
      </c>
      <c r="B976" s="3">
        <v>47.58</v>
      </c>
      <c r="C976" s="3">
        <v>509.48599999999999</v>
      </c>
      <c r="D976" s="3">
        <v>3.7808199999999998</v>
      </c>
      <c r="E976" s="3">
        <v>37.846299999999999</v>
      </c>
      <c r="F976" s="3">
        <v>3.4295</v>
      </c>
      <c r="G976" s="3">
        <v>0.81030000000000002</v>
      </c>
      <c r="H976" s="3">
        <v>2.2625999999999999</v>
      </c>
      <c r="I976" s="3">
        <v>10270.4</v>
      </c>
      <c r="J976" s="3">
        <v>48.16</v>
      </c>
      <c r="K976" s="3">
        <v>47.26</v>
      </c>
      <c r="L976" s="3">
        <v>14.035299999999999</v>
      </c>
      <c r="M976" s="3">
        <v>0.80271899999999996</v>
      </c>
      <c r="N976" s="3">
        <v>13.570499999999999</v>
      </c>
      <c r="O976" s="3">
        <v>2.7107899999999998</v>
      </c>
    </row>
    <row r="977" spans="1:15" x14ac:dyDescent="0.25">
      <c r="A977" s="2">
        <v>40133</v>
      </c>
      <c r="B977" s="3">
        <v>48.91</v>
      </c>
      <c r="C977" s="3">
        <v>509.48599999999999</v>
      </c>
      <c r="D977" s="3">
        <v>3.7808199999999998</v>
      </c>
      <c r="E977" s="3">
        <v>40.164099999999998</v>
      </c>
      <c r="F977" s="3">
        <v>3.3311000000000002</v>
      </c>
      <c r="G977" s="3">
        <v>0.76580000000000004</v>
      </c>
      <c r="H977" s="3">
        <v>2.1775000000000002</v>
      </c>
      <c r="I977" s="3">
        <v>10406.9</v>
      </c>
      <c r="J977" s="3">
        <v>49.97</v>
      </c>
      <c r="K977" s="3">
        <v>47.8</v>
      </c>
      <c r="L977" s="3">
        <v>14.4277</v>
      </c>
      <c r="M977" s="3">
        <v>0.82515700000000003</v>
      </c>
      <c r="N977" s="3">
        <v>13.9498</v>
      </c>
      <c r="O977" s="3">
        <v>2.7865700000000002</v>
      </c>
    </row>
    <row r="978" spans="1:15" x14ac:dyDescent="0.25">
      <c r="A978" s="2">
        <v>40134</v>
      </c>
      <c r="B978" s="3">
        <v>49.15</v>
      </c>
      <c r="C978" s="3">
        <v>509.48599999999999</v>
      </c>
      <c r="D978" s="3">
        <v>3.7808199999999998</v>
      </c>
      <c r="E978" s="3">
        <v>40.178400000000003</v>
      </c>
      <c r="F978" s="3">
        <v>3.3182</v>
      </c>
      <c r="G978" s="3">
        <v>0.75329999999999997</v>
      </c>
      <c r="H978" s="3">
        <v>2.1690999999999998</v>
      </c>
      <c r="I978" s="3">
        <v>10437.4</v>
      </c>
      <c r="J978" s="3">
        <v>49.25</v>
      </c>
      <c r="K978" s="3">
        <v>48.18</v>
      </c>
      <c r="L978" s="3">
        <v>14.4985</v>
      </c>
      <c r="M978" s="3">
        <v>0.82920700000000003</v>
      </c>
      <c r="N978" s="3">
        <v>14.0183</v>
      </c>
      <c r="O978" s="3">
        <v>2.8002400000000001</v>
      </c>
    </row>
    <row r="979" spans="1:15" x14ac:dyDescent="0.25">
      <c r="A979" s="2">
        <v>40135</v>
      </c>
      <c r="B979" s="3">
        <v>51.46</v>
      </c>
      <c r="C979" s="3">
        <v>509.48599999999999</v>
      </c>
      <c r="D979" s="3">
        <v>3.7808199999999998</v>
      </c>
      <c r="E979" s="3">
        <v>41.673499999999997</v>
      </c>
      <c r="F979" s="3">
        <v>3.3643999999999998</v>
      </c>
      <c r="G979" s="3">
        <v>0.74490000000000001</v>
      </c>
      <c r="H979" s="3">
        <v>2.1922999999999999</v>
      </c>
      <c r="I979" s="3">
        <v>10426.299999999999</v>
      </c>
      <c r="J979" s="3">
        <v>52.28</v>
      </c>
      <c r="K979" s="3">
        <v>50.27</v>
      </c>
      <c r="L979" s="3">
        <v>15.1799</v>
      </c>
      <c r="M979" s="3">
        <v>0.86817800000000001</v>
      </c>
      <c r="N979" s="3">
        <v>14.677099999999999</v>
      </c>
      <c r="O979" s="3">
        <v>2.9318499999999998</v>
      </c>
    </row>
    <row r="980" spans="1:15" x14ac:dyDescent="0.25">
      <c r="A980" s="2">
        <v>40136</v>
      </c>
      <c r="B980" s="3">
        <v>50.89</v>
      </c>
      <c r="C980" s="3">
        <v>509.48599999999999</v>
      </c>
      <c r="D980" s="3">
        <v>3.7808199999999998</v>
      </c>
      <c r="E980" s="3">
        <v>42.2806</v>
      </c>
      <c r="F980" s="3">
        <v>3.3496000000000001</v>
      </c>
      <c r="G980" s="3">
        <v>0.71220000000000006</v>
      </c>
      <c r="H980" s="3">
        <v>2.1589</v>
      </c>
      <c r="I980" s="3">
        <v>10332.4</v>
      </c>
      <c r="J980" s="3">
        <v>51.83</v>
      </c>
      <c r="K980" s="3">
        <v>50.12</v>
      </c>
      <c r="L980" s="3">
        <v>15.011799999999999</v>
      </c>
      <c r="M980" s="3">
        <v>0.85856200000000005</v>
      </c>
      <c r="N980" s="3">
        <v>14.5146</v>
      </c>
      <c r="O980" s="3">
        <v>2.8993699999999998</v>
      </c>
    </row>
    <row r="981" spans="1:15" x14ac:dyDescent="0.25">
      <c r="A981" s="2">
        <v>40137</v>
      </c>
      <c r="B981" s="3">
        <v>50.83</v>
      </c>
      <c r="C981" s="3">
        <v>509.48599999999999</v>
      </c>
      <c r="D981" s="3">
        <v>3.7808199999999998</v>
      </c>
      <c r="E981" s="3">
        <v>41.495399999999997</v>
      </c>
      <c r="F981" s="3">
        <v>3.3616000000000001</v>
      </c>
      <c r="G981" s="3">
        <v>0.71509999999999996</v>
      </c>
      <c r="H981" s="3">
        <v>2.1701999999999999</v>
      </c>
      <c r="I981" s="3">
        <v>10318.1</v>
      </c>
      <c r="J981" s="3">
        <v>51.05</v>
      </c>
      <c r="K981" s="3">
        <v>49.78</v>
      </c>
      <c r="L981" s="3">
        <v>14.9941</v>
      </c>
      <c r="M981" s="3">
        <v>0.85755000000000003</v>
      </c>
      <c r="N981" s="3">
        <v>14.4975</v>
      </c>
      <c r="O981" s="3">
        <v>2.8959600000000001</v>
      </c>
    </row>
    <row r="982" spans="1:15" x14ac:dyDescent="0.25">
      <c r="A982" s="2">
        <v>40140</v>
      </c>
      <c r="B982" s="3">
        <v>51.85</v>
      </c>
      <c r="C982" s="3">
        <v>509.48599999999999</v>
      </c>
      <c r="D982" s="3">
        <v>3.7808199999999998</v>
      </c>
      <c r="E982" s="3">
        <v>40.6098</v>
      </c>
      <c r="F982" s="3">
        <v>3.3633999999999999</v>
      </c>
      <c r="G982" s="3">
        <v>0.73499999999999999</v>
      </c>
      <c r="H982" s="3">
        <v>2.1734</v>
      </c>
      <c r="I982" s="3">
        <v>10450.9</v>
      </c>
      <c r="J982" s="3">
        <v>53.59</v>
      </c>
      <c r="K982" s="3">
        <v>51.54</v>
      </c>
      <c r="L982" s="3">
        <v>15.2949</v>
      </c>
      <c r="M982" s="3">
        <v>0.87475800000000004</v>
      </c>
      <c r="N982" s="3">
        <v>14.788399999999999</v>
      </c>
      <c r="O982" s="3">
        <v>2.9540700000000002</v>
      </c>
    </row>
    <row r="983" spans="1:15" x14ac:dyDescent="0.25">
      <c r="A983" s="2">
        <v>40141</v>
      </c>
      <c r="B983" s="3">
        <v>52.29</v>
      </c>
      <c r="C983" s="3">
        <v>509.48599999999999</v>
      </c>
      <c r="D983" s="3">
        <v>3.7808199999999998</v>
      </c>
      <c r="E983" s="3">
        <v>39.130200000000002</v>
      </c>
      <c r="F983" s="3">
        <v>3.3161999999999998</v>
      </c>
      <c r="G983" s="3">
        <v>0.74209999999999998</v>
      </c>
      <c r="H983" s="3">
        <v>2.1049000000000002</v>
      </c>
      <c r="I983" s="3">
        <v>10433.700000000001</v>
      </c>
      <c r="J983" s="3">
        <v>52.58</v>
      </c>
      <c r="K983" s="3">
        <v>51.5</v>
      </c>
      <c r="L983" s="3">
        <v>15.4247</v>
      </c>
      <c r="M983" s="3">
        <v>0.88218099999999999</v>
      </c>
      <c r="N983" s="3">
        <v>14.9139</v>
      </c>
      <c r="O983" s="3">
        <v>2.9791400000000001</v>
      </c>
    </row>
    <row r="984" spans="1:15" x14ac:dyDescent="0.25">
      <c r="A984" s="2">
        <v>40142</v>
      </c>
      <c r="B984" s="3">
        <v>53.7</v>
      </c>
      <c r="C984" s="3">
        <v>509.48599999999999</v>
      </c>
      <c r="D984" s="3">
        <v>3.7808199999999998</v>
      </c>
      <c r="E984" s="3">
        <v>36.3018</v>
      </c>
      <c r="F984" s="3">
        <v>3.2774000000000001</v>
      </c>
      <c r="G984" s="3">
        <v>0.74209999999999998</v>
      </c>
      <c r="H984" s="3">
        <v>2.1166999999999998</v>
      </c>
      <c r="I984" s="3">
        <v>10464.4</v>
      </c>
      <c r="J984" s="3">
        <v>54.15</v>
      </c>
      <c r="K984" s="3">
        <v>51.27</v>
      </c>
      <c r="L984" s="3">
        <v>15.8407</v>
      </c>
      <c r="M984" s="3">
        <v>0.90596900000000002</v>
      </c>
      <c r="N984" s="3">
        <v>15.316000000000001</v>
      </c>
      <c r="O984" s="3">
        <v>3.0594700000000001</v>
      </c>
    </row>
    <row r="985" spans="1:15" x14ac:dyDescent="0.25">
      <c r="A985" s="2">
        <v>40144</v>
      </c>
      <c r="B985" s="3">
        <v>52.36</v>
      </c>
      <c r="C985" s="3">
        <v>509.48599999999999</v>
      </c>
      <c r="D985" s="3">
        <v>3.7808199999999998</v>
      </c>
      <c r="E985" s="3">
        <v>38.702500000000001</v>
      </c>
      <c r="F985" s="3">
        <v>3.2075</v>
      </c>
      <c r="G985" s="3">
        <v>0.68700000000000006</v>
      </c>
      <c r="H985" s="3">
        <v>2.0507</v>
      </c>
      <c r="I985" s="3">
        <v>10309.9</v>
      </c>
      <c r="J985" s="3">
        <v>53.28</v>
      </c>
      <c r="K985" s="3">
        <v>51.82</v>
      </c>
      <c r="L985" s="3">
        <v>15.445399999999999</v>
      </c>
      <c r="M985" s="3">
        <v>0.88336199999999998</v>
      </c>
      <c r="N985" s="3">
        <v>14.9338</v>
      </c>
      <c r="O985" s="3">
        <v>2.98312</v>
      </c>
    </row>
    <row r="986" spans="1:15" x14ac:dyDescent="0.25">
      <c r="A986" s="2">
        <v>40147</v>
      </c>
      <c r="B986" s="3">
        <v>53.51</v>
      </c>
      <c r="C986" s="3">
        <v>509.48599999999999</v>
      </c>
      <c r="D986" s="3">
        <v>3.7808199999999998</v>
      </c>
      <c r="E986" s="3">
        <v>39.015500000000003</v>
      </c>
      <c r="F986" s="3">
        <v>3.2002000000000002</v>
      </c>
      <c r="G986" s="3">
        <v>0.67110000000000003</v>
      </c>
      <c r="H986" s="3">
        <v>2.0105</v>
      </c>
      <c r="I986" s="3">
        <v>10344.799999999999</v>
      </c>
      <c r="J986" s="3">
        <v>53.82</v>
      </c>
      <c r="K986" s="3">
        <v>52.81</v>
      </c>
      <c r="L986" s="3">
        <v>15.784599999999999</v>
      </c>
      <c r="M986" s="3">
        <v>0.90276400000000001</v>
      </c>
      <c r="N986" s="3">
        <v>15.261799999999999</v>
      </c>
      <c r="O986" s="3">
        <v>3.0486399999999998</v>
      </c>
    </row>
    <row r="987" spans="1:15" x14ac:dyDescent="0.25">
      <c r="A987" s="2">
        <v>40148</v>
      </c>
      <c r="B987" s="3">
        <v>54.05</v>
      </c>
      <c r="C987" s="3">
        <v>509.48599999999999</v>
      </c>
      <c r="D987" s="3">
        <v>3.7808199999999998</v>
      </c>
      <c r="E987" s="3">
        <v>38.559699999999999</v>
      </c>
      <c r="F987" s="3">
        <v>3.27</v>
      </c>
      <c r="G987" s="3">
        <v>0.68279999999999996</v>
      </c>
      <c r="H987" s="3">
        <v>2.0373999999999999</v>
      </c>
      <c r="I987" s="3">
        <v>10471.5</v>
      </c>
      <c r="J987" s="3">
        <v>55.14</v>
      </c>
      <c r="K987" s="3">
        <v>53.51</v>
      </c>
      <c r="L987" s="3">
        <v>15.943899999999999</v>
      </c>
      <c r="M987" s="3">
        <v>0.91187399999999996</v>
      </c>
      <c r="N987" s="3">
        <v>15.415900000000001</v>
      </c>
      <c r="O987" s="3">
        <v>3.0794100000000002</v>
      </c>
    </row>
    <row r="988" spans="1:15" x14ac:dyDescent="0.25">
      <c r="A988" s="2">
        <v>40149</v>
      </c>
      <c r="B988" s="3">
        <v>54</v>
      </c>
      <c r="C988" s="3">
        <v>509.48599999999999</v>
      </c>
      <c r="D988" s="3">
        <v>3.7808199999999998</v>
      </c>
      <c r="E988" s="3">
        <v>37.6584</v>
      </c>
      <c r="F988" s="3">
        <v>3.32</v>
      </c>
      <c r="G988" s="3">
        <v>0.71830000000000005</v>
      </c>
      <c r="H988" s="3">
        <v>2.0851999999999999</v>
      </c>
      <c r="I988" s="3">
        <v>10452.6</v>
      </c>
      <c r="J988" s="3">
        <v>54.3</v>
      </c>
      <c r="K988" s="3">
        <v>53.43</v>
      </c>
      <c r="L988" s="3">
        <v>15.9292</v>
      </c>
      <c r="M988" s="3">
        <v>0.91103100000000004</v>
      </c>
      <c r="N988" s="3">
        <v>15.4016</v>
      </c>
      <c r="O988" s="3">
        <v>3.0765600000000002</v>
      </c>
    </row>
    <row r="989" spans="1:15" x14ac:dyDescent="0.25">
      <c r="A989" s="2">
        <v>40150</v>
      </c>
      <c r="B989" s="3">
        <v>54.4</v>
      </c>
      <c r="C989" s="3">
        <v>509.48599999999999</v>
      </c>
      <c r="D989" s="3">
        <v>3.7808199999999998</v>
      </c>
      <c r="E989" s="3">
        <v>38.795200000000001</v>
      </c>
      <c r="F989" s="3">
        <v>3.38</v>
      </c>
      <c r="G989" s="3">
        <v>0.72619999999999996</v>
      </c>
      <c r="H989" s="3">
        <v>2.1217000000000001</v>
      </c>
      <c r="I989" s="3">
        <v>10366.1</v>
      </c>
      <c r="J989" s="3">
        <v>54.62</v>
      </c>
      <c r="K989" s="3">
        <v>54.06</v>
      </c>
      <c r="L989" s="3">
        <v>16.0471</v>
      </c>
      <c r="M989" s="3">
        <v>0.91777900000000001</v>
      </c>
      <c r="N989" s="3">
        <v>15.515700000000001</v>
      </c>
      <c r="O989" s="3">
        <v>3.0993499999999998</v>
      </c>
    </row>
    <row r="990" spans="1:15" x14ac:dyDescent="0.25">
      <c r="A990" s="2">
        <v>40151</v>
      </c>
      <c r="B990" s="3">
        <v>54.24</v>
      </c>
      <c r="C990" s="3">
        <v>509.48599999999999</v>
      </c>
      <c r="D990" s="3">
        <v>3.7808199999999998</v>
      </c>
      <c r="E990" s="3">
        <v>38.568399999999997</v>
      </c>
      <c r="F990" s="3">
        <v>3.4803000000000002</v>
      </c>
      <c r="G990" s="3">
        <v>0.8417</v>
      </c>
      <c r="H990" s="3">
        <v>2.2483</v>
      </c>
      <c r="I990" s="3">
        <v>10388.9</v>
      </c>
      <c r="J990" s="3">
        <v>55.4</v>
      </c>
      <c r="K990" s="3">
        <v>53.723199999999999</v>
      </c>
      <c r="L990" s="3">
        <v>16</v>
      </c>
      <c r="M990" s="3">
        <v>0.91508</v>
      </c>
      <c r="N990" s="3">
        <v>15.47</v>
      </c>
      <c r="O990" s="3">
        <v>3.09023</v>
      </c>
    </row>
    <row r="991" spans="1:15" x14ac:dyDescent="0.25">
      <c r="A991" s="2">
        <v>40154</v>
      </c>
      <c r="B991" s="3">
        <v>53.61</v>
      </c>
      <c r="C991" s="3">
        <v>509.48599999999999</v>
      </c>
      <c r="D991" s="3">
        <v>3.7808199999999998</v>
      </c>
      <c r="E991" s="3">
        <v>37.638100000000001</v>
      </c>
      <c r="F991" s="3">
        <v>3.4510999999999998</v>
      </c>
      <c r="G991" s="3">
        <v>0.76590000000000003</v>
      </c>
      <c r="H991" s="3">
        <v>2.1848999999999998</v>
      </c>
      <c r="I991" s="3">
        <v>10390.1</v>
      </c>
      <c r="J991" s="3">
        <v>54.47</v>
      </c>
      <c r="K991" s="3">
        <v>53.34</v>
      </c>
      <c r="L991" s="3">
        <v>15.8141</v>
      </c>
      <c r="M991" s="3">
        <v>0.904451</v>
      </c>
      <c r="N991" s="3">
        <v>15.2904</v>
      </c>
      <c r="O991" s="3">
        <v>3.0543399999999998</v>
      </c>
    </row>
    <row r="992" spans="1:15" x14ac:dyDescent="0.25">
      <c r="A992" s="2">
        <v>40155</v>
      </c>
      <c r="B992" s="3">
        <v>52.27</v>
      </c>
      <c r="C992" s="3">
        <v>509.48599999999999</v>
      </c>
      <c r="D992" s="3">
        <v>3.7808199999999998</v>
      </c>
      <c r="E992" s="3">
        <v>37.696300000000001</v>
      </c>
      <c r="F992" s="3">
        <v>3.3912</v>
      </c>
      <c r="G992" s="3">
        <v>0.73</v>
      </c>
      <c r="H992" s="3">
        <v>2.1133000000000002</v>
      </c>
      <c r="I992" s="3">
        <v>10285.9</v>
      </c>
      <c r="J992" s="3">
        <v>53.16</v>
      </c>
      <c r="K992" s="3">
        <v>52.06</v>
      </c>
      <c r="L992" s="3">
        <v>15.418799999999999</v>
      </c>
      <c r="M992" s="3">
        <v>0.88184399999999996</v>
      </c>
      <c r="N992" s="3">
        <v>14.908200000000001</v>
      </c>
      <c r="O992" s="3">
        <v>2.9780000000000002</v>
      </c>
    </row>
    <row r="993" spans="1:15" x14ac:dyDescent="0.25">
      <c r="A993" s="2">
        <v>40156</v>
      </c>
      <c r="B993" s="3">
        <v>52.64</v>
      </c>
      <c r="C993" s="3">
        <v>509.48599999999999</v>
      </c>
      <c r="D993" s="3">
        <v>3.7808199999999998</v>
      </c>
      <c r="E993" s="3">
        <v>37.0075</v>
      </c>
      <c r="F993" s="3">
        <v>3.423</v>
      </c>
      <c r="G993" s="3">
        <v>0.73399999999999999</v>
      </c>
      <c r="H993" s="3">
        <v>2.1299000000000001</v>
      </c>
      <c r="I993" s="3">
        <v>10337</v>
      </c>
      <c r="J993" s="3">
        <v>52.89</v>
      </c>
      <c r="K993" s="3">
        <v>51.61</v>
      </c>
      <c r="L993" s="3">
        <v>15.528</v>
      </c>
      <c r="M993" s="3">
        <v>0.88808600000000004</v>
      </c>
      <c r="N993" s="3">
        <v>15.0137</v>
      </c>
      <c r="O993" s="3">
        <v>2.9990800000000002</v>
      </c>
    </row>
    <row r="994" spans="1:15" x14ac:dyDescent="0.25">
      <c r="A994" s="2">
        <v>40157</v>
      </c>
      <c r="B994" s="3">
        <v>52.4</v>
      </c>
      <c r="C994" s="3">
        <v>509.48599999999999</v>
      </c>
      <c r="D994" s="3">
        <v>3.7808199999999998</v>
      </c>
      <c r="E994" s="3">
        <v>36.545200000000001</v>
      </c>
      <c r="F994" s="3">
        <v>3.4784000000000002</v>
      </c>
      <c r="G994" s="3">
        <v>0.75</v>
      </c>
      <c r="H994" s="3">
        <v>2.1766000000000001</v>
      </c>
      <c r="I994" s="3">
        <v>10405.799999999999</v>
      </c>
      <c r="J994" s="3">
        <v>53.98</v>
      </c>
      <c r="K994" s="3">
        <v>52.23</v>
      </c>
      <c r="L994" s="3">
        <v>15.4572</v>
      </c>
      <c r="M994" s="3">
        <v>0.88403699999999996</v>
      </c>
      <c r="N994" s="3">
        <v>14.9452</v>
      </c>
      <c r="O994" s="3">
        <v>2.9853999999999998</v>
      </c>
    </row>
    <row r="995" spans="1:15" x14ac:dyDescent="0.25">
      <c r="A995" s="2">
        <v>40158</v>
      </c>
      <c r="B995" s="3">
        <v>52.44</v>
      </c>
      <c r="C995" s="3">
        <v>509.48599999999999</v>
      </c>
      <c r="D995" s="3">
        <v>3.7808199999999998</v>
      </c>
      <c r="E995" s="3">
        <v>34.417099999999998</v>
      </c>
      <c r="F995" s="3">
        <v>3.5371000000000001</v>
      </c>
      <c r="G995" s="3">
        <v>0.81030000000000002</v>
      </c>
      <c r="H995" s="3">
        <v>2.242</v>
      </c>
      <c r="I995" s="3">
        <v>10471.5</v>
      </c>
      <c r="J995" s="3">
        <v>53.05</v>
      </c>
      <c r="K995" s="3">
        <v>52.23</v>
      </c>
      <c r="L995" s="3">
        <v>15.468999999999999</v>
      </c>
      <c r="M995" s="3">
        <v>0.88471200000000005</v>
      </c>
      <c r="N995" s="3">
        <v>14.9567</v>
      </c>
      <c r="O995" s="3">
        <v>2.9876800000000001</v>
      </c>
    </row>
    <row r="996" spans="1:15" x14ac:dyDescent="0.25">
      <c r="A996" s="2">
        <v>40161</v>
      </c>
      <c r="B996" s="3">
        <v>53.26</v>
      </c>
      <c r="C996" s="3">
        <v>509.48599999999999</v>
      </c>
      <c r="D996" s="3">
        <v>3.7808199999999998</v>
      </c>
      <c r="E996" s="3">
        <v>36.079700000000003</v>
      </c>
      <c r="F996" s="3">
        <v>3.5476000000000001</v>
      </c>
      <c r="G996" s="3">
        <v>0.84670000000000001</v>
      </c>
      <c r="H996" s="3">
        <v>2.2856999999999998</v>
      </c>
      <c r="I996" s="3">
        <v>10501</v>
      </c>
      <c r="J996" s="3">
        <v>53.356999999999999</v>
      </c>
      <c r="K996" s="3">
        <v>52.7</v>
      </c>
      <c r="L996" s="3">
        <v>15.710900000000001</v>
      </c>
      <c r="M996" s="3">
        <v>0.89854599999999996</v>
      </c>
      <c r="N996" s="3">
        <v>15.1905</v>
      </c>
      <c r="O996" s="3">
        <v>3.0344000000000002</v>
      </c>
    </row>
    <row r="997" spans="1:15" x14ac:dyDescent="0.25">
      <c r="A997" s="2">
        <v>40162</v>
      </c>
      <c r="B997" s="3">
        <v>53.51</v>
      </c>
      <c r="C997" s="3">
        <v>509.48599999999999</v>
      </c>
      <c r="D997" s="3">
        <v>3.7808199999999998</v>
      </c>
      <c r="E997" s="3">
        <v>36.4666</v>
      </c>
      <c r="F997" s="3">
        <v>3.6046999999999998</v>
      </c>
      <c r="G997" s="3">
        <v>0.86299999999999999</v>
      </c>
      <c r="H997" s="3">
        <v>2.3464999999999998</v>
      </c>
      <c r="I997" s="3">
        <v>10452</v>
      </c>
      <c r="J997" s="3">
        <v>53.81</v>
      </c>
      <c r="K997" s="3">
        <v>53.1</v>
      </c>
      <c r="L997" s="3">
        <v>15.784599999999999</v>
      </c>
      <c r="M997" s="3">
        <v>0.90276400000000001</v>
      </c>
      <c r="N997" s="3">
        <v>15.261799999999999</v>
      </c>
      <c r="O997" s="3">
        <v>3.0486399999999998</v>
      </c>
    </row>
    <row r="998" spans="1:15" x14ac:dyDescent="0.25">
      <c r="A998" s="2">
        <v>40163</v>
      </c>
      <c r="B998" s="3">
        <v>54.53</v>
      </c>
      <c r="C998" s="3">
        <v>509.48599999999999</v>
      </c>
      <c r="D998" s="3">
        <v>3.7808199999999998</v>
      </c>
      <c r="E998" s="3">
        <v>36.802300000000002</v>
      </c>
      <c r="F998" s="3">
        <v>3.5884999999999998</v>
      </c>
      <c r="G998" s="3">
        <v>0.83479999999999999</v>
      </c>
      <c r="H998" s="3">
        <v>2.3365</v>
      </c>
      <c r="I998" s="3">
        <v>10441.1</v>
      </c>
      <c r="J998" s="3">
        <v>54.85</v>
      </c>
      <c r="K998" s="3">
        <v>53.53</v>
      </c>
      <c r="L998" s="3">
        <v>16.0855</v>
      </c>
      <c r="M998" s="3">
        <v>0.91997200000000001</v>
      </c>
      <c r="N998" s="3">
        <v>15.5528</v>
      </c>
      <c r="O998" s="3">
        <v>3.10676</v>
      </c>
    </row>
    <row r="999" spans="1:15" x14ac:dyDescent="0.25">
      <c r="A999" s="2">
        <v>40164</v>
      </c>
      <c r="B999" s="3">
        <v>54.14</v>
      </c>
      <c r="C999" s="3">
        <v>509.48599999999999</v>
      </c>
      <c r="D999" s="3">
        <v>3.7808199999999998</v>
      </c>
      <c r="E999" s="3">
        <v>35.245399999999997</v>
      </c>
      <c r="F999" s="3">
        <v>3.4937</v>
      </c>
      <c r="G999" s="3">
        <v>0.7661</v>
      </c>
      <c r="H999" s="3">
        <v>2.2321</v>
      </c>
      <c r="I999" s="3">
        <v>10308.200000000001</v>
      </c>
      <c r="J999" s="3">
        <v>54.87</v>
      </c>
      <c r="K999" s="3">
        <v>53.2</v>
      </c>
      <c r="L999" s="3">
        <v>15.970499999999999</v>
      </c>
      <c r="M999" s="3">
        <v>0.91339199999999998</v>
      </c>
      <c r="N999" s="3">
        <v>15.4415</v>
      </c>
      <c r="O999" s="3">
        <v>3.0845400000000001</v>
      </c>
    </row>
    <row r="1000" spans="1:15" x14ac:dyDescent="0.25">
      <c r="A1000" s="2">
        <v>40165</v>
      </c>
      <c r="B1000" s="3">
        <v>54.83</v>
      </c>
      <c r="C1000" s="3">
        <v>509.48599999999999</v>
      </c>
      <c r="D1000" s="3">
        <v>3.7808199999999998</v>
      </c>
      <c r="E1000" s="3">
        <v>36.187600000000003</v>
      </c>
      <c r="F1000" s="3">
        <v>3.544</v>
      </c>
      <c r="G1000" s="3">
        <v>0.79459999999999997</v>
      </c>
      <c r="H1000" s="3">
        <v>2.2761</v>
      </c>
      <c r="I1000" s="3">
        <v>10328.799999999999</v>
      </c>
      <c r="J1000" s="3">
        <v>55.19</v>
      </c>
      <c r="K1000" s="3">
        <v>54.31</v>
      </c>
      <c r="L1000" s="3">
        <v>16.173999999999999</v>
      </c>
      <c r="M1000" s="3">
        <v>0.92503299999999999</v>
      </c>
      <c r="N1000" s="3">
        <v>15.638299999999999</v>
      </c>
      <c r="O1000" s="3">
        <v>3.12385</v>
      </c>
    </row>
    <row r="1001" spans="1:15" x14ac:dyDescent="0.25">
      <c r="A1001" s="2">
        <v>40168</v>
      </c>
      <c r="B1001" s="3">
        <v>55.58</v>
      </c>
      <c r="C1001" s="3">
        <v>509.48599999999999</v>
      </c>
      <c r="D1001" s="3">
        <v>3.7808199999999998</v>
      </c>
      <c r="E1001" s="3">
        <v>33.42</v>
      </c>
      <c r="F1001" s="3">
        <v>3.6817000000000002</v>
      </c>
      <c r="G1001" s="3">
        <v>0.87619999999999998</v>
      </c>
      <c r="H1001" s="3">
        <v>2.4032</v>
      </c>
      <c r="I1001" s="3">
        <v>10414.1</v>
      </c>
      <c r="J1001" s="3">
        <v>55.74</v>
      </c>
      <c r="K1001" s="3">
        <v>54.9</v>
      </c>
      <c r="L1001" s="3">
        <v>16.395199999999999</v>
      </c>
      <c r="M1001" s="3">
        <v>0.93768700000000005</v>
      </c>
      <c r="N1001" s="3">
        <v>15.8522</v>
      </c>
      <c r="O1001" s="3">
        <v>3.1665800000000002</v>
      </c>
    </row>
    <row r="1002" spans="1:15" x14ac:dyDescent="0.25">
      <c r="A1002" s="2">
        <v>40169</v>
      </c>
      <c r="B1002" s="3">
        <v>56.59</v>
      </c>
      <c r="C1002" s="3">
        <v>509.48599999999999</v>
      </c>
      <c r="D1002" s="3">
        <v>3.7808199999999998</v>
      </c>
      <c r="E1002" s="3">
        <v>32.232100000000003</v>
      </c>
      <c r="F1002" s="3">
        <v>3.7456</v>
      </c>
      <c r="G1002" s="3">
        <v>0.89680000000000004</v>
      </c>
      <c r="H1002" s="3">
        <v>2.4510000000000001</v>
      </c>
      <c r="I1002" s="3">
        <v>10464.9</v>
      </c>
      <c r="J1002" s="3">
        <v>56.69</v>
      </c>
      <c r="K1002" s="3">
        <v>55.42</v>
      </c>
      <c r="L1002" s="3">
        <v>16.693200000000001</v>
      </c>
      <c r="M1002" s="3">
        <v>0.95472599999999996</v>
      </c>
      <c r="N1002" s="3">
        <v>16.1403</v>
      </c>
      <c r="O1002" s="3">
        <v>3.2241200000000001</v>
      </c>
    </row>
    <row r="1003" spans="1:15" x14ac:dyDescent="0.25">
      <c r="A1003" s="2">
        <v>40170</v>
      </c>
      <c r="B1003" s="3">
        <v>56.06</v>
      </c>
      <c r="C1003" s="3">
        <v>509.48599999999999</v>
      </c>
      <c r="D1003" s="3">
        <v>3.7808199999999998</v>
      </c>
      <c r="E1003" s="3">
        <v>32.743699999999997</v>
      </c>
      <c r="F1003" s="3">
        <v>3.7475999999999998</v>
      </c>
      <c r="G1003" s="3">
        <v>0.90920000000000001</v>
      </c>
      <c r="H1003" s="3">
        <v>2.4681999999999999</v>
      </c>
      <c r="I1003" s="3">
        <v>10466.4</v>
      </c>
      <c r="J1003" s="3">
        <v>56.87</v>
      </c>
      <c r="K1003" s="3">
        <v>55.76</v>
      </c>
      <c r="L1003" s="3">
        <v>16.536799999999999</v>
      </c>
      <c r="M1003" s="3">
        <v>0.94578499999999999</v>
      </c>
      <c r="N1003" s="3">
        <v>15.989100000000001</v>
      </c>
      <c r="O1003" s="3">
        <v>3.1939299999999999</v>
      </c>
    </row>
    <row r="1004" spans="1:15" x14ac:dyDescent="0.25">
      <c r="A1004" s="2">
        <v>40171</v>
      </c>
      <c r="B1004" s="3">
        <v>56.33</v>
      </c>
      <c r="C1004" s="3">
        <v>509.48599999999999</v>
      </c>
      <c r="D1004" s="3">
        <v>3.7808199999999998</v>
      </c>
      <c r="E1004" s="3">
        <v>32.579000000000001</v>
      </c>
      <c r="F1004" s="3">
        <v>3.8043999999999998</v>
      </c>
      <c r="G1004" s="3">
        <v>0.96779999999999999</v>
      </c>
      <c r="H1004" s="3">
        <v>2.5392000000000001</v>
      </c>
      <c r="I1004" s="3">
        <v>10520.1</v>
      </c>
      <c r="J1004" s="3">
        <v>56.7</v>
      </c>
      <c r="K1004" s="3">
        <v>56.14</v>
      </c>
      <c r="L1004" s="3">
        <v>16.616499999999998</v>
      </c>
      <c r="M1004" s="3">
        <v>0.95033999999999996</v>
      </c>
      <c r="N1004" s="3">
        <v>16.066099999999999</v>
      </c>
      <c r="O1004" s="3">
        <v>3.2093099999999999</v>
      </c>
    </row>
    <row r="1005" spans="1:15" x14ac:dyDescent="0.25">
      <c r="A1005" s="2">
        <v>40175</v>
      </c>
      <c r="B1005" s="3">
        <v>55.93</v>
      </c>
      <c r="C1005" s="3">
        <v>509.48599999999999</v>
      </c>
      <c r="D1005" s="3">
        <v>3.7808199999999998</v>
      </c>
      <c r="E1005" s="3">
        <v>33.742100000000001</v>
      </c>
      <c r="F1005" s="3">
        <v>3.8347000000000002</v>
      </c>
      <c r="G1005" s="3">
        <v>1.03</v>
      </c>
      <c r="H1005" s="3">
        <v>2.5857999999999999</v>
      </c>
      <c r="I1005" s="3">
        <v>10547</v>
      </c>
      <c r="J1005" s="3">
        <v>56.73</v>
      </c>
      <c r="K1005" s="3">
        <v>55.67</v>
      </c>
      <c r="L1005" s="3">
        <v>16.4985</v>
      </c>
      <c r="M1005" s="3">
        <v>0.94359099999999996</v>
      </c>
      <c r="N1005" s="3">
        <v>15.9521</v>
      </c>
      <c r="O1005" s="3">
        <v>3.1865199999999998</v>
      </c>
    </row>
    <row r="1006" spans="1:15" x14ac:dyDescent="0.25">
      <c r="A1006" s="2">
        <v>40176</v>
      </c>
      <c r="B1006" s="3">
        <v>54.93</v>
      </c>
      <c r="C1006" s="3">
        <v>509.48599999999999</v>
      </c>
      <c r="D1006" s="3">
        <v>3.7808199999999998</v>
      </c>
      <c r="E1006" s="3">
        <v>30.797999999999998</v>
      </c>
      <c r="F1006" s="3">
        <v>3.8075000000000001</v>
      </c>
      <c r="G1006" s="3">
        <v>1.095</v>
      </c>
      <c r="H1006" s="3">
        <v>2.5756999999999999</v>
      </c>
      <c r="I1006" s="3">
        <v>10545.4</v>
      </c>
      <c r="J1006" s="3">
        <v>56.01</v>
      </c>
      <c r="K1006" s="3">
        <v>54.89</v>
      </c>
      <c r="L1006" s="3">
        <v>16.203499999999998</v>
      </c>
      <c r="M1006" s="3">
        <v>0.92672100000000002</v>
      </c>
      <c r="N1006" s="3">
        <v>15.6668</v>
      </c>
      <c r="O1006" s="3">
        <v>3.1295500000000001</v>
      </c>
    </row>
    <row r="1007" spans="1:15" x14ac:dyDescent="0.25">
      <c r="A1007" s="2">
        <v>40177</v>
      </c>
      <c r="B1007" s="3">
        <v>54.77</v>
      </c>
      <c r="C1007" s="3">
        <v>509.48599999999999</v>
      </c>
      <c r="D1007" s="3">
        <v>3.7808199999999998</v>
      </c>
      <c r="E1007" s="3">
        <v>33.073099999999997</v>
      </c>
      <c r="F1007" s="3">
        <v>3.7871000000000001</v>
      </c>
      <c r="G1007" s="3">
        <v>1.0791999999999999</v>
      </c>
      <c r="H1007" s="3">
        <v>2.6082000000000001</v>
      </c>
      <c r="I1007" s="3">
        <v>10548.5</v>
      </c>
      <c r="J1007" s="3">
        <v>55.09</v>
      </c>
      <c r="K1007" s="3">
        <v>54.29</v>
      </c>
      <c r="L1007" s="3">
        <v>16.156300000000002</v>
      </c>
      <c r="M1007" s="3">
        <v>0.92402099999999998</v>
      </c>
      <c r="N1007" s="3">
        <v>15.6212</v>
      </c>
      <c r="O1007" s="3">
        <v>3.1204299999999998</v>
      </c>
    </row>
    <row r="1008" spans="1:15" x14ac:dyDescent="0.25">
      <c r="A1008" s="2">
        <v>40178</v>
      </c>
      <c r="B1008" s="3">
        <v>54.09</v>
      </c>
      <c r="C1008" s="3">
        <v>509.48599999999999</v>
      </c>
      <c r="D1008" s="3">
        <v>3.7808199999999998</v>
      </c>
      <c r="E1008" s="3">
        <v>33.136099999999999</v>
      </c>
      <c r="F1008" s="3">
        <v>3.8334000000000001</v>
      </c>
      <c r="G1008" s="3">
        <v>1.1314</v>
      </c>
      <c r="H1008" s="3">
        <v>2.6856</v>
      </c>
      <c r="I1008" s="3">
        <v>10428</v>
      </c>
      <c r="J1008" s="3">
        <v>55.19</v>
      </c>
      <c r="K1008" s="3">
        <v>54.01</v>
      </c>
      <c r="L1008" s="3">
        <v>15.9557</v>
      </c>
      <c r="M1008" s="3">
        <v>0.91254900000000005</v>
      </c>
      <c r="N1008" s="3">
        <v>15.427300000000001</v>
      </c>
      <c r="O1008" s="3">
        <v>3.08169</v>
      </c>
    </row>
    <row r="1009" spans="1:15" x14ac:dyDescent="0.25">
      <c r="A1009" s="2">
        <v>40182</v>
      </c>
      <c r="B1009" s="3">
        <v>56.06</v>
      </c>
      <c r="C1009" s="3">
        <v>509.48599999999999</v>
      </c>
      <c r="D1009" s="3">
        <v>3.7808199999999998</v>
      </c>
      <c r="E1009" s="3">
        <v>32.868600000000001</v>
      </c>
      <c r="F1009" s="3">
        <v>3.8403999999999998</v>
      </c>
      <c r="G1009" s="3">
        <v>1.0837000000000001</v>
      </c>
      <c r="H1009" s="3">
        <v>2.6551999999999998</v>
      </c>
      <c r="I1009" s="3">
        <v>10583.9</v>
      </c>
      <c r="J1009" s="3">
        <v>56.2</v>
      </c>
      <c r="K1009" s="3">
        <v>54.34</v>
      </c>
      <c r="L1009" s="3">
        <v>16.536799999999999</v>
      </c>
      <c r="M1009" s="3">
        <v>0.94578499999999999</v>
      </c>
      <c r="N1009" s="3">
        <v>15.989100000000001</v>
      </c>
      <c r="O1009" s="3">
        <v>3.1939299999999999</v>
      </c>
    </row>
    <row r="1010" spans="1:15" x14ac:dyDescent="0.25">
      <c r="A1010" s="2">
        <v>40183</v>
      </c>
      <c r="B1010" s="3">
        <v>55.85</v>
      </c>
      <c r="C1010" s="3">
        <v>509.48599999999999</v>
      </c>
      <c r="D1010" s="3">
        <v>3.7808199999999998</v>
      </c>
      <c r="E1010" s="3">
        <v>33.285299999999999</v>
      </c>
      <c r="F1010" s="3">
        <v>3.7534999999999998</v>
      </c>
      <c r="G1010" s="3">
        <v>1.0119</v>
      </c>
      <c r="H1010" s="3">
        <v>2.5577999999999999</v>
      </c>
      <c r="I1010" s="3">
        <v>10572</v>
      </c>
      <c r="J1010" s="3">
        <v>56.56</v>
      </c>
      <c r="K1010" s="3">
        <v>55.6</v>
      </c>
      <c r="L1010" s="3">
        <v>27.111599999999999</v>
      </c>
      <c r="M1010" s="3">
        <v>1.0259400000000001</v>
      </c>
      <c r="N1010" s="3">
        <v>11.828900000000001</v>
      </c>
      <c r="O1010" s="3">
        <v>4.9054900000000004</v>
      </c>
    </row>
    <row r="1011" spans="1:15" x14ac:dyDescent="0.25">
      <c r="A1011" s="2">
        <v>40184</v>
      </c>
      <c r="B1011" s="3">
        <v>55.7</v>
      </c>
      <c r="C1011" s="3">
        <v>509.48599999999999</v>
      </c>
      <c r="D1011" s="3">
        <v>3.7808199999999998</v>
      </c>
      <c r="E1011" s="3">
        <v>33.602400000000003</v>
      </c>
      <c r="F1011" s="3">
        <v>3.8062999999999998</v>
      </c>
      <c r="G1011" s="3">
        <v>0.98799999999999999</v>
      </c>
      <c r="H1011" s="3">
        <v>2.5710999999999999</v>
      </c>
      <c r="I1011" s="3">
        <v>10573.6</v>
      </c>
      <c r="J1011" s="3">
        <v>56.04</v>
      </c>
      <c r="K1011" s="3">
        <v>55.22</v>
      </c>
      <c r="L1011" s="3">
        <v>27.038799999999998</v>
      </c>
      <c r="M1011" s="3">
        <v>1.02318</v>
      </c>
      <c r="N1011" s="3">
        <v>11.7971</v>
      </c>
      <c r="O1011" s="3">
        <v>4.8923100000000002</v>
      </c>
    </row>
    <row r="1012" spans="1:15" x14ac:dyDescent="0.25">
      <c r="A1012" s="2">
        <v>40185</v>
      </c>
      <c r="B1012" s="3">
        <v>56.1</v>
      </c>
      <c r="C1012" s="3">
        <v>509.48599999999999</v>
      </c>
      <c r="D1012" s="3">
        <v>3.7808199999999998</v>
      </c>
      <c r="E1012" s="3">
        <v>33.413899999999998</v>
      </c>
      <c r="F1012" s="3">
        <v>3.8191000000000002</v>
      </c>
      <c r="G1012" s="3">
        <v>1.016</v>
      </c>
      <c r="H1012" s="3">
        <v>2.6013999999999999</v>
      </c>
      <c r="I1012" s="3">
        <v>10606.8</v>
      </c>
      <c r="J1012" s="3">
        <v>56.13</v>
      </c>
      <c r="K1012" s="3">
        <v>55.164999999999999</v>
      </c>
      <c r="L1012" s="3">
        <v>27.233000000000001</v>
      </c>
      <c r="M1012" s="3">
        <v>1.0305299999999999</v>
      </c>
      <c r="N1012" s="3">
        <v>11.8818</v>
      </c>
      <c r="O1012" s="3">
        <v>4.9274500000000003</v>
      </c>
    </row>
    <row r="1013" spans="1:15" x14ac:dyDescent="0.25">
      <c r="A1013" s="2">
        <v>40186</v>
      </c>
      <c r="B1013" s="3">
        <v>57.63</v>
      </c>
      <c r="C1013" s="3">
        <v>509.48599999999999</v>
      </c>
      <c r="D1013" s="3">
        <v>3.7808199999999998</v>
      </c>
      <c r="E1013" s="3">
        <v>32.659700000000001</v>
      </c>
      <c r="F1013" s="3">
        <v>3.8115999999999999</v>
      </c>
      <c r="G1013" s="3">
        <v>0.95179999999999998</v>
      </c>
      <c r="H1013" s="3">
        <v>2.5609000000000002</v>
      </c>
      <c r="I1013" s="3">
        <v>10618.1</v>
      </c>
      <c r="J1013" s="3">
        <v>57.75</v>
      </c>
      <c r="K1013" s="3">
        <v>55.3</v>
      </c>
      <c r="L1013" s="3">
        <v>27.9757</v>
      </c>
      <c r="M1013" s="3">
        <v>1.05864</v>
      </c>
      <c r="N1013" s="3">
        <v>12.2059</v>
      </c>
      <c r="O1013" s="3">
        <v>5.0618299999999996</v>
      </c>
    </row>
    <row r="1014" spans="1:15" x14ac:dyDescent="0.25">
      <c r="A1014" s="2">
        <v>40189</v>
      </c>
      <c r="B1014" s="3">
        <v>59.95</v>
      </c>
      <c r="C1014" s="3">
        <v>509.48599999999999</v>
      </c>
      <c r="D1014" s="3">
        <v>3.7808199999999998</v>
      </c>
      <c r="E1014" s="3">
        <v>32.755000000000003</v>
      </c>
      <c r="F1014" s="3">
        <v>3.8174999999999999</v>
      </c>
      <c r="G1014" s="3">
        <v>0.93169999999999997</v>
      </c>
      <c r="H1014" s="3">
        <v>2.5524</v>
      </c>
      <c r="I1014" s="3">
        <v>10663.9</v>
      </c>
      <c r="J1014" s="3">
        <v>60.16</v>
      </c>
      <c r="K1014" s="3">
        <v>58.16</v>
      </c>
      <c r="L1014" s="3">
        <v>29.101900000000001</v>
      </c>
      <c r="M1014" s="3">
        <v>1.1012500000000001</v>
      </c>
      <c r="N1014" s="3">
        <v>12.6973</v>
      </c>
      <c r="O1014" s="3">
        <v>5.2656000000000001</v>
      </c>
    </row>
    <row r="1015" spans="1:15" x14ac:dyDescent="0.25">
      <c r="A1015" s="2">
        <v>40190</v>
      </c>
      <c r="B1015" s="3">
        <v>57.39</v>
      </c>
      <c r="C1015" s="3">
        <v>509.48599999999999</v>
      </c>
      <c r="D1015" s="3">
        <v>3.7808199999999998</v>
      </c>
      <c r="E1015" s="3">
        <v>33.892600000000002</v>
      </c>
      <c r="F1015" s="3">
        <v>3.7151999999999998</v>
      </c>
      <c r="G1015" s="3">
        <v>0.91149999999999998</v>
      </c>
      <c r="H1015" s="3">
        <v>2.4802</v>
      </c>
      <c r="I1015" s="3">
        <v>10627.2</v>
      </c>
      <c r="J1015" s="3">
        <v>58.97</v>
      </c>
      <c r="K1015" s="3">
        <v>56.46</v>
      </c>
      <c r="L1015" s="3">
        <v>27.859200000000001</v>
      </c>
      <c r="M1015" s="3">
        <v>1.05423</v>
      </c>
      <c r="N1015" s="3">
        <v>12.155099999999999</v>
      </c>
      <c r="O1015" s="3">
        <v>5.0407500000000001</v>
      </c>
    </row>
    <row r="1016" spans="1:15" x14ac:dyDescent="0.25">
      <c r="A1016" s="2">
        <v>40191</v>
      </c>
      <c r="B1016" s="3">
        <v>58.29</v>
      </c>
      <c r="C1016" s="3">
        <v>509.48599999999999</v>
      </c>
      <c r="D1016" s="3">
        <v>3.7808199999999998</v>
      </c>
      <c r="E1016" s="3">
        <v>34.839100000000002</v>
      </c>
      <c r="F1016" s="3">
        <v>3.7825000000000002</v>
      </c>
      <c r="G1016" s="3">
        <v>0.9597</v>
      </c>
      <c r="H1016" s="3">
        <v>2.5305</v>
      </c>
      <c r="I1016" s="3">
        <v>10680.7</v>
      </c>
      <c r="J1016" s="3">
        <v>58.54</v>
      </c>
      <c r="K1016" s="3">
        <v>55.89</v>
      </c>
      <c r="L1016" s="3">
        <v>28.296099999999999</v>
      </c>
      <c r="M1016" s="3">
        <v>1.0707599999999999</v>
      </c>
      <c r="N1016" s="3">
        <v>12.345700000000001</v>
      </c>
      <c r="O1016" s="3">
        <v>5.1197999999999997</v>
      </c>
    </row>
    <row r="1017" spans="1:15" x14ac:dyDescent="0.25">
      <c r="A1017" s="2">
        <v>40192</v>
      </c>
      <c r="B1017" s="3">
        <v>58.35</v>
      </c>
      <c r="C1017" s="3">
        <v>509.48599999999999</v>
      </c>
      <c r="D1017" s="3">
        <v>3.7808199999999998</v>
      </c>
      <c r="E1017" s="3">
        <v>34.836599999999997</v>
      </c>
      <c r="F1017" s="3">
        <v>3.7347999999999999</v>
      </c>
      <c r="G1017" s="3">
        <v>0.92330000000000001</v>
      </c>
      <c r="H1017" s="3">
        <v>2.4866999999999999</v>
      </c>
      <c r="I1017" s="3">
        <v>10710.5</v>
      </c>
      <c r="J1017" s="3">
        <v>58.87</v>
      </c>
      <c r="K1017" s="3">
        <v>57.78</v>
      </c>
      <c r="L1017" s="3">
        <v>28.325199999999999</v>
      </c>
      <c r="M1017" s="3">
        <v>1.07186</v>
      </c>
      <c r="N1017" s="3">
        <v>12.3584</v>
      </c>
      <c r="O1017" s="3">
        <v>5.12507</v>
      </c>
    </row>
    <row r="1018" spans="1:15" x14ac:dyDescent="0.25">
      <c r="A1018" s="2">
        <v>40193</v>
      </c>
      <c r="B1018" s="3">
        <v>56.33</v>
      </c>
      <c r="C1018" s="3">
        <v>509.48599999999999</v>
      </c>
      <c r="D1018" s="3">
        <v>3.7808199999999998</v>
      </c>
      <c r="E1018" s="3">
        <v>34.222499999999997</v>
      </c>
      <c r="F1018" s="3">
        <v>3.673</v>
      </c>
      <c r="G1018" s="3">
        <v>0.86619999999999997</v>
      </c>
      <c r="H1018" s="3">
        <v>2.4142000000000001</v>
      </c>
      <c r="I1018" s="3">
        <v>10609.6</v>
      </c>
      <c r="J1018" s="3">
        <v>58.59</v>
      </c>
      <c r="K1018" s="3">
        <v>55.96</v>
      </c>
      <c r="L1018" s="3">
        <v>27.3446</v>
      </c>
      <c r="M1018" s="3">
        <v>1.0347500000000001</v>
      </c>
      <c r="N1018" s="3">
        <v>11.9306</v>
      </c>
      <c r="O1018" s="3">
        <v>4.9476500000000003</v>
      </c>
    </row>
    <row r="1019" spans="1:15" x14ac:dyDescent="0.25">
      <c r="A1019" s="2">
        <v>40197</v>
      </c>
      <c r="B1019" s="3">
        <v>57.66</v>
      </c>
      <c r="C1019" s="3">
        <v>509.48599999999999</v>
      </c>
      <c r="D1019" s="3">
        <v>3.7808199999999998</v>
      </c>
      <c r="E1019" s="3">
        <v>32.167999999999999</v>
      </c>
      <c r="F1019" s="3">
        <v>3.7050000000000001</v>
      </c>
      <c r="G1019" s="3">
        <v>0.89029999999999998</v>
      </c>
      <c r="H1019" s="3">
        <v>2.4544000000000001</v>
      </c>
      <c r="I1019" s="3">
        <v>10725.4</v>
      </c>
      <c r="J1019" s="3">
        <v>57.69</v>
      </c>
      <c r="K1019" s="3">
        <v>56.14</v>
      </c>
      <c r="L1019" s="3">
        <v>27.990200000000002</v>
      </c>
      <c r="M1019" s="3">
        <v>1.0591900000000001</v>
      </c>
      <c r="N1019" s="3">
        <v>12.212199999999999</v>
      </c>
      <c r="O1019" s="3">
        <v>5.06447</v>
      </c>
    </row>
    <row r="1020" spans="1:15" x14ac:dyDescent="0.25">
      <c r="A1020" s="2">
        <v>40198</v>
      </c>
      <c r="B1020" s="3">
        <v>56.11</v>
      </c>
      <c r="C1020" s="3">
        <v>509.48599999999999</v>
      </c>
      <c r="D1020" s="3">
        <v>3.7808199999999998</v>
      </c>
      <c r="E1020" s="3">
        <v>32.408700000000003</v>
      </c>
      <c r="F1020" s="3">
        <v>3.6566000000000001</v>
      </c>
      <c r="G1020" s="3">
        <v>0.86980000000000002</v>
      </c>
      <c r="H1020" s="3">
        <v>2.419</v>
      </c>
      <c r="I1020" s="3">
        <v>10603.1</v>
      </c>
      <c r="J1020" s="3">
        <v>57.1</v>
      </c>
      <c r="K1020" s="3">
        <v>55.61</v>
      </c>
      <c r="L1020" s="3">
        <v>27.2378</v>
      </c>
      <c r="M1020" s="3">
        <v>1.03071</v>
      </c>
      <c r="N1020" s="3">
        <v>11.884</v>
      </c>
      <c r="O1020" s="3">
        <v>4.9283200000000003</v>
      </c>
    </row>
    <row r="1021" spans="1:15" x14ac:dyDescent="0.25">
      <c r="A1021" s="2">
        <v>40199</v>
      </c>
      <c r="B1021" s="3">
        <v>55.45</v>
      </c>
      <c r="C1021" s="3">
        <v>509.48599999999999</v>
      </c>
      <c r="D1021" s="3">
        <v>3.7808199999999998</v>
      </c>
      <c r="E1021" s="3">
        <v>34.153799999999997</v>
      </c>
      <c r="F1021" s="3">
        <v>3.6122999999999998</v>
      </c>
      <c r="G1021" s="3">
        <v>0.84930000000000005</v>
      </c>
      <c r="H1021" s="3">
        <v>2.3653</v>
      </c>
      <c r="I1021" s="3">
        <v>10389.799999999999</v>
      </c>
      <c r="J1021" s="3">
        <v>56.47</v>
      </c>
      <c r="K1021" s="3">
        <v>54.66</v>
      </c>
      <c r="L1021" s="3">
        <v>26.917400000000001</v>
      </c>
      <c r="M1021" s="3">
        <v>1.0185900000000001</v>
      </c>
      <c r="N1021" s="3">
        <v>11.744199999999999</v>
      </c>
      <c r="O1021" s="3">
        <v>4.8703500000000002</v>
      </c>
    </row>
    <row r="1022" spans="1:15" x14ac:dyDescent="0.25">
      <c r="A1022" s="2">
        <v>40200</v>
      </c>
      <c r="B1022" s="3">
        <v>53.02</v>
      </c>
      <c r="C1022" s="3">
        <v>509.48599999999999</v>
      </c>
      <c r="D1022" s="3">
        <v>3.7808199999999998</v>
      </c>
      <c r="E1022" s="3">
        <v>38.232100000000003</v>
      </c>
      <c r="F1022" s="3">
        <v>3.5971000000000002</v>
      </c>
      <c r="G1022" s="3">
        <v>0.80379999999999996</v>
      </c>
      <c r="H1022" s="3">
        <v>2.3380999999999998</v>
      </c>
      <c r="I1022" s="3">
        <v>10172.9</v>
      </c>
      <c r="J1022" s="3">
        <v>55.2</v>
      </c>
      <c r="K1022" s="3">
        <v>52.87</v>
      </c>
      <c r="L1022" s="3">
        <v>25.7378</v>
      </c>
      <c r="M1022" s="3">
        <v>0.97395600000000004</v>
      </c>
      <c r="N1022" s="3">
        <v>11.2295</v>
      </c>
      <c r="O1022" s="3">
        <v>4.6569200000000004</v>
      </c>
    </row>
    <row r="1023" spans="1:15" x14ac:dyDescent="0.25">
      <c r="A1023" s="2">
        <v>40203</v>
      </c>
      <c r="B1023" s="3">
        <v>53.69</v>
      </c>
      <c r="C1023" s="3">
        <v>509.48599999999999</v>
      </c>
      <c r="D1023" s="3">
        <v>3.7808199999999998</v>
      </c>
      <c r="E1023" s="3">
        <v>37.8748</v>
      </c>
      <c r="F1023" s="3">
        <v>3.6328</v>
      </c>
      <c r="G1023" s="3">
        <v>0.81989999999999996</v>
      </c>
      <c r="H1023" s="3">
        <v>2.3647</v>
      </c>
      <c r="I1023" s="3">
        <v>10196.799999999999</v>
      </c>
      <c r="J1023" s="3">
        <v>58</v>
      </c>
      <c r="K1023" s="3">
        <v>53.055</v>
      </c>
      <c r="L1023" s="3">
        <v>26.063099999999999</v>
      </c>
      <c r="M1023" s="3">
        <v>0.986263</v>
      </c>
      <c r="N1023" s="3">
        <v>11.3714</v>
      </c>
      <c r="O1023" s="3">
        <v>4.71577</v>
      </c>
    </row>
    <row r="1024" spans="1:15" x14ac:dyDescent="0.25">
      <c r="A1024" s="2">
        <v>40204</v>
      </c>
      <c r="B1024" s="3">
        <v>53.41</v>
      </c>
      <c r="C1024" s="3">
        <v>509.48599999999999</v>
      </c>
      <c r="D1024" s="3">
        <v>3.7808199999999998</v>
      </c>
      <c r="E1024" s="3">
        <v>37.4407</v>
      </c>
      <c r="F1024" s="3">
        <v>3.6261000000000001</v>
      </c>
      <c r="G1024" s="3">
        <v>0.8155</v>
      </c>
      <c r="H1024" s="3">
        <v>2.3512</v>
      </c>
      <c r="I1024" s="3">
        <v>10194.200000000001</v>
      </c>
      <c r="J1024" s="3">
        <v>54.33</v>
      </c>
      <c r="K1024" s="3">
        <v>52.78</v>
      </c>
      <c r="L1024" s="3">
        <v>25.927099999999999</v>
      </c>
      <c r="M1024" s="3">
        <v>0.98111999999999999</v>
      </c>
      <c r="N1024" s="3">
        <v>11.312099999999999</v>
      </c>
      <c r="O1024" s="3">
        <v>4.6911699999999996</v>
      </c>
    </row>
    <row r="1025" spans="1:15" x14ac:dyDescent="0.25">
      <c r="A1025" s="2">
        <v>40205</v>
      </c>
      <c r="B1025" s="3">
        <v>52.39</v>
      </c>
      <c r="C1025" s="3">
        <v>509.48599999999999</v>
      </c>
      <c r="D1025" s="3">
        <v>3.7808199999999998</v>
      </c>
      <c r="E1025" s="3">
        <v>39.0167</v>
      </c>
      <c r="F1025" s="3">
        <v>3.6377000000000002</v>
      </c>
      <c r="G1025" s="3">
        <v>0.89900000000000002</v>
      </c>
      <c r="H1025" s="3">
        <v>2.3778999999999999</v>
      </c>
      <c r="I1025" s="3">
        <v>10236.1</v>
      </c>
      <c r="J1025" s="3">
        <v>53.41</v>
      </c>
      <c r="K1025" s="3">
        <v>50.62</v>
      </c>
      <c r="L1025" s="3">
        <v>25.431999999999999</v>
      </c>
      <c r="M1025" s="3">
        <v>0.96238299999999999</v>
      </c>
      <c r="N1025" s="3">
        <v>11.0961</v>
      </c>
      <c r="O1025" s="3">
        <v>4.6015800000000002</v>
      </c>
    </row>
    <row r="1026" spans="1:15" x14ac:dyDescent="0.25">
      <c r="A1026" s="2">
        <v>40206</v>
      </c>
      <c r="B1026" s="3">
        <v>51.11</v>
      </c>
      <c r="C1026" s="3">
        <v>509.48599999999999</v>
      </c>
      <c r="D1026" s="3">
        <v>3.7808199999999998</v>
      </c>
      <c r="E1026" s="3">
        <v>40.5227</v>
      </c>
      <c r="F1026" s="3">
        <v>3.6572</v>
      </c>
      <c r="G1026" s="3">
        <v>0.86470000000000002</v>
      </c>
      <c r="H1026" s="3">
        <v>2.4068000000000001</v>
      </c>
      <c r="I1026" s="3">
        <v>10120.4</v>
      </c>
      <c r="J1026" s="3">
        <v>52.52</v>
      </c>
      <c r="K1026" s="3">
        <v>50.18</v>
      </c>
      <c r="L1026" s="3">
        <v>24.810600000000001</v>
      </c>
      <c r="M1026" s="3">
        <v>0.93886999999999998</v>
      </c>
      <c r="N1026" s="3">
        <v>10.824999999999999</v>
      </c>
      <c r="O1026" s="3">
        <v>4.48916</v>
      </c>
    </row>
    <row r="1027" spans="1:15" x14ac:dyDescent="0.25">
      <c r="A1027" s="2">
        <v>40207</v>
      </c>
      <c r="B1027" s="3">
        <v>49.95</v>
      </c>
      <c r="C1027" s="3">
        <v>497.42899999999997</v>
      </c>
      <c r="D1027" s="3">
        <v>4.0044199999999996</v>
      </c>
      <c r="E1027" s="3">
        <v>41.025799999999997</v>
      </c>
      <c r="F1027" s="3">
        <v>3.6071</v>
      </c>
      <c r="G1027" s="3">
        <v>0.8276</v>
      </c>
      <c r="H1027" s="3">
        <v>2.3483000000000001</v>
      </c>
      <c r="I1027" s="3">
        <v>10067.299999999999</v>
      </c>
      <c r="J1027" s="3">
        <v>52.33</v>
      </c>
      <c r="K1027" s="3">
        <v>49.69</v>
      </c>
      <c r="L1027" s="3">
        <v>24.247499999999999</v>
      </c>
      <c r="M1027" s="3">
        <v>0.91756099999999996</v>
      </c>
      <c r="N1027" s="3">
        <v>10.5793</v>
      </c>
      <c r="O1027" s="3">
        <v>4.38727</v>
      </c>
    </row>
    <row r="1028" spans="1:15" x14ac:dyDescent="0.25">
      <c r="A1028" s="2">
        <v>40210</v>
      </c>
      <c r="B1028" s="3">
        <v>51.35</v>
      </c>
      <c r="C1028" s="3">
        <v>497.42899999999997</v>
      </c>
      <c r="D1028" s="3">
        <v>4.0044199999999996</v>
      </c>
      <c r="E1028" s="3">
        <v>41.281799999999997</v>
      </c>
      <c r="F1028" s="3">
        <v>3.6516000000000002</v>
      </c>
      <c r="G1028" s="3">
        <v>0.85519999999999996</v>
      </c>
      <c r="H1028" s="3">
        <v>2.3734000000000002</v>
      </c>
      <c r="I1028" s="3">
        <v>10185.5</v>
      </c>
      <c r="J1028" s="3">
        <v>51.86</v>
      </c>
      <c r="K1028" s="3">
        <v>50.24</v>
      </c>
      <c r="L1028" s="3">
        <v>24.927099999999999</v>
      </c>
      <c r="M1028" s="3">
        <v>0.94327899999999998</v>
      </c>
      <c r="N1028" s="3">
        <v>10.8758</v>
      </c>
      <c r="O1028" s="3">
        <v>4.5102399999999996</v>
      </c>
    </row>
    <row r="1029" spans="1:15" x14ac:dyDescent="0.25">
      <c r="A1029" s="2">
        <v>40211</v>
      </c>
      <c r="B1029" s="3">
        <v>52.45</v>
      </c>
      <c r="C1029" s="3">
        <v>497.42899999999997</v>
      </c>
      <c r="D1029" s="3">
        <v>4.0044199999999996</v>
      </c>
      <c r="E1029" s="3">
        <v>39.292400000000001</v>
      </c>
      <c r="F1029" s="3">
        <v>3.6341999999999999</v>
      </c>
      <c r="G1029" s="3">
        <v>0.84719999999999995</v>
      </c>
      <c r="H1029" s="3">
        <v>2.3551000000000002</v>
      </c>
      <c r="I1029" s="3">
        <v>10296.799999999999</v>
      </c>
      <c r="J1029" s="3">
        <v>52.86</v>
      </c>
      <c r="K1029" s="3">
        <v>51.61</v>
      </c>
      <c r="L1029" s="3">
        <v>25.461099999999998</v>
      </c>
      <c r="M1029" s="3">
        <v>0.96348500000000004</v>
      </c>
      <c r="N1029" s="3">
        <v>11.1088</v>
      </c>
      <c r="O1029" s="3">
        <v>4.6068499999999997</v>
      </c>
    </row>
    <row r="1030" spans="1:15" x14ac:dyDescent="0.25">
      <c r="A1030" s="2">
        <v>40212</v>
      </c>
      <c r="B1030" s="3">
        <v>51.84</v>
      </c>
      <c r="C1030" s="3">
        <v>497.42899999999997</v>
      </c>
      <c r="D1030" s="3">
        <v>4.0044199999999996</v>
      </c>
      <c r="E1030" s="3">
        <v>41.639299999999999</v>
      </c>
      <c r="F1030" s="3">
        <v>3.6955</v>
      </c>
      <c r="G1030" s="3">
        <v>0.875</v>
      </c>
      <c r="H1030" s="3">
        <v>2.4003999999999999</v>
      </c>
      <c r="I1030" s="3">
        <v>10270.5</v>
      </c>
      <c r="J1030" s="3">
        <v>53.17</v>
      </c>
      <c r="K1030" s="3">
        <v>51.75</v>
      </c>
      <c r="L1030" s="3">
        <v>25.164999999999999</v>
      </c>
      <c r="M1030" s="3">
        <v>0.95228000000000002</v>
      </c>
      <c r="N1030" s="3">
        <v>10.9796</v>
      </c>
      <c r="O1030" s="3">
        <v>4.55328</v>
      </c>
    </row>
    <row r="1031" spans="1:15" x14ac:dyDescent="0.25">
      <c r="A1031" s="2">
        <v>40213</v>
      </c>
      <c r="B1031" s="3">
        <v>49.87</v>
      </c>
      <c r="C1031" s="3">
        <v>497.42899999999997</v>
      </c>
      <c r="D1031" s="3">
        <v>4.0044199999999996</v>
      </c>
      <c r="E1031" s="3">
        <v>42.846899999999998</v>
      </c>
      <c r="F1031" s="3">
        <v>3.6111</v>
      </c>
      <c r="G1031" s="3">
        <v>0.81540000000000001</v>
      </c>
      <c r="H1031" s="3">
        <v>2.31</v>
      </c>
      <c r="I1031" s="3">
        <v>10002.1</v>
      </c>
      <c r="J1031" s="3">
        <v>51.45</v>
      </c>
      <c r="K1031" s="3">
        <v>49.68</v>
      </c>
      <c r="L1031" s="3">
        <v>24.2087</v>
      </c>
      <c r="M1031" s="3">
        <v>0.91609200000000002</v>
      </c>
      <c r="N1031" s="3">
        <v>10.5623</v>
      </c>
      <c r="O1031" s="3">
        <v>4.3802399999999997</v>
      </c>
    </row>
    <row r="1032" spans="1:15" x14ac:dyDescent="0.25">
      <c r="A1032" s="2">
        <v>40214</v>
      </c>
      <c r="B1032" s="3">
        <v>49.82</v>
      </c>
      <c r="C1032" s="3">
        <v>497.42899999999997</v>
      </c>
      <c r="D1032" s="3">
        <v>4.0044199999999996</v>
      </c>
      <c r="E1032" s="3">
        <v>43.400599999999997</v>
      </c>
      <c r="F1032" s="3">
        <v>3.5457000000000001</v>
      </c>
      <c r="G1032" s="3">
        <v>0.73950000000000005</v>
      </c>
      <c r="H1032" s="3">
        <v>2.2132999999999998</v>
      </c>
      <c r="I1032" s="3">
        <v>10012.200000000001</v>
      </c>
      <c r="J1032" s="3">
        <v>50.168500000000002</v>
      </c>
      <c r="K1032" s="3">
        <v>48.33</v>
      </c>
      <c r="L1032" s="3">
        <v>24.1844</v>
      </c>
      <c r="M1032" s="3">
        <v>0.91517300000000001</v>
      </c>
      <c r="N1032" s="3">
        <v>10.5517</v>
      </c>
      <c r="O1032" s="3">
        <v>4.3758499999999998</v>
      </c>
    </row>
    <row r="1033" spans="1:15" x14ac:dyDescent="0.25">
      <c r="A1033" s="2">
        <v>40217</v>
      </c>
      <c r="B1033" s="3">
        <v>48.96</v>
      </c>
      <c r="C1033" s="3">
        <v>497.42899999999997</v>
      </c>
      <c r="D1033" s="3">
        <v>4.0044199999999996</v>
      </c>
      <c r="E1033" s="3">
        <v>44.51</v>
      </c>
      <c r="F1033" s="3">
        <v>3.5920000000000001</v>
      </c>
      <c r="G1033" s="3">
        <v>0.78310000000000002</v>
      </c>
      <c r="H1033" s="3">
        <v>2.2616000000000001</v>
      </c>
      <c r="I1033" s="3">
        <v>9908.39</v>
      </c>
      <c r="J1033" s="3">
        <v>50.59</v>
      </c>
      <c r="K1033" s="3">
        <v>48.84</v>
      </c>
      <c r="L1033" s="3">
        <v>23.7669</v>
      </c>
      <c r="M1033" s="3">
        <v>0.89937500000000004</v>
      </c>
      <c r="N1033" s="3">
        <v>10.3696</v>
      </c>
      <c r="O1033" s="3">
        <v>4.3003200000000001</v>
      </c>
    </row>
    <row r="1034" spans="1:15" x14ac:dyDescent="0.25">
      <c r="A1034" s="2">
        <v>40218</v>
      </c>
      <c r="B1034" s="3">
        <v>50.32</v>
      </c>
      <c r="C1034" s="3">
        <v>497.42899999999997</v>
      </c>
      <c r="D1034" s="3">
        <v>4.0044199999999996</v>
      </c>
      <c r="E1034" s="3">
        <v>40.377299999999998</v>
      </c>
      <c r="F1034" s="3">
        <v>3.6326999999999998</v>
      </c>
      <c r="G1034" s="3">
        <v>0.81100000000000005</v>
      </c>
      <c r="H1034" s="3">
        <v>2.3068</v>
      </c>
      <c r="I1034" s="3">
        <v>10058.6</v>
      </c>
      <c r="J1034" s="3">
        <v>51.36</v>
      </c>
      <c r="K1034" s="3">
        <v>49.73</v>
      </c>
      <c r="L1034" s="3">
        <v>24.427099999999999</v>
      </c>
      <c r="M1034" s="3">
        <v>0.92435800000000001</v>
      </c>
      <c r="N1034" s="3">
        <v>10.6576</v>
      </c>
      <c r="O1034" s="3">
        <v>4.4197699999999998</v>
      </c>
    </row>
    <row r="1035" spans="1:15" x14ac:dyDescent="0.25">
      <c r="A1035" s="2">
        <v>40219</v>
      </c>
      <c r="B1035" s="3">
        <v>50.05</v>
      </c>
      <c r="C1035" s="3">
        <v>497.42899999999997</v>
      </c>
      <c r="D1035" s="3">
        <v>4.0044199999999996</v>
      </c>
      <c r="E1035" s="3">
        <v>43.416800000000002</v>
      </c>
      <c r="F1035" s="3">
        <v>3.6842999999999999</v>
      </c>
      <c r="G1035" s="3">
        <v>0.88300000000000001</v>
      </c>
      <c r="H1035" s="3">
        <v>2.3689</v>
      </c>
      <c r="I1035" s="3">
        <v>10038.299999999999</v>
      </c>
      <c r="J1035" s="3">
        <v>50.65</v>
      </c>
      <c r="K1035" s="3">
        <v>49.43</v>
      </c>
      <c r="L1035" s="3">
        <v>24.296099999999999</v>
      </c>
      <c r="M1035" s="3">
        <v>0.91939800000000005</v>
      </c>
      <c r="N1035" s="3">
        <v>10.6005</v>
      </c>
      <c r="O1035" s="3">
        <v>4.3960499999999998</v>
      </c>
    </row>
    <row r="1036" spans="1:15" x14ac:dyDescent="0.25">
      <c r="A1036" s="2">
        <v>40220</v>
      </c>
      <c r="B1036" s="3">
        <v>52.32</v>
      </c>
      <c r="C1036" s="3">
        <v>497.42899999999997</v>
      </c>
      <c r="D1036" s="3">
        <v>4.0044199999999996</v>
      </c>
      <c r="E1036" s="3">
        <v>40.434100000000001</v>
      </c>
      <c r="F1036" s="3">
        <v>3.7277</v>
      </c>
      <c r="G1036" s="3">
        <v>0.875</v>
      </c>
      <c r="H1036" s="3">
        <v>2.3723000000000001</v>
      </c>
      <c r="I1036" s="3">
        <v>10144.1</v>
      </c>
      <c r="J1036" s="3">
        <v>52.51</v>
      </c>
      <c r="K1036" s="3">
        <v>49.85</v>
      </c>
      <c r="L1036" s="3">
        <v>25.398</v>
      </c>
      <c r="M1036" s="3">
        <v>0.96109699999999998</v>
      </c>
      <c r="N1036" s="3">
        <v>11.081200000000001</v>
      </c>
      <c r="O1036" s="3">
        <v>4.59544</v>
      </c>
    </row>
    <row r="1037" spans="1:15" x14ac:dyDescent="0.25">
      <c r="A1037" s="2">
        <v>40221</v>
      </c>
      <c r="B1037" s="3">
        <v>53.11</v>
      </c>
      <c r="C1037" s="3">
        <v>497.42899999999997</v>
      </c>
      <c r="D1037" s="3">
        <v>4.0044199999999996</v>
      </c>
      <c r="E1037" s="3">
        <v>40.954799999999999</v>
      </c>
      <c r="F1037" s="3">
        <v>3.6926999999999999</v>
      </c>
      <c r="G1037" s="3">
        <v>0.82650000000000001</v>
      </c>
      <c r="H1037" s="3">
        <v>2.3321000000000001</v>
      </c>
      <c r="I1037" s="3">
        <v>10099.1</v>
      </c>
      <c r="J1037" s="3">
        <v>53.16</v>
      </c>
      <c r="K1037" s="3">
        <v>51.11</v>
      </c>
      <c r="L1037" s="3">
        <v>25.781500000000001</v>
      </c>
      <c r="M1037" s="3">
        <v>0.97560899999999995</v>
      </c>
      <c r="N1037" s="3">
        <v>11.2486</v>
      </c>
      <c r="O1037" s="3">
        <v>4.6648199999999997</v>
      </c>
    </row>
    <row r="1038" spans="1:15" x14ac:dyDescent="0.25">
      <c r="A1038" s="2">
        <v>40225</v>
      </c>
      <c r="B1038" s="3">
        <v>53.78</v>
      </c>
      <c r="C1038" s="3">
        <v>497.42899999999997</v>
      </c>
      <c r="D1038" s="3">
        <v>4.0044199999999996</v>
      </c>
      <c r="E1038" s="3">
        <v>37.787500000000001</v>
      </c>
      <c r="F1038" s="3">
        <v>3.6650999999999998</v>
      </c>
      <c r="G1038" s="3">
        <v>0.81030000000000002</v>
      </c>
      <c r="H1038" s="3">
        <v>2.3018999999999998</v>
      </c>
      <c r="I1038" s="3">
        <v>10268.799999999999</v>
      </c>
      <c r="J1038" s="3">
        <v>54.55</v>
      </c>
      <c r="K1038" s="3">
        <v>53.54</v>
      </c>
      <c r="L1038" s="3">
        <v>26.1067</v>
      </c>
      <c r="M1038" s="3">
        <v>0.98791700000000005</v>
      </c>
      <c r="N1038" s="3">
        <v>11.390499999999999</v>
      </c>
      <c r="O1038" s="3">
        <v>4.7236700000000003</v>
      </c>
    </row>
    <row r="1039" spans="1:15" x14ac:dyDescent="0.25">
      <c r="A1039" s="2">
        <v>40226</v>
      </c>
      <c r="B1039" s="3">
        <v>56.48</v>
      </c>
      <c r="C1039" s="3">
        <v>497.42899999999997</v>
      </c>
      <c r="D1039" s="3">
        <v>4.0044199999999996</v>
      </c>
      <c r="E1039" s="3">
        <v>35.591500000000003</v>
      </c>
      <c r="F1039" s="3">
        <v>3.7416999999999998</v>
      </c>
      <c r="G1039" s="3">
        <v>0.85070000000000001</v>
      </c>
      <c r="H1039" s="3">
        <v>2.3828</v>
      </c>
      <c r="I1039" s="3">
        <v>10309.200000000001</v>
      </c>
      <c r="J1039" s="3">
        <v>58.05</v>
      </c>
      <c r="K1039" s="3">
        <v>56.05</v>
      </c>
      <c r="L1039" s="3">
        <v>27.417400000000001</v>
      </c>
      <c r="M1039" s="3">
        <v>1.0375099999999999</v>
      </c>
      <c r="N1039" s="3">
        <v>11.962300000000001</v>
      </c>
      <c r="O1039" s="3">
        <v>4.96082</v>
      </c>
    </row>
    <row r="1040" spans="1:15" x14ac:dyDescent="0.25">
      <c r="A1040" s="2">
        <v>40227</v>
      </c>
      <c r="B1040" s="3">
        <v>57.26</v>
      </c>
      <c r="C1040" s="3">
        <v>497.42899999999997</v>
      </c>
      <c r="D1040" s="3">
        <v>4.0044199999999996</v>
      </c>
      <c r="E1040" s="3">
        <v>35.345999999999997</v>
      </c>
      <c r="F1040" s="3">
        <v>3.8027000000000002</v>
      </c>
      <c r="G1040" s="3">
        <v>0.87090000000000001</v>
      </c>
      <c r="H1040" s="3">
        <v>2.4403999999999999</v>
      </c>
      <c r="I1040" s="3">
        <v>10392.9</v>
      </c>
      <c r="J1040" s="3">
        <v>57.52</v>
      </c>
      <c r="K1040" s="3">
        <v>56.45</v>
      </c>
      <c r="L1040" s="3">
        <v>27.796099999999999</v>
      </c>
      <c r="M1040" s="3">
        <v>1.0518400000000001</v>
      </c>
      <c r="N1040" s="3">
        <v>12.1275</v>
      </c>
      <c r="O1040" s="3">
        <v>5.0293299999999999</v>
      </c>
    </row>
    <row r="1041" spans="1:15" x14ac:dyDescent="0.25">
      <c r="A1041" s="2">
        <v>40228</v>
      </c>
      <c r="B1041" s="3">
        <v>57.28</v>
      </c>
      <c r="C1041" s="3">
        <v>497.42899999999997</v>
      </c>
      <c r="D1041" s="3">
        <v>4.0044199999999996</v>
      </c>
      <c r="E1041" s="3">
        <v>35.787999999999997</v>
      </c>
      <c r="F1041" s="3">
        <v>3.7818000000000001</v>
      </c>
      <c r="G1041" s="3">
        <v>0.91159999999999997</v>
      </c>
      <c r="H1041" s="3">
        <v>2.4626999999999999</v>
      </c>
      <c r="I1041" s="3">
        <v>10402.299999999999</v>
      </c>
      <c r="J1041" s="3">
        <v>57.725000000000001</v>
      </c>
      <c r="K1041" s="3">
        <v>56.6</v>
      </c>
      <c r="L1041" s="3">
        <v>27.805800000000001</v>
      </c>
      <c r="M1041" s="3">
        <v>1.0522100000000001</v>
      </c>
      <c r="N1041" s="3">
        <v>12.1318</v>
      </c>
      <c r="O1041" s="3">
        <v>5.0310899999999998</v>
      </c>
    </row>
    <row r="1042" spans="1:15" x14ac:dyDescent="0.25">
      <c r="A1042" s="2">
        <v>40231</v>
      </c>
      <c r="B1042" s="3">
        <v>56.7</v>
      </c>
      <c r="C1042" s="3">
        <v>497.42899999999997</v>
      </c>
      <c r="D1042" s="3">
        <v>4.0044199999999996</v>
      </c>
      <c r="E1042" s="3">
        <v>34.512700000000002</v>
      </c>
      <c r="F1042" s="3">
        <v>3.7980999999999998</v>
      </c>
      <c r="G1042" s="3">
        <v>0.88719999999999999</v>
      </c>
      <c r="H1042" s="3">
        <v>2.4458000000000002</v>
      </c>
      <c r="I1042" s="3">
        <v>10383.299999999999</v>
      </c>
      <c r="J1042" s="3">
        <v>57.75</v>
      </c>
      <c r="K1042" s="3">
        <v>56.49</v>
      </c>
      <c r="L1042" s="3">
        <v>27.5242</v>
      </c>
      <c r="M1042" s="3">
        <v>1.04155</v>
      </c>
      <c r="N1042" s="3">
        <v>12.008900000000001</v>
      </c>
      <c r="O1042" s="3">
        <v>4.9801500000000001</v>
      </c>
    </row>
    <row r="1043" spans="1:15" x14ac:dyDescent="0.25">
      <c r="A1043" s="2">
        <v>40232</v>
      </c>
      <c r="B1043" s="3">
        <v>56.09</v>
      </c>
      <c r="C1043" s="3">
        <v>497.42899999999997</v>
      </c>
      <c r="D1043" s="3">
        <v>4.0044199999999996</v>
      </c>
      <c r="E1043" s="3">
        <v>35.419899999999998</v>
      </c>
      <c r="F1043" s="3">
        <v>3.6878000000000002</v>
      </c>
      <c r="G1043" s="3">
        <v>0.84230000000000005</v>
      </c>
      <c r="H1043" s="3">
        <v>2.3544</v>
      </c>
      <c r="I1043" s="3">
        <v>10282.4</v>
      </c>
      <c r="J1043" s="3">
        <v>57.44</v>
      </c>
      <c r="K1043" s="3">
        <v>55.45</v>
      </c>
      <c r="L1043" s="3">
        <v>27.228100000000001</v>
      </c>
      <c r="M1043" s="3">
        <v>1.0303500000000001</v>
      </c>
      <c r="N1043" s="3">
        <v>11.8797</v>
      </c>
      <c r="O1043" s="3">
        <v>4.9265699999999999</v>
      </c>
    </row>
    <row r="1044" spans="1:15" x14ac:dyDescent="0.25">
      <c r="A1044" s="2">
        <v>40233</v>
      </c>
      <c r="B1044" s="3">
        <v>56.18</v>
      </c>
      <c r="C1044" s="3">
        <v>497.42899999999997</v>
      </c>
      <c r="D1044" s="3">
        <v>4.0044199999999996</v>
      </c>
      <c r="E1044" s="3">
        <v>33.666200000000003</v>
      </c>
      <c r="F1044" s="3">
        <v>3.6953</v>
      </c>
      <c r="G1044" s="3">
        <v>0.86739999999999995</v>
      </c>
      <c r="H1044" s="3">
        <v>2.3595000000000002</v>
      </c>
      <c r="I1044" s="3">
        <v>10374.1</v>
      </c>
      <c r="J1044" s="3">
        <v>56.99</v>
      </c>
      <c r="K1044" s="3">
        <v>55.74</v>
      </c>
      <c r="L1044" s="3">
        <v>27.271799999999999</v>
      </c>
      <c r="M1044" s="3">
        <v>1.032</v>
      </c>
      <c r="N1044" s="3">
        <v>11.8988</v>
      </c>
      <c r="O1044" s="3">
        <v>4.9344700000000001</v>
      </c>
    </row>
    <row r="1045" spans="1:15" x14ac:dyDescent="0.25">
      <c r="A1045" s="2">
        <v>40234</v>
      </c>
      <c r="B1045" s="3">
        <v>56.96</v>
      </c>
      <c r="C1045" s="3">
        <v>497.42899999999997</v>
      </c>
      <c r="D1045" s="3">
        <v>4.0044199999999996</v>
      </c>
      <c r="E1045" s="3">
        <v>34.500300000000003</v>
      </c>
      <c r="F1045" s="3">
        <v>3.6434000000000002</v>
      </c>
      <c r="G1045" s="3">
        <v>0.81969999999999998</v>
      </c>
      <c r="H1045" s="3">
        <v>2.3334000000000001</v>
      </c>
      <c r="I1045" s="3">
        <v>10321</v>
      </c>
      <c r="J1045" s="3">
        <v>57.12</v>
      </c>
      <c r="K1045" s="3">
        <v>54.6</v>
      </c>
      <c r="L1045" s="3">
        <v>27.650400000000001</v>
      </c>
      <c r="M1045" s="3">
        <v>1.04633</v>
      </c>
      <c r="N1045" s="3">
        <v>12.064</v>
      </c>
      <c r="O1045" s="3">
        <v>5.00298</v>
      </c>
    </row>
    <row r="1046" spans="1:15" x14ac:dyDescent="0.25">
      <c r="A1046" s="2">
        <v>40235</v>
      </c>
      <c r="B1046" s="3">
        <v>57.3</v>
      </c>
      <c r="C1046" s="3">
        <v>497.42899999999997</v>
      </c>
      <c r="D1046" s="3">
        <v>4.0044199999999996</v>
      </c>
      <c r="E1046" s="3">
        <v>32.523400000000002</v>
      </c>
      <c r="F1046" s="3">
        <v>3.5943999999999998</v>
      </c>
      <c r="G1046" s="3">
        <v>0.79200000000000004</v>
      </c>
      <c r="H1046" s="3">
        <v>2.2768999999999999</v>
      </c>
      <c r="I1046" s="3">
        <v>10325.200000000001</v>
      </c>
      <c r="J1046" s="3">
        <v>57.49</v>
      </c>
      <c r="K1046" s="3">
        <v>56.24</v>
      </c>
      <c r="L1046" s="3">
        <v>27.8155</v>
      </c>
      <c r="M1046" s="3">
        <v>1.05257</v>
      </c>
      <c r="N1046" s="3">
        <v>12.135999999999999</v>
      </c>
      <c r="O1046" s="3">
        <v>5.0328499999999998</v>
      </c>
    </row>
    <row r="1047" spans="1:15" x14ac:dyDescent="0.25">
      <c r="A1047" s="2">
        <v>40238</v>
      </c>
      <c r="B1047" s="3">
        <v>58.29</v>
      </c>
      <c r="C1047" s="3">
        <v>497.42899999999997</v>
      </c>
      <c r="D1047" s="3">
        <v>4.0044199999999996</v>
      </c>
      <c r="E1047" s="3">
        <v>33.447299999999998</v>
      </c>
      <c r="F1047" s="3">
        <v>3.6076000000000001</v>
      </c>
      <c r="G1047" s="3">
        <v>0.81169999999999998</v>
      </c>
      <c r="H1047" s="3">
        <v>2.2835000000000001</v>
      </c>
      <c r="I1047" s="3">
        <v>10403.700000000001</v>
      </c>
      <c r="J1047" s="3">
        <v>58.46</v>
      </c>
      <c r="K1047" s="3">
        <v>57.45</v>
      </c>
      <c r="L1047" s="3">
        <v>28.296099999999999</v>
      </c>
      <c r="M1047" s="3">
        <v>1.0707599999999999</v>
      </c>
      <c r="N1047" s="3">
        <v>12.345700000000001</v>
      </c>
      <c r="O1047" s="3">
        <v>5.1197999999999997</v>
      </c>
    </row>
    <row r="1048" spans="1:15" x14ac:dyDescent="0.25">
      <c r="A1048" s="2">
        <v>40239</v>
      </c>
      <c r="B1048" s="3">
        <v>58.21</v>
      </c>
      <c r="C1048" s="3">
        <v>497.42899999999997</v>
      </c>
      <c r="D1048" s="3">
        <v>4.0044199999999996</v>
      </c>
      <c r="E1048" s="3">
        <v>32.916899999999998</v>
      </c>
      <c r="F1048" s="3">
        <v>3.6151</v>
      </c>
      <c r="G1048" s="3">
        <v>0.79179999999999995</v>
      </c>
      <c r="H1048" s="3">
        <v>2.2685</v>
      </c>
      <c r="I1048" s="3">
        <v>10405.9</v>
      </c>
      <c r="J1048" s="3">
        <v>58.99</v>
      </c>
      <c r="K1048" s="3">
        <v>57.66</v>
      </c>
      <c r="L1048" s="3">
        <v>28.257200000000001</v>
      </c>
      <c r="M1048" s="3">
        <v>1.0692900000000001</v>
      </c>
      <c r="N1048" s="3">
        <v>12.3287</v>
      </c>
      <c r="O1048" s="3">
        <v>5.1127700000000003</v>
      </c>
    </row>
    <row r="1049" spans="1:15" x14ac:dyDescent="0.25">
      <c r="A1049" s="2">
        <v>40240</v>
      </c>
      <c r="B1049" s="3">
        <v>58.66</v>
      </c>
      <c r="C1049" s="3">
        <v>497.42899999999997</v>
      </c>
      <c r="D1049" s="3">
        <v>4.0044199999999996</v>
      </c>
      <c r="E1049" s="3">
        <v>32.649900000000002</v>
      </c>
      <c r="F1049" s="3">
        <v>3.6234999999999999</v>
      </c>
      <c r="G1049" s="3">
        <v>0.79569999999999996</v>
      </c>
      <c r="H1049" s="3">
        <v>2.2667000000000002</v>
      </c>
      <c r="I1049" s="3">
        <v>10396.700000000001</v>
      </c>
      <c r="J1049" s="3">
        <v>59.7</v>
      </c>
      <c r="K1049" s="3">
        <v>58.33</v>
      </c>
      <c r="L1049" s="3">
        <v>28.4757</v>
      </c>
      <c r="M1049" s="3">
        <v>1.0775600000000001</v>
      </c>
      <c r="N1049" s="3">
        <v>12.423999999999999</v>
      </c>
      <c r="O1049" s="3">
        <v>5.1523000000000003</v>
      </c>
    </row>
    <row r="1050" spans="1:15" x14ac:dyDescent="0.25">
      <c r="A1050" s="2">
        <v>40241</v>
      </c>
      <c r="B1050" s="3">
        <v>58.5</v>
      </c>
      <c r="C1050" s="3">
        <v>497.42899999999997</v>
      </c>
      <c r="D1050" s="3">
        <v>4.0044199999999996</v>
      </c>
      <c r="E1050" s="3">
        <v>32.203600000000002</v>
      </c>
      <c r="F1050" s="3">
        <v>3.6057000000000001</v>
      </c>
      <c r="G1050" s="3">
        <v>0.85509999999999997</v>
      </c>
      <c r="H1050" s="3">
        <v>2.2732999999999999</v>
      </c>
      <c r="I1050" s="3">
        <v>10444.1</v>
      </c>
      <c r="J1050" s="3">
        <v>59.33</v>
      </c>
      <c r="K1050" s="3">
        <v>58.07</v>
      </c>
      <c r="L1050" s="3">
        <v>28.398</v>
      </c>
      <c r="M1050" s="3">
        <v>1.0746199999999999</v>
      </c>
      <c r="N1050" s="3">
        <v>12.3902</v>
      </c>
      <c r="O1050" s="3">
        <v>5.1382500000000002</v>
      </c>
    </row>
    <row r="1051" spans="1:15" x14ac:dyDescent="0.25">
      <c r="A1051" s="2">
        <v>40242</v>
      </c>
      <c r="B1051" s="3">
        <v>59.54</v>
      </c>
      <c r="C1051" s="3">
        <v>497.42899999999997</v>
      </c>
      <c r="D1051" s="3">
        <v>4.0044199999999996</v>
      </c>
      <c r="E1051" s="3">
        <v>31.8431</v>
      </c>
      <c r="F1051" s="3">
        <v>3.6736</v>
      </c>
      <c r="G1051" s="3">
        <v>0.89890000000000003</v>
      </c>
      <c r="H1051" s="3">
        <v>2.3382000000000001</v>
      </c>
      <c r="I1051" s="3">
        <v>10566.2</v>
      </c>
      <c r="J1051" s="3">
        <v>59.85</v>
      </c>
      <c r="K1051" s="3">
        <v>59.01</v>
      </c>
      <c r="L1051" s="3">
        <v>28.902899999999999</v>
      </c>
      <c r="M1051" s="3">
        <v>1.09372</v>
      </c>
      <c r="N1051" s="3">
        <v>12.6104</v>
      </c>
      <c r="O1051" s="3">
        <v>5.22959</v>
      </c>
    </row>
    <row r="1052" spans="1:15" x14ac:dyDescent="0.25">
      <c r="A1052" s="2">
        <v>40245</v>
      </c>
      <c r="B1052" s="3">
        <v>59.2</v>
      </c>
      <c r="C1052" s="3">
        <v>497.42899999999997</v>
      </c>
      <c r="D1052" s="3">
        <v>4.0044199999999996</v>
      </c>
      <c r="E1052" s="3">
        <v>32.843699999999998</v>
      </c>
      <c r="F1052" s="3">
        <v>3.7040000000000002</v>
      </c>
      <c r="G1052" s="3">
        <v>0.88700000000000001</v>
      </c>
      <c r="H1052" s="3">
        <v>2.3515000000000001</v>
      </c>
      <c r="I1052" s="3">
        <v>10552.5</v>
      </c>
      <c r="J1052" s="3">
        <v>59.78</v>
      </c>
      <c r="K1052" s="3">
        <v>58.78</v>
      </c>
      <c r="L1052" s="3">
        <v>28.7378</v>
      </c>
      <c r="M1052" s="3">
        <v>1.08748</v>
      </c>
      <c r="N1052" s="3">
        <v>12.538399999999999</v>
      </c>
      <c r="O1052" s="3">
        <v>5.1997299999999997</v>
      </c>
    </row>
    <row r="1053" spans="1:15" x14ac:dyDescent="0.25">
      <c r="A1053" s="2">
        <v>40246</v>
      </c>
      <c r="B1053" s="3">
        <v>59.28</v>
      </c>
      <c r="C1053" s="3">
        <v>497.42899999999997</v>
      </c>
      <c r="D1053" s="3">
        <v>4.0044199999999996</v>
      </c>
      <c r="E1053" s="3">
        <v>31.667100000000001</v>
      </c>
      <c r="F1053" s="3">
        <v>3.6983000000000001</v>
      </c>
      <c r="G1053" s="3">
        <v>0.875</v>
      </c>
      <c r="H1053" s="3">
        <v>2.3363999999999998</v>
      </c>
      <c r="I1053" s="3">
        <v>10564.3</v>
      </c>
      <c r="J1053" s="3">
        <v>59.73</v>
      </c>
      <c r="K1053" s="3">
        <v>58.76</v>
      </c>
      <c r="L1053" s="3">
        <v>28.776700000000002</v>
      </c>
      <c r="M1053" s="3">
        <v>1.08894</v>
      </c>
      <c r="N1053" s="3">
        <v>12.555400000000001</v>
      </c>
      <c r="O1053" s="3">
        <v>5.2067600000000001</v>
      </c>
    </row>
    <row r="1054" spans="1:15" x14ac:dyDescent="0.25">
      <c r="A1054" s="2">
        <v>40247</v>
      </c>
      <c r="B1054" s="3">
        <v>58.49</v>
      </c>
      <c r="C1054" s="3">
        <v>497.42899999999997</v>
      </c>
      <c r="D1054" s="3">
        <v>4.0044199999999996</v>
      </c>
      <c r="E1054" s="3">
        <v>31.465399999999999</v>
      </c>
      <c r="F1054" s="3">
        <v>3.7191999999999998</v>
      </c>
      <c r="G1054" s="3">
        <v>0.91110000000000002</v>
      </c>
      <c r="H1054" s="3">
        <v>2.3782999999999999</v>
      </c>
      <c r="I1054" s="3">
        <v>10567.3</v>
      </c>
      <c r="J1054" s="3">
        <v>59.35</v>
      </c>
      <c r="K1054" s="3">
        <v>58.11</v>
      </c>
      <c r="L1054" s="3">
        <v>28.3932</v>
      </c>
      <c r="M1054" s="3">
        <v>1.07443</v>
      </c>
      <c r="N1054" s="3">
        <v>12.388</v>
      </c>
      <c r="O1054" s="3">
        <v>5.1373699999999998</v>
      </c>
    </row>
    <row r="1055" spans="1:15" x14ac:dyDescent="0.25">
      <c r="A1055" s="2">
        <v>40248</v>
      </c>
      <c r="B1055" s="3">
        <v>57.73</v>
      </c>
      <c r="C1055" s="3">
        <v>497.42899999999997</v>
      </c>
      <c r="D1055" s="3">
        <v>4.0044199999999996</v>
      </c>
      <c r="E1055" s="3">
        <v>32.908700000000003</v>
      </c>
      <c r="F1055" s="3">
        <v>3.7172999999999998</v>
      </c>
      <c r="G1055" s="3">
        <v>0.93920000000000003</v>
      </c>
      <c r="H1055" s="3">
        <v>2.4068000000000001</v>
      </c>
      <c r="I1055" s="3">
        <v>10611.8</v>
      </c>
      <c r="J1055" s="3">
        <v>58.29</v>
      </c>
      <c r="K1055" s="3">
        <v>56.71</v>
      </c>
      <c r="L1055" s="3">
        <v>28.0242</v>
      </c>
      <c r="M1055" s="3">
        <v>1.06047</v>
      </c>
      <c r="N1055" s="3">
        <v>12.2271</v>
      </c>
      <c r="O1055" s="3">
        <v>5.0706100000000003</v>
      </c>
    </row>
    <row r="1056" spans="1:15" x14ac:dyDescent="0.25">
      <c r="A1056" s="2">
        <v>40249</v>
      </c>
      <c r="B1056" s="3">
        <v>58.64</v>
      </c>
      <c r="C1056" s="3">
        <v>497.42899999999997</v>
      </c>
      <c r="D1056" s="3">
        <v>4.0044199999999996</v>
      </c>
      <c r="E1056" s="3">
        <v>30.5397</v>
      </c>
      <c r="F1056" s="3">
        <v>3.7212000000000001</v>
      </c>
      <c r="G1056" s="3">
        <v>0.96779999999999999</v>
      </c>
      <c r="H1056" s="3">
        <v>2.4152</v>
      </c>
      <c r="I1056" s="3">
        <v>10624.6</v>
      </c>
      <c r="J1056" s="3">
        <v>58.94</v>
      </c>
      <c r="K1056" s="3">
        <v>57.96</v>
      </c>
      <c r="L1056" s="3">
        <v>28.466000000000001</v>
      </c>
      <c r="M1056" s="3">
        <v>1.0771900000000001</v>
      </c>
      <c r="N1056" s="3">
        <v>12.4198</v>
      </c>
      <c r="O1056" s="3">
        <v>5.1505400000000003</v>
      </c>
    </row>
    <row r="1057" spans="1:15" x14ac:dyDescent="0.25">
      <c r="A1057" s="2">
        <v>40252</v>
      </c>
      <c r="B1057" s="3">
        <v>58.13</v>
      </c>
      <c r="C1057" s="3">
        <v>497.42899999999997</v>
      </c>
      <c r="D1057" s="3">
        <v>4.0044199999999996</v>
      </c>
      <c r="E1057" s="3">
        <v>33.280700000000003</v>
      </c>
      <c r="F1057" s="3">
        <v>3.7040000000000002</v>
      </c>
      <c r="G1057" s="3">
        <v>0.94359999999999999</v>
      </c>
      <c r="H1057" s="3">
        <v>2.4051</v>
      </c>
      <c r="I1057" s="3">
        <v>10642.1</v>
      </c>
      <c r="J1057" s="3">
        <v>58.6</v>
      </c>
      <c r="K1057" s="3">
        <v>57.6</v>
      </c>
      <c r="L1057" s="3">
        <v>28.218399999999999</v>
      </c>
      <c r="M1057" s="3">
        <v>1.06782</v>
      </c>
      <c r="N1057" s="3">
        <v>12.3118</v>
      </c>
      <c r="O1057" s="3">
        <v>5.1057499999999996</v>
      </c>
    </row>
    <row r="1058" spans="1:15" x14ac:dyDescent="0.25">
      <c r="A1058" s="2">
        <v>40253</v>
      </c>
      <c r="B1058" s="3">
        <v>58.92</v>
      </c>
      <c r="C1058" s="3">
        <v>497.42899999999997</v>
      </c>
      <c r="D1058" s="3">
        <v>4.0044199999999996</v>
      </c>
      <c r="E1058" s="3">
        <v>32.184399999999997</v>
      </c>
      <c r="F1058" s="3">
        <v>3.6547000000000001</v>
      </c>
      <c r="G1058" s="3">
        <v>0.9113</v>
      </c>
      <c r="H1058" s="3">
        <v>2.3496999999999999</v>
      </c>
      <c r="I1058" s="3">
        <v>10685.9</v>
      </c>
      <c r="J1058" s="3">
        <v>59</v>
      </c>
      <c r="K1058" s="3">
        <v>57.7517</v>
      </c>
      <c r="L1058" s="3">
        <v>28.601900000000001</v>
      </c>
      <c r="M1058" s="3">
        <v>1.08233</v>
      </c>
      <c r="N1058" s="3">
        <v>12.479100000000001</v>
      </c>
      <c r="O1058" s="3">
        <v>5.1751399999999999</v>
      </c>
    </row>
    <row r="1059" spans="1:15" x14ac:dyDescent="0.25">
      <c r="A1059" s="2">
        <v>40254</v>
      </c>
      <c r="B1059" s="3">
        <v>59.59</v>
      </c>
      <c r="C1059" s="3">
        <v>497.42899999999997</v>
      </c>
      <c r="D1059" s="3">
        <v>4.0044199999999996</v>
      </c>
      <c r="E1059" s="3">
        <v>32.344299999999997</v>
      </c>
      <c r="F1059" s="3">
        <v>3.6452</v>
      </c>
      <c r="G1059" s="3">
        <v>0.91139999999999999</v>
      </c>
      <c r="H1059" s="3">
        <v>2.3614000000000002</v>
      </c>
      <c r="I1059" s="3">
        <v>10733.6</v>
      </c>
      <c r="J1059" s="3">
        <v>59.96</v>
      </c>
      <c r="K1059" s="3">
        <v>58.954999999999998</v>
      </c>
      <c r="L1059" s="3">
        <v>28.927099999999999</v>
      </c>
      <c r="M1059" s="3">
        <v>1.0946400000000001</v>
      </c>
      <c r="N1059" s="3">
        <v>12.621</v>
      </c>
      <c r="O1059" s="3">
        <v>5.2339799999999999</v>
      </c>
    </row>
    <row r="1060" spans="1:15" x14ac:dyDescent="0.25">
      <c r="A1060" s="2">
        <v>40255</v>
      </c>
      <c r="B1060" s="3">
        <v>59.25</v>
      </c>
      <c r="C1060" s="3">
        <v>497.42899999999997</v>
      </c>
      <c r="D1060" s="3">
        <v>4.0044199999999996</v>
      </c>
      <c r="E1060" s="3">
        <v>31.5777</v>
      </c>
      <c r="F1060" s="3">
        <v>3.6698</v>
      </c>
      <c r="G1060" s="3">
        <v>0.95609999999999995</v>
      </c>
      <c r="H1060" s="3">
        <v>2.4102000000000001</v>
      </c>
      <c r="I1060" s="3">
        <v>10779.1</v>
      </c>
      <c r="J1060" s="3">
        <v>59.91</v>
      </c>
      <c r="K1060" s="3">
        <v>58.96</v>
      </c>
      <c r="L1060" s="3">
        <v>28.7621</v>
      </c>
      <c r="M1060" s="3">
        <v>1.08839</v>
      </c>
      <c r="N1060" s="3">
        <v>12.548999999999999</v>
      </c>
      <c r="O1060" s="3">
        <v>5.2041199999999996</v>
      </c>
    </row>
    <row r="1061" spans="1:15" x14ac:dyDescent="0.25">
      <c r="A1061" s="2">
        <v>40256</v>
      </c>
      <c r="B1061" s="3">
        <v>58.99</v>
      </c>
      <c r="C1061" s="3">
        <v>497.42899999999997</v>
      </c>
      <c r="D1061" s="3">
        <v>4.0044199999999996</v>
      </c>
      <c r="E1061" s="3">
        <v>31.677199999999999</v>
      </c>
      <c r="F1061" s="3">
        <v>3.6888999999999998</v>
      </c>
      <c r="G1061" s="3">
        <v>0.99719999999999998</v>
      </c>
      <c r="H1061" s="3">
        <v>2.4491000000000001</v>
      </c>
      <c r="I1061" s="3">
        <v>10741.9</v>
      </c>
      <c r="J1061" s="3">
        <v>59.64</v>
      </c>
      <c r="K1061" s="3">
        <v>58.64</v>
      </c>
      <c r="L1061" s="3">
        <v>28.635899999999999</v>
      </c>
      <c r="M1061" s="3">
        <v>1.08362</v>
      </c>
      <c r="N1061" s="3">
        <v>12.4939</v>
      </c>
      <c r="O1061" s="3">
        <v>5.1812800000000001</v>
      </c>
    </row>
    <row r="1062" spans="1:15" x14ac:dyDescent="0.25">
      <c r="A1062" s="2">
        <v>40259</v>
      </c>
      <c r="B1062" s="3">
        <v>60.02</v>
      </c>
      <c r="C1062" s="3">
        <v>497.42899999999997</v>
      </c>
      <c r="D1062" s="3">
        <v>4.0044199999999996</v>
      </c>
      <c r="E1062" s="3">
        <v>31.164100000000001</v>
      </c>
      <c r="F1062" s="3">
        <v>3.6604000000000001</v>
      </c>
      <c r="G1062" s="3">
        <v>0.97289999999999999</v>
      </c>
      <c r="H1062" s="3">
        <v>2.4137</v>
      </c>
      <c r="I1062" s="3">
        <v>10785.8</v>
      </c>
      <c r="J1062" s="3">
        <v>60.04</v>
      </c>
      <c r="K1062" s="3">
        <v>58.28</v>
      </c>
      <c r="L1062" s="3">
        <v>29.135899999999999</v>
      </c>
      <c r="M1062" s="3">
        <v>1.1025400000000001</v>
      </c>
      <c r="N1062" s="3">
        <v>12.7121</v>
      </c>
      <c r="O1062" s="3">
        <v>5.2717499999999999</v>
      </c>
    </row>
    <row r="1063" spans="1:15" x14ac:dyDescent="0.25">
      <c r="A1063" s="2">
        <v>40260</v>
      </c>
      <c r="B1063" s="3">
        <v>61.96</v>
      </c>
      <c r="C1063" s="3">
        <v>497.42899999999997</v>
      </c>
      <c r="D1063" s="3">
        <v>4.0044199999999996</v>
      </c>
      <c r="E1063" s="3">
        <v>31.7134</v>
      </c>
      <c r="F1063" s="3">
        <v>3.6793999999999998</v>
      </c>
      <c r="G1063" s="3">
        <v>0.97299999999999998</v>
      </c>
      <c r="H1063" s="3">
        <v>2.4119999999999999</v>
      </c>
      <c r="I1063" s="3">
        <v>10888.8</v>
      </c>
      <c r="J1063" s="3">
        <v>62.08</v>
      </c>
      <c r="K1063" s="3">
        <v>60.1</v>
      </c>
      <c r="L1063" s="3">
        <v>30.0776</v>
      </c>
      <c r="M1063" s="3">
        <v>1.13818</v>
      </c>
      <c r="N1063" s="3">
        <v>13.122999999999999</v>
      </c>
      <c r="O1063" s="3">
        <v>5.4421499999999998</v>
      </c>
    </row>
    <row r="1064" spans="1:15" x14ac:dyDescent="0.25">
      <c r="A1064" s="2">
        <v>40261</v>
      </c>
      <c r="B1064" s="3">
        <v>60.49</v>
      </c>
      <c r="C1064" s="3">
        <v>497.42899999999997</v>
      </c>
      <c r="D1064" s="3">
        <v>4.0044199999999996</v>
      </c>
      <c r="E1064" s="3">
        <v>31.9849</v>
      </c>
      <c r="F1064" s="3">
        <v>3.8289</v>
      </c>
      <c r="G1064" s="3">
        <v>1.0871</v>
      </c>
      <c r="H1064" s="3">
        <v>2.5699000000000001</v>
      </c>
      <c r="I1064" s="3">
        <v>10836.1</v>
      </c>
      <c r="J1064" s="3">
        <v>61.65</v>
      </c>
      <c r="K1064" s="3">
        <v>60.31</v>
      </c>
      <c r="L1064" s="3">
        <v>29.364000000000001</v>
      </c>
      <c r="M1064" s="3">
        <v>1.11117</v>
      </c>
      <c r="N1064" s="3">
        <v>12.8116</v>
      </c>
      <c r="O1064" s="3">
        <v>5.3130300000000004</v>
      </c>
    </row>
    <row r="1065" spans="1:15" x14ac:dyDescent="0.25">
      <c r="A1065" s="2">
        <v>40262</v>
      </c>
      <c r="B1065" s="3">
        <v>60.2</v>
      </c>
      <c r="C1065" s="3">
        <v>497.42899999999997</v>
      </c>
      <c r="D1065" s="3">
        <v>4.0044199999999996</v>
      </c>
      <c r="E1065" s="3">
        <v>32.744900000000001</v>
      </c>
      <c r="F1065" s="3">
        <v>3.8948</v>
      </c>
      <c r="G1065" s="3">
        <v>1.0835999999999999</v>
      </c>
      <c r="H1065" s="3">
        <v>2.6545000000000001</v>
      </c>
      <c r="I1065" s="3">
        <v>10841.2</v>
      </c>
      <c r="J1065" s="3">
        <v>61.83</v>
      </c>
      <c r="K1065" s="3">
        <v>60.07</v>
      </c>
      <c r="L1065" s="3">
        <v>29.223299999999998</v>
      </c>
      <c r="M1065" s="3">
        <v>1.10585</v>
      </c>
      <c r="N1065" s="3">
        <v>12.7502</v>
      </c>
      <c r="O1065" s="3">
        <v>5.28756</v>
      </c>
    </row>
    <row r="1066" spans="1:15" x14ac:dyDescent="0.25">
      <c r="A1066" s="2">
        <v>40263</v>
      </c>
      <c r="B1066" s="3">
        <v>60.56</v>
      </c>
      <c r="C1066" s="3">
        <v>497.42899999999997</v>
      </c>
      <c r="D1066" s="3">
        <v>4.0044199999999996</v>
      </c>
      <c r="E1066" s="3">
        <v>32.816800000000001</v>
      </c>
      <c r="F1066" s="3">
        <v>3.8571</v>
      </c>
      <c r="G1066" s="3">
        <v>1.0435000000000001</v>
      </c>
      <c r="H1066" s="3">
        <v>2.5989</v>
      </c>
      <c r="I1066" s="3">
        <v>10850.3</v>
      </c>
      <c r="J1066" s="3">
        <v>61.2</v>
      </c>
      <c r="K1066" s="3">
        <v>60.11</v>
      </c>
      <c r="L1066" s="3">
        <v>29.398</v>
      </c>
      <c r="M1066" s="3">
        <v>1.11246</v>
      </c>
      <c r="N1066" s="3">
        <v>12.826499999999999</v>
      </c>
      <c r="O1066" s="3">
        <v>5.3191800000000002</v>
      </c>
    </row>
    <row r="1067" spans="1:15" x14ac:dyDescent="0.25">
      <c r="A1067" s="2">
        <v>40266</v>
      </c>
      <c r="B1067" s="3">
        <v>61.35</v>
      </c>
      <c r="C1067" s="3">
        <v>497.42899999999997</v>
      </c>
      <c r="D1067" s="3">
        <v>4.0044199999999996</v>
      </c>
      <c r="E1067" s="3">
        <v>30.939900000000002</v>
      </c>
      <c r="F1067" s="3">
        <v>3.8668999999999998</v>
      </c>
      <c r="G1067" s="3">
        <v>1.0381</v>
      </c>
      <c r="H1067" s="3">
        <v>2.5922999999999998</v>
      </c>
      <c r="I1067" s="3">
        <v>10895.8</v>
      </c>
      <c r="J1067" s="3">
        <v>61.42</v>
      </c>
      <c r="K1067" s="3">
        <v>60.73</v>
      </c>
      <c r="L1067" s="3">
        <v>29.781500000000001</v>
      </c>
      <c r="M1067" s="3">
        <v>1.12697</v>
      </c>
      <c r="N1067" s="3">
        <v>12.9938</v>
      </c>
      <c r="O1067" s="3">
        <v>5.3885699999999996</v>
      </c>
    </row>
    <row r="1068" spans="1:15" x14ac:dyDescent="0.25">
      <c r="A1068" s="2">
        <v>40267</v>
      </c>
      <c r="B1068" s="3">
        <v>61.11</v>
      </c>
      <c r="C1068" s="3">
        <v>497.42899999999997</v>
      </c>
      <c r="D1068" s="3">
        <v>4.0044199999999996</v>
      </c>
      <c r="E1068" s="3">
        <v>32.906999999999996</v>
      </c>
      <c r="F1068" s="3">
        <v>3.8650000000000002</v>
      </c>
      <c r="G1068" s="3">
        <v>1.0553999999999999</v>
      </c>
      <c r="H1068" s="3">
        <v>2.6038999999999999</v>
      </c>
      <c r="I1068" s="3">
        <v>10907.4</v>
      </c>
      <c r="J1068" s="3">
        <v>62</v>
      </c>
      <c r="K1068" s="3">
        <v>60.99</v>
      </c>
      <c r="L1068" s="3">
        <v>29.664999999999999</v>
      </c>
      <c r="M1068" s="3">
        <v>1.12256</v>
      </c>
      <c r="N1068" s="3">
        <v>12.9429</v>
      </c>
      <c r="O1068" s="3">
        <v>5.3674900000000001</v>
      </c>
    </row>
    <row r="1069" spans="1:15" x14ac:dyDescent="0.25">
      <c r="A1069" s="2">
        <v>40268</v>
      </c>
      <c r="B1069" s="3">
        <v>59.46</v>
      </c>
      <c r="C1069" s="3">
        <v>497.42899999999997</v>
      </c>
      <c r="D1069" s="3">
        <v>4.0044199999999996</v>
      </c>
      <c r="E1069" s="3">
        <v>31.490100000000002</v>
      </c>
      <c r="F1069" s="3">
        <v>3.8378999999999999</v>
      </c>
      <c r="G1069" s="3">
        <v>1.0198</v>
      </c>
      <c r="H1069" s="3">
        <v>2.5569999999999999</v>
      </c>
      <c r="I1069" s="3">
        <v>10856.6</v>
      </c>
      <c r="J1069" s="3">
        <v>61.14</v>
      </c>
      <c r="K1069" s="3">
        <v>59.195</v>
      </c>
      <c r="L1069" s="3">
        <v>28.864000000000001</v>
      </c>
      <c r="M1069" s="3">
        <v>1.0922499999999999</v>
      </c>
      <c r="N1069" s="3">
        <v>12.593500000000001</v>
      </c>
      <c r="O1069" s="3">
        <v>5.2225700000000002</v>
      </c>
    </row>
    <row r="1070" spans="1:15" x14ac:dyDescent="0.25">
      <c r="A1070" s="2">
        <v>40269</v>
      </c>
      <c r="B1070" s="3">
        <v>59.74</v>
      </c>
      <c r="C1070" s="3">
        <v>497.42899999999997</v>
      </c>
      <c r="D1070" s="3">
        <v>4.0044199999999996</v>
      </c>
      <c r="E1070" s="3">
        <v>31.7849</v>
      </c>
      <c r="F1070" s="3">
        <v>3.8582999999999998</v>
      </c>
      <c r="G1070" s="3">
        <v>1.0436000000000001</v>
      </c>
      <c r="H1070" s="3">
        <v>2.5788000000000002</v>
      </c>
      <c r="I1070" s="3">
        <v>10927</v>
      </c>
      <c r="J1070" s="3">
        <v>60.7</v>
      </c>
      <c r="K1070" s="3">
        <v>59.1</v>
      </c>
      <c r="L1070" s="3">
        <v>29</v>
      </c>
      <c r="M1070" s="3">
        <v>1.0973900000000001</v>
      </c>
      <c r="N1070" s="3">
        <v>12.652799999999999</v>
      </c>
      <c r="O1070" s="3">
        <v>5.24716</v>
      </c>
    </row>
    <row r="1071" spans="1:15" x14ac:dyDescent="0.25">
      <c r="A1071" s="2">
        <v>40273</v>
      </c>
      <c r="B1071" s="3">
        <v>60.64</v>
      </c>
      <c r="C1071" s="3">
        <v>497.42899999999997</v>
      </c>
      <c r="D1071" s="3">
        <v>4.0044199999999996</v>
      </c>
      <c r="E1071" s="3">
        <v>30.941400000000002</v>
      </c>
      <c r="F1071" s="3">
        <v>3.9912999999999998</v>
      </c>
      <c r="G1071" s="3">
        <v>1.1718</v>
      </c>
      <c r="H1071" s="3">
        <v>2.7395999999999998</v>
      </c>
      <c r="I1071" s="3">
        <v>10973.5</v>
      </c>
      <c r="J1071" s="3">
        <v>60.8</v>
      </c>
      <c r="K1071" s="3">
        <v>60.100099999999998</v>
      </c>
      <c r="L1071" s="3">
        <v>28.336400000000001</v>
      </c>
      <c r="M1071" s="3">
        <v>1.13693</v>
      </c>
      <c r="N1071" s="3">
        <v>7.89872</v>
      </c>
      <c r="O1071" s="3">
        <v>5.1634399999999996</v>
      </c>
    </row>
    <row r="1072" spans="1:15" x14ac:dyDescent="0.25">
      <c r="A1072" s="2">
        <v>40274</v>
      </c>
      <c r="B1072" s="3">
        <v>60.68</v>
      </c>
      <c r="C1072" s="3">
        <v>497.42899999999997</v>
      </c>
      <c r="D1072" s="3">
        <v>4.0044199999999996</v>
      </c>
      <c r="E1072" s="3">
        <v>31.474900000000002</v>
      </c>
      <c r="F1072" s="3">
        <v>3.9678</v>
      </c>
      <c r="G1072" s="3">
        <v>1.1359999999999999</v>
      </c>
      <c r="H1072" s="3">
        <v>2.7109000000000001</v>
      </c>
      <c r="I1072" s="3">
        <v>10969.9</v>
      </c>
      <c r="J1072" s="3">
        <v>60.85</v>
      </c>
      <c r="K1072" s="3">
        <v>60.27</v>
      </c>
      <c r="L1072" s="3">
        <v>28.3551</v>
      </c>
      <c r="M1072" s="3">
        <v>1.13768</v>
      </c>
      <c r="N1072" s="3">
        <v>7.9039299999999999</v>
      </c>
      <c r="O1072" s="3">
        <v>5.1668399999999997</v>
      </c>
    </row>
    <row r="1073" spans="1:15" x14ac:dyDescent="0.25">
      <c r="A1073" s="2">
        <v>40275</v>
      </c>
      <c r="B1073" s="3">
        <v>60.4</v>
      </c>
      <c r="C1073" s="3">
        <v>497.42899999999997</v>
      </c>
      <c r="D1073" s="3">
        <v>4.0044199999999996</v>
      </c>
      <c r="E1073" s="3">
        <v>32.741399999999999</v>
      </c>
      <c r="F1073" s="3">
        <v>3.8624000000000001</v>
      </c>
      <c r="G1073" s="3">
        <v>1.0640000000000001</v>
      </c>
      <c r="H1073" s="3">
        <v>2.6111</v>
      </c>
      <c r="I1073" s="3">
        <v>10897.5</v>
      </c>
      <c r="J1073" s="3">
        <v>60.96</v>
      </c>
      <c r="K1073" s="3">
        <v>59.94</v>
      </c>
      <c r="L1073" s="3">
        <v>28.224299999999999</v>
      </c>
      <c r="M1073" s="3">
        <v>1.13243</v>
      </c>
      <c r="N1073" s="3">
        <v>7.8674600000000003</v>
      </c>
      <c r="O1073" s="3">
        <v>5.1429999999999998</v>
      </c>
    </row>
    <row r="1074" spans="1:15" x14ac:dyDescent="0.25">
      <c r="A1074" s="2">
        <v>40276</v>
      </c>
      <c r="B1074" s="3">
        <v>60.62</v>
      </c>
      <c r="C1074" s="3">
        <v>497.42899999999997</v>
      </c>
      <c r="D1074" s="3">
        <v>4.0044199999999996</v>
      </c>
      <c r="E1074" s="3">
        <v>31.077999999999999</v>
      </c>
      <c r="F1074" s="3">
        <v>3.8936000000000002</v>
      </c>
      <c r="G1074" s="3">
        <v>1.0601</v>
      </c>
      <c r="H1074" s="3">
        <v>2.6331000000000002</v>
      </c>
      <c r="I1074" s="3">
        <v>10927</v>
      </c>
      <c r="J1074" s="3">
        <v>60.78</v>
      </c>
      <c r="K1074" s="3">
        <v>59.71</v>
      </c>
      <c r="L1074" s="3">
        <v>28.327100000000002</v>
      </c>
      <c r="M1074" s="3">
        <v>1.13656</v>
      </c>
      <c r="N1074" s="3">
        <v>7.8961100000000002</v>
      </c>
      <c r="O1074" s="3">
        <v>5.1617300000000004</v>
      </c>
    </row>
    <row r="1075" spans="1:15" x14ac:dyDescent="0.25">
      <c r="A1075" s="2">
        <v>40277</v>
      </c>
      <c r="B1075" s="3">
        <v>61.68</v>
      </c>
      <c r="C1075" s="3">
        <v>497.42899999999997</v>
      </c>
      <c r="D1075" s="3">
        <v>4.0044199999999996</v>
      </c>
      <c r="E1075" s="3">
        <v>30.212900000000001</v>
      </c>
      <c r="F1075" s="3">
        <v>3.8919000000000001</v>
      </c>
      <c r="G1075" s="3">
        <v>1.0684</v>
      </c>
      <c r="H1075" s="3">
        <v>2.6383000000000001</v>
      </c>
      <c r="I1075" s="3">
        <v>10997.3</v>
      </c>
      <c r="J1075" s="3">
        <v>61.68</v>
      </c>
      <c r="K1075" s="3">
        <v>60.74</v>
      </c>
      <c r="L1075" s="3">
        <v>28.822399999999998</v>
      </c>
      <c r="M1075" s="3">
        <v>1.1564300000000001</v>
      </c>
      <c r="N1075" s="3">
        <v>8.0341799999999992</v>
      </c>
      <c r="O1075" s="3">
        <v>5.2519900000000002</v>
      </c>
    </row>
    <row r="1076" spans="1:15" x14ac:dyDescent="0.25">
      <c r="A1076" s="2">
        <v>40280</v>
      </c>
      <c r="B1076" s="3">
        <v>62.04</v>
      </c>
      <c r="C1076" s="3">
        <v>497.42899999999997</v>
      </c>
      <c r="D1076" s="3">
        <v>4.0044199999999996</v>
      </c>
      <c r="E1076" s="3">
        <v>31.108699999999999</v>
      </c>
      <c r="F1076" s="3">
        <v>3.8462000000000001</v>
      </c>
      <c r="G1076" s="3">
        <v>1.0402</v>
      </c>
      <c r="H1076" s="3">
        <v>2.5926999999999998</v>
      </c>
      <c r="I1076" s="3">
        <v>11005.9</v>
      </c>
      <c r="J1076" s="3">
        <v>62.39</v>
      </c>
      <c r="K1076" s="3">
        <v>61.58</v>
      </c>
      <c r="L1076" s="3">
        <v>28.990600000000001</v>
      </c>
      <c r="M1076" s="3">
        <v>1.1631800000000001</v>
      </c>
      <c r="N1076" s="3">
        <v>8.0810700000000004</v>
      </c>
      <c r="O1076" s="3">
        <v>5.2826399999999998</v>
      </c>
    </row>
    <row r="1077" spans="1:15" x14ac:dyDescent="0.25">
      <c r="A1077" s="2">
        <v>40281</v>
      </c>
      <c r="B1077" s="3">
        <v>61.54</v>
      </c>
      <c r="C1077" s="3">
        <v>497.42899999999997</v>
      </c>
      <c r="D1077" s="3">
        <v>4.0044199999999996</v>
      </c>
      <c r="E1077" s="3">
        <v>32.703200000000002</v>
      </c>
      <c r="F1077" s="3">
        <v>3.8083999999999998</v>
      </c>
      <c r="G1077" s="3">
        <v>1.0443</v>
      </c>
      <c r="H1077" s="3">
        <v>2.5623</v>
      </c>
      <c r="I1077" s="3">
        <v>11019.4</v>
      </c>
      <c r="J1077" s="3">
        <v>62.2</v>
      </c>
      <c r="K1077" s="3">
        <v>61.09</v>
      </c>
      <c r="L1077" s="3">
        <v>28.757000000000001</v>
      </c>
      <c r="M1077" s="3">
        <v>1.1537999999999999</v>
      </c>
      <c r="N1077" s="3">
        <v>8.0159500000000001</v>
      </c>
      <c r="O1077" s="3">
        <v>5.2400700000000002</v>
      </c>
    </row>
    <row r="1078" spans="1:15" x14ac:dyDescent="0.25">
      <c r="A1078" s="2">
        <v>40282</v>
      </c>
      <c r="B1078" s="3">
        <v>61.77</v>
      </c>
      <c r="C1078" s="3">
        <v>497.42899999999997</v>
      </c>
      <c r="D1078" s="3">
        <v>4.0044199999999996</v>
      </c>
      <c r="E1078" s="3">
        <v>31.159099999999999</v>
      </c>
      <c r="F1078" s="3">
        <v>3.8540000000000001</v>
      </c>
      <c r="G1078" s="3">
        <v>1.0444</v>
      </c>
      <c r="H1078" s="3">
        <v>2.5945</v>
      </c>
      <c r="I1078" s="3">
        <v>11123.1</v>
      </c>
      <c r="J1078" s="3">
        <v>62.0319</v>
      </c>
      <c r="K1078" s="3">
        <v>60.64</v>
      </c>
      <c r="L1078" s="3">
        <v>28.8644</v>
      </c>
      <c r="M1078" s="3">
        <v>1.15812</v>
      </c>
      <c r="N1078" s="3">
        <v>8.0459099999999992</v>
      </c>
      <c r="O1078" s="3">
        <v>5.2596499999999997</v>
      </c>
    </row>
    <row r="1079" spans="1:15" x14ac:dyDescent="0.25">
      <c r="A1079" s="2">
        <v>40283</v>
      </c>
      <c r="B1079" s="3">
        <v>61.76</v>
      </c>
      <c r="C1079" s="3">
        <v>497.42899999999997</v>
      </c>
      <c r="D1079" s="3">
        <v>4.0044199999999996</v>
      </c>
      <c r="E1079" s="3">
        <v>32.197899999999997</v>
      </c>
      <c r="F1079" s="3">
        <v>3.8502000000000001</v>
      </c>
      <c r="G1079" s="3">
        <v>1.0242</v>
      </c>
      <c r="H1079" s="3">
        <v>2.5606</v>
      </c>
      <c r="I1079" s="3">
        <v>11144.5</v>
      </c>
      <c r="J1079" s="3">
        <v>62.73</v>
      </c>
      <c r="K1079" s="3">
        <v>61.26</v>
      </c>
      <c r="L1079" s="3">
        <v>28.8598</v>
      </c>
      <c r="M1079" s="3">
        <v>1.1579299999999999</v>
      </c>
      <c r="N1079" s="3">
        <v>8.0446000000000009</v>
      </c>
      <c r="O1079" s="3">
        <v>5.2587999999999999</v>
      </c>
    </row>
    <row r="1080" spans="1:15" x14ac:dyDescent="0.25">
      <c r="A1080" s="2">
        <v>40284</v>
      </c>
      <c r="B1080" s="3">
        <v>60.51</v>
      </c>
      <c r="C1080" s="3">
        <v>497.42899999999997</v>
      </c>
      <c r="D1080" s="3">
        <v>4.0044199999999996</v>
      </c>
      <c r="E1080" s="3">
        <v>32.360500000000002</v>
      </c>
      <c r="F1080" s="3">
        <v>3.7669999999999999</v>
      </c>
      <c r="G1080" s="3">
        <v>0.95530000000000004</v>
      </c>
      <c r="H1080" s="3">
        <v>2.4762</v>
      </c>
      <c r="I1080" s="3">
        <v>11018.6</v>
      </c>
      <c r="J1080" s="3">
        <v>61.94</v>
      </c>
      <c r="K1080" s="3">
        <v>59.89</v>
      </c>
      <c r="L1080" s="3">
        <v>28.275700000000001</v>
      </c>
      <c r="M1080" s="3">
        <v>1.13449</v>
      </c>
      <c r="N1080" s="3">
        <v>7.88178</v>
      </c>
      <c r="O1080" s="3">
        <v>5.1523700000000003</v>
      </c>
    </row>
    <row r="1081" spans="1:15" x14ac:dyDescent="0.25">
      <c r="A1081" s="2">
        <v>40287</v>
      </c>
      <c r="B1081" s="3">
        <v>60.47</v>
      </c>
      <c r="C1081" s="3">
        <v>497.42899999999997</v>
      </c>
      <c r="D1081" s="3">
        <v>4.0044199999999996</v>
      </c>
      <c r="E1081" s="3">
        <v>31.950299999999999</v>
      </c>
      <c r="F1081" s="3">
        <v>3.8018999999999998</v>
      </c>
      <c r="G1081" s="3">
        <v>0.98770000000000002</v>
      </c>
      <c r="H1081" s="3">
        <v>2.5200999999999998</v>
      </c>
      <c r="I1081" s="3">
        <v>11092</v>
      </c>
      <c r="J1081" s="3">
        <v>61</v>
      </c>
      <c r="K1081" s="3">
        <v>59.24</v>
      </c>
      <c r="L1081" s="3">
        <v>28.257000000000001</v>
      </c>
      <c r="M1081" s="3">
        <v>1.13374</v>
      </c>
      <c r="N1081" s="3">
        <v>7.8765700000000001</v>
      </c>
      <c r="O1081" s="3">
        <v>5.1489599999999998</v>
      </c>
    </row>
    <row r="1082" spans="1:15" x14ac:dyDescent="0.25">
      <c r="A1082" s="2">
        <v>40288</v>
      </c>
      <c r="B1082" s="3">
        <v>60.2</v>
      </c>
      <c r="C1082" s="3">
        <v>497.42899999999997</v>
      </c>
      <c r="D1082" s="3">
        <v>4.0044199999999996</v>
      </c>
      <c r="E1082" s="3">
        <v>31.0562</v>
      </c>
      <c r="F1082" s="3">
        <v>3.8008999999999999</v>
      </c>
      <c r="G1082" s="3">
        <v>1.0162</v>
      </c>
      <c r="H1082" s="3">
        <v>2.5421</v>
      </c>
      <c r="I1082" s="3">
        <v>11117</v>
      </c>
      <c r="J1082" s="3">
        <v>61.5</v>
      </c>
      <c r="K1082" s="3">
        <v>60.03</v>
      </c>
      <c r="L1082" s="3">
        <v>28.130800000000001</v>
      </c>
      <c r="M1082" s="3">
        <v>1.1286799999999999</v>
      </c>
      <c r="N1082" s="3">
        <v>7.8414000000000001</v>
      </c>
      <c r="O1082" s="3">
        <v>5.1259699999999997</v>
      </c>
    </row>
    <row r="1083" spans="1:15" x14ac:dyDescent="0.25">
      <c r="A1083" s="2">
        <v>40289</v>
      </c>
      <c r="B1083" s="3">
        <v>60.5</v>
      </c>
      <c r="C1083" s="3">
        <v>497.42899999999997</v>
      </c>
      <c r="D1083" s="3">
        <v>4.0044199999999996</v>
      </c>
      <c r="E1083" s="3">
        <v>31.3386</v>
      </c>
      <c r="F1083" s="3">
        <v>3.7372000000000001</v>
      </c>
      <c r="G1083" s="3">
        <v>0.99990000000000001</v>
      </c>
      <c r="H1083" s="3">
        <v>2.4931000000000001</v>
      </c>
      <c r="I1083" s="3">
        <v>11124.9</v>
      </c>
      <c r="J1083" s="3">
        <v>61</v>
      </c>
      <c r="K1083" s="3">
        <v>59.89</v>
      </c>
      <c r="L1083" s="3">
        <v>28.271000000000001</v>
      </c>
      <c r="M1083" s="3">
        <v>1.1343099999999999</v>
      </c>
      <c r="N1083" s="3">
        <v>7.8804800000000004</v>
      </c>
      <c r="O1083" s="3">
        <v>5.15151</v>
      </c>
    </row>
    <row r="1084" spans="1:15" x14ac:dyDescent="0.25">
      <c r="A1084" s="2">
        <v>40290</v>
      </c>
      <c r="B1084" s="3">
        <v>60.96</v>
      </c>
      <c r="C1084" s="3">
        <v>497.42899999999997</v>
      </c>
      <c r="D1084" s="3">
        <v>4.0044199999999996</v>
      </c>
      <c r="E1084" s="3">
        <v>31.387799999999999</v>
      </c>
      <c r="F1084" s="3">
        <v>3.77</v>
      </c>
      <c r="G1084" s="3">
        <v>1.0163</v>
      </c>
      <c r="H1084" s="3">
        <v>2.5371000000000001</v>
      </c>
      <c r="I1084" s="3">
        <v>11134.2</v>
      </c>
      <c r="J1084" s="3">
        <v>61.09</v>
      </c>
      <c r="K1084" s="3">
        <v>59.09</v>
      </c>
      <c r="L1084" s="3">
        <v>28.485900000000001</v>
      </c>
      <c r="M1084" s="3">
        <v>1.14293</v>
      </c>
      <c r="N1084" s="3">
        <v>7.9404000000000003</v>
      </c>
      <c r="O1084" s="3">
        <v>5.1906800000000004</v>
      </c>
    </row>
    <row r="1085" spans="1:15" x14ac:dyDescent="0.25">
      <c r="A1085" s="2">
        <v>40291</v>
      </c>
      <c r="B1085" s="3">
        <v>61.79</v>
      </c>
      <c r="C1085" s="3">
        <v>497.42899999999997</v>
      </c>
      <c r="D1085" s="3">
        <v>4.0044199999999996</v>
      </c>
      <c r="E1085" s="3">
        <v>31.803599999999999</v>
      </c>
      <c r="F1085" s="3">
        <v>3.8128000000000002</v>
      </c>
      <c r="G1085" s="3">
        <v>1.0738000000000001</v>
      </c>
      <c r="H1085" s="3">
        <v>2.5897999999999999</v>
      </c>
      <c r="I1085" s="3">
        <v>11204.2</v>
      </c>
      <c r="J1085" s="3">
        <v>61.83</v>
      </c>
      <c r="K1085" s="3">
        <v>60.67</v>
      </c>
      <c r="L1085" s="3">
        <v>28.873799999999999</v>
      </c>
      <c r="M1085" s="3">
        <v>1.15849</v>
      </c>
      <c r="N1085" s="3">
        <v>8.0485100000000003</v>
      </c>
      <c r="O1085" s="3">
        <v>5.2613599999999998</v>
      </c>
    </row>
    <row r="1086" spans="1:15" x14ac:dyDescent="0.25">
      <c r="A1086" s="2">
        <v>40294</v>
      </c>
      <c r="B1086" s="3">
        <v>62.21</v>
      </c>
      <c r="C1086" s="3">
        <v>497.42899999999997</v>
      </c>
      <c r="D1086" s="3">
        <v>4.0044199999999996</v>
      </c>
      <c r="E1086" s="3">
        <v>32.536700000000003</v>
      </c>
      <c r="F1086" s="3">
        <v>3.8147000000000002</v>
      </c>
      <c r="G1086" s="3">
        <v>1.0532999999999999</v>
      </c>
      <c r="H1086" s="3">
        <v>2.5710999999999999</v>
      </c>
      <c r="I1086" s="3">
        <v>11205</v>
      </c>
      <c r="J1086" s="3">
        <v>63.68</v>
      </c>
      <c r="K1086" s="3">
        <v>62.02</v>
      </c>
      <c r="L1086" s="3">
        <v>29.07</v>
      </c>
      <c r="M1086" s="3">
        <v>1.1663699999999999</v>
      </c>
      <c r="N1086" s="3">
        <v>8.1032200000000003</v>
      </c>
      <c r="O1086" s="3">
        <v>5.2971199999999996</v>
      </c>
    </row>
    <row r="1087" spans="1:15" x14ac:dyDescent="0.25">
      <c r="A1087" s="2">
        <v>40295</v>
      </c>
      <c r="B1087" s="3">
        <v>59.32</v>
      </c>
      <c r="C1087" s="3">
        <v>497.42899999999997</v>
      </c>
      <c r="D1087" s="3">
        <v>4.0044199999999996</v>
      </c>
      <c r="E1087" s="3">
        <v>35.887599999999999</v>
      </c>
      <c r="F1087" s="3">
        <v>3.6873</v>
      </c>
      <c r="G1087" s="3">
        <v>0.97529999999999994</v>
      </c>
      <c r="H1087" s="3">
        <v>2.4321000000000002</v>
      </c>
      <c r="I1087" s="3">
        <v>10991.9</v>
      </c>
      <c r="J1087" s="3">
        <v>62.09</v>
      </c>
      <c r="K1087" s="3">
        <v>59.01</v>
      </c>
      <c r="L1087" s="3">
        <v>27.7196</v>
      </c>
      <c r="M1087" s="3">
        <v>1.1121799999999999</v>
      </c>
      <c r="N1087" s="3">
        <v>7.7267799999999998</v>
      </c>
      <c r="O1087" s="3">
        <v>5.0510400000000004</v>
      </c>
    </row>
    <row r="1088" spans="1:15" x14ac:dyDescent="0.25">
      <c r="A1088" s="2">
        <v>40296</v>
      </c>
      <c r="B1088" s="3">
        <v>59.58</v>
      </c>
      <c r="C1088" s="3">
        <v>497.42899999999997</v>
      </c>
      <c r="D1088" s="3">
        <v>4.0044199999999996</v>
      </c>
      <c r="E1088" s="3">
        <v>35.521799999999999</v>
      </c>
      <c r="F1088" s="3">
        <v>3.7808999999999999</v>
      </c>
      <c r="G1088" s="3">
        <v>1.0475000000000001</v>
      </c>
      <c r="H1088" s="3">
        <v>2.5116999999999998</v>
      </c>
      <c r="I1088" s="3">
        <v>11045.2</v>
      </c>
      <c r="J1088" s="3">
        <v>60.27</v>
      </c>
      <c r="K1088" s="3">
        <v>59.27</v>
      </c>
      <c r="L1088" s="3">
        <v>27.841100000000001</v>
      </c>
      <c r="M1088" s="3">
        <v>1.1170599999999999</v>
      </c>
      <c r="N1088" s="3">
        <v>7.76065</v>
      </c>
      <c r="O1088" s="3">
        <v>5.0731799999999998</v>
      </c>
    </row>
    <row r="1089" spans="1:15" x14ac:dyDescent="0.25">
      <c r="A1089" s="2">
        <v>40297</v>
      </c>
      <c r="B1089" s="3">
        <v>60.61</v>
      </c>
      <c r="C1089" s="3">
        <v>497.42899999999997</v>
      </c>
      <c r="D1089" s="3">
        <v>4.0044199999999996</v>
      </c>
      <c r="E1089" s="3">
        <v>34.374600000000001</v>
      </c>
      <c r="F1089" s="3">
        <v>3.7258</v>
      </c>
      <c r="G1089" s="3">
        <v>1.004</v>
      </c>
      <c r="H1089" s="3">
        <v>2.4849999999999999</v>
      </c>
      <c r="I1089" s="3">
        <v>11167.3</v>
      </c>
      <c r="J1089" s="3">
        <v>60.8</v>
      </c>
      <c r="K1089" s="3">
        <v>59.75</v>
      </c>
      <c r="L1089" s="3">
        <v>28.322399999999998</v>
      </c>
      <c r="M1089" s="3">
        <v>1.1363700000000001</v>
      </c>
      <c r="N1089" s="3">
        <v>7.8948099999999997</v>
      </c>
      <c r="O1089" s="3">
        <v>5.1608799999999997</v>
      </c>
    </row>
    <row r="1090" spans="1:15" x14ac:dyDescent="0.25">
      <c r="A1090" s="2">
        <v>40298</v>
      </c>
      <c r="B1090" s="3">
        <v>59.82</v>
      </c>
      <c r="C1090" s="3">
        <v>418.27600000000001</v>
      </c>
      <c r="D1090" s="3">
        <v>4.2618600000000004</v>
      </c>
      <c r="E1090" s="3">
        <v>35.699599999999997</v>
      </c>
      <c r="F1090" s="3">
        <v>3.6604999999999999</v>
      </c>
      <c r="G1090" s="3">
        <v>0.96430000000000005</v>
      </c>
      <c r="H1090" s="3">
        <v>2.4148000000000001</v>
      </c>
      <c r="I1090" s="3">
        <v>11008.6</v>
      </c>
      <c r="J1090" s="3">
        <v>61.65</v>
      </c>
      <c r="K1090" s="3">
        <v>59.77</v>
      </c>
      <c r="L1090" s="3">
        <v>27.953199999999999</v>
      </c>
      <c r="M1090" s="3">
        <v>1.1215599999999999</v>
      </c>
      <c r="N1090" s="3">
        <v>7.7919099999999997</v>
      </c>
      <c r="O1090" s="3">
        <v>5.09361</v>
      </c>
    </row>
    <row r="1091" spans="1:15" x14ac:dyDescent="0.25">
      <c r="A1091" s="2">
        <v>40301</v>
      </c>
      <c r="B1091" s="3">
        <v>61.32</v>
      </c>
      <c r="C1091" s="3">
        <v>418.27600000000001</v>
      </c>
      <c r="D1091" s="3">
        <v>4.2618600000000004</v>
      </c>
      <c r="E1091" s="3">
        <v>35.730400000000003</v>
      </c>
      <c r="F1091" s="3">
        <v>3.7057000000000002</v>
      </c>
      <c r="G1091" s="3">
        <v>1.0079</v>
      </c>
      <c r="H1091" s="3">
        <v>2.4849000000000001</v>
      </c>
      <c r="I1091" s="3">
        <v>11151.8</v>
      </c>
      <c r="J1091" s="3">
        <v>61.6</v>
      </c>
      <c r="K1091" s="3">
        <v>59.82</v>
      </c>
      <c r="L1091" s="3">
        <v>28.654199999999999</v>
      </c>
      <c r="M1091" s="3">
        <v>1.14968</v>
      </c>
      <c r="N1091" s="3">
        <v>7.9872899999999998</v>
      </c>
      <c r="O1091" s="3">
        <v>5.2213399999999996</v>
      </c>
    </row>
    <row r="1092" spans="1:15" x14ac:dyDescent="0.25">
      <c r="A1092" s="2">
        <v>40302</v>
      </c>
      <c r="B1092" s="3">
        <v>58.42</v>
      </c>
      <c r="C1092" s="3">
        <v>418.27600000000001</v>
      </c>
      <c r="D1092" s="3">
        <v>4.2618600000000004</v>
      </c>
      <c r="E1092" s="3">
        <v>40.8673</v>
      </c>
      <c r="F1092" s="3">
        <v>3.6089000000000002</v>
      </c>
      <c r="G1092" s="3">
        <v>0.95220000000000005</v>
      </c>
      <c r="H1092" s="3">
        <v>2.3879999999999999</v>
      </c>
      <c r="I1092" s="3">
        <v>10926.7</v>
      </c>
      <c r="J1092" s="3">
        <v>60.61</v>
      </c>
      <c r="K1092" s="3">
        <v>57.87</v>
      </c>
      <c r="L1092" s="3">
        <v>27.298999999999999</v>
      </c>
      <c r="M1092" s="3">
        <v>1.09531</v>
      </c>
      <c r="N1092" s="3">
        <v>7.6095499999999996</v>
      </c>
      <c r="O1092" s="3">
        <v>4.9744000000000002</v>
      </c>
    </row>
    <row r="1093" spans="1:15" x14ac:dyDescent="0.25">
      <c r="A1093" s="2">
        <v>40303</v>
      </c>
      <c r="B1093" s="3">
        <v>57.51</v>
      </c>
      <c r="C1093" s="3">
        <v>418.27600000000001</v>
      </c>
      <c r="D1093" s="3">
        <v>4.2618600000000004</v>
      </c>
      <c r="E1093" s="3">
        <v>41.956600000000002</v>
      </c>
      <c r="F1093" s="3">
        <v>3.5575000000000001</v>
      </c>
      <c r="G1093" s="3">
        <v>0.87260000000000004</v>
      </c>
      <c r="H1093" s="3">
        <v>2.2980999999999998</v>
      </c>
      <c r="I1093" s="3">
        <v>10868.1</v>
      </c>
      <c r="J1093" s="3">
        <v>58.77</v>
      </c>
      <c r="K1093" s="3">
        <v>55.82</v>
      </c>
      <c r="L1093" s="3">
        <v>26.873799999999999</v>
      </c>
      <c r="M1093" s="3">
        <v>1.0782499999999999</v>
      </c>
      <c r="N1093" s="3">
        <v>7.4910199999999998</v>
      </c>
      <c r="O1093" s="3">
        <v>4.8969199999999997</v>
      </c>
    </row>
    <row r="1094" spans="1:15" x14ac:dyDescent="0.25">
      <c r="A1094" s="2">
        <v>40304</v>
      </c>
      <c r="B1094" s="3">
        <v>56.39</v>
      </c>
      <c r="C1094" s="3">
        <v>418.27600000000001</v>
      </c>
      <c r="D1094" s="3">
        <v>4.2618600000000004</v>
      </c>
      <c r="E1094" s="3">
        <v>47.529499999999999</v>
      </c>
      <c r="F1094" s="3">
        <v>3.3915999999999999</v>
      </c>
      <c r="G1094" s="3">
        <v>0.76910000000000001</v>
      </c>
      <c r="H1094" s="3">
        <v>2.1442999999999999</v>
      </c>
      <c r="I1094" s="3">
        <v>10520.3</v>
      </c>
      <c r="J1094" s="3">
        <v>58.14</v>
      </c>
      <c r="K1094" s="3">
        <v>52.73</v>
      </c>
      <c r="L1094" s="3">
        <v>26.3504</v>
      </c>
      <c r="M1094" s="3">
        <v>1.05725</v>
      </c>
      <c r="N1094" s="3">
        <v>7.3451300000000002</v>
      </c>
      <c r="O1094" s="3">
        <v>4.8015499999999998</v>
      </c>
    </row>
    <row r="1095" spans="1:15" x14ac:dyDescent="0.25">
      <c r="A1095" s="2">
        <v>40305</v>
      </c>
      <c r="B1095" s="3">
        <v>56.38</v>
      </c>
      <c r="C1095" s="3">
        <v>418.27600000000001</v>
      </c>
      <c r="D1095" s="3">
        <v>4.2618600000000004</v>
      </c>
      <c r="E1095" s="3">
        <v>51.479700000000001</v>
      </c>
      <c r="F1095" s="3">
        <v>3.4336000000000002</v>
      </c>
      <c r="G1095" s="3">
        <v>0.81200000000000006</v>
      </c>
      <c r="H1095" s="3">
        <v>2.1717</v>
      </c>
      <c r="I1095" s="3">
        <v>10380.4</v>
      </c>
      <c r="J1095" s="3">
        <v>57.38</v>
      </c>
      <c r="K1095" s="3">
        <v>54.63</v>
      </c>
      <c r="L1095" s="3">
        <v>26.345700000000001</v>
      </c>
      <c r="M1095" s="3">
        <v>1.0570600000000001</v>
      </c>
      <c r="N1095" s="3">
        <v>7.3438299999999996</v>
      </c>
      <c r="O1095" s="3">
        <v>4.8007</v>
      </c>
    </row>
    <row r="1096" spans="1:15" x14ac:dyDescent="0.25">
      <c r="A1096" s="2">
        <v>40308</v>
      </c>
      <c r="B1096" s="3">
        <v>59.43</v>
      </c>
      <c r="C1096" s="3">
        <v>418.27600000000001</v>
      </c>
      <c r="D1096" s="3">
        <v>4.2618600000000004</v>
      </c>
      <c r="E1096" s="3">
        <v>45.659599999999998</v>
      </c>
      <c r="F1096" s="3">
        <v>3.5384000000000002</v>
      </c>
      <c r="G1096" s="3">
        <v>0.84770000000000001</v>
      </c>
      <c r="H1096" s="3">
        <v>2.2559999999999998</v>
      </c>
      <c r="I1096" s="3">
        <v>10785.1</v>
      </c>
      <c r="J1096" s="3">
        <v>59.67</v>
      </c>
      <c r="K1096" s="3">
        <v>57.32</v>
      </c>
      <c r="L1096" s="3">
        <v>27.771000000000001</v>
      </c>
      <c r="M1096" s="3">
        <v>1.1142399999999999</v>
      </c>
      <c r="N1096" s="3">
        <v>7.7411099999999999</v>
      </c>
      <c r="O1096" s="3">
        <v>5.0604100000000001</v>
      </c>
    </row>
    <row r="1097" spans="1:15" x14ac:dyDescent="0.25">
      <c r="A1097" s="2">
        <v>40309</v>
      </c>
      <c r="B1097" s="3">
        <v>59.46</v>
      </c>
      <c r="C1097" s="3">
        <v>418.27600000000001</v>
      </c>
      <c r="D1097" s="3">
        <v>4.2618600000000004</v>
      </c>
      <c r="E1097" s="3">
        <v>42.506700000000002</v>
      </c>
      <c r="F1097" s="3">
        <v>3.5346000000000002</v>
      </c>
      <c r="G1097" s="3">
        <v>0.84350000000000003</v>
      </c>
      <c r="H1097" s="3">
        <v>2.2393000000000001</v>
      </c>
      <c r="I1097" s="3">
        <v>10748.2</v>
      </c>
      <c r="J1097" s="3">
        <v>60.41</v>
      </c>
      <c r="K1097" s="3">
        <v>58.5</v>
      </c>
      <c r="L1097" s="3">
        <v>27.785</v>
      </c>
      <c r="M1097" s="3">
        <v>1.1148100000000001</v>
      </c>
      <c r="N1097" s="3">
        <v>7.7450099999999997</v>
      </c>
      <c r="O1097" s="3">
        <v>5.0629600000000003</v>
      </c>
    </row>
    <row r="1098" spans="1:15" x14ac:dyDescent="0.25">
      <c r="A1098" s="2">
        <v>40310</v>
      </c>
      <c r="B1098" s="3">
        <v>61.14</v>
      </c>
      <c r="C1098" s="3">
        <v>418.27600000000001</v>
      </c>
      <c r="D1098" s="3">
        <v>4.2618600000000004</v>
      </c>
      <c r="E1098" s="3">
        <v>40.827300000000001</v>
      </c>
      <c r="F1098" s="3">
        <v>3.5669</v>
      </c>
      <c r="G1098" s="3">
        <v>0.85929999999999995</v>
      </c>
      <c r="H1098" s="3">
        <v>2.2757000000000001</v>
      </c>
      <c r="I1098" s="3">
        <v>10896.9</v>
      </c>
      <c r="J1098" s="3">
        <v>61.31</v>
      </c>
      <c r="K1098" s="3">
        <v>59.84</v>
      </c>
      <c r="L1098" s="3">
        <v>28.57</v>
      </c>
      <c r="M1098" s="3">
        <v>1.1463099999999999</v>
      </c>
      <c r="N1098" s="3">
        <v>7.9638400000000003</v>
      </c>
      <c r="O1098" s="3">
        <v>5.20601</v>
      </c>
    </row>
    <row r="1099" spans="1:15" x14ac:dyDescent="0.25">
      <c r="A1099" s="2">
        <v>40311</v>
      </c>
      <c r="B1099" s="3">
        <v>59.88</v>
      </c>
      <c r="C1099" s="3">
        <v>418.27600000000001</v>
      </c>
      <c r="D1099" s="3">
        <v>4.2618600000000004</v>
      </c>
      <c r="E1099" s="3">
        <v>40.8765</v>
      </c>
      <c r="F1099" s="3">
        <v>3.5604</v>
      </c>
      <c r="G1099" s="3">
        <v>0.83899999999999997</v>
      </c>
      <c r="H1099" s="3">
        <v>2.2706</v>
      </c>
      <c r="I1099" s="3">
        <v>10782.9</v>
      </c>
      <c r="J1099" s="3">
        <v>61.169899999999998</v>
      </c>
      <c r="K1099" s="3">
        <v>59.8</v>
      </c>
      <c r="L1099" s="3">
        <v>27.981300000000001</v>
      </c>
      <c r="M1099" s="3">
        <v>1.1226799999999999</v>
      </c>
      <c r="N1099" s="3">
        <v>7.7997199999999998</v>
      </c>
      <c r="O1099" s="3">
        <v>5.0987200000000001</v>
      </c>
    </row>
    <row r="1100" spans="1:15" x14ac:dyDescent="0.25">
      <c r="A1100" s="2">
        <v>40312</v>
      </c>
      <c r="B1100" s="3">
        <v>58.36</v>
      </c>
      <c r="C1100" s="3">
        <v>418.27600000000001</v>
      </c>
      <c r="D1100" s="3">
        <v>4.2618600000000004</v>
      </c>
      <c r="E1100" s="3">
        <v>45.593600000000002</v>
      </c>
      <c r="F1100" s="3">
        <v>3.4438</v>
      </c>
      <c r="G1100" s="3">
        <v>0.77790000000000004</v>
      </c>
      <c r="H1100" s="3">
        <v>2.1457000000000002</v>
      </c>
      <c r="I1100" s="3">
        <v>10620.1</v>
      </c>
      <c r="J1100" s="3">
        <v>59.49</v>
      </c>
      <c r="K1100" s="3">
        <v>57.3</v>
      </c>
      <c r="L1100" s="3">
        <v>27.271000000000001</v>
      </c>
      <c r="M1100" s="3">
        <v>1.0941799999999999</v>
      </c>
      <c r="N1100" s="3">
        <v>7.6017299999999999</v>
      </c>
      <c r="O1100" s="3">
        <v>4.9692999999999996</v>
      </c>
    </row>
    <row r="1101" spans="1:15" x14ac:dyDescent="0.25">
      <c r="A1101" s="2">
        <v>40315</v>
      </c>
      <c r="B1101" s="3">
        <v>57.95</v>
      </c>
      <c r="C1101" s="3">
        <v>418.27600000000001</v>
      </c>
      <c r="D1101" s="3">
        <v>4.2618600000000004</v>
      </c>
      <c r="E1101" s="3">
        <v>42.5229</v>
      </c>
      <c r="F1101" s="3">
        <v>3.4706999999999999</v>
      </c>
      <c r="G1101" s="3">
        <v>0.79779999999999995</v>
      </c>
      <c r="H1101" s="3">
        <v>2.177</v>
      </c>
      <c r="I1101" s="3">
        <v>10625.8</v>
      </c>
      <c r="J1101" s="3">
        <v>58.87</v>
      </c>
      <c r="K1101" s="3">
        <v>56.77</v>
      </c>
      <c r="L1101" s="3">
        <v>27.0794</v>
      </c>
      <c r="M1101" s="3">
        <v>1.0865</v>
      </c>
      <c r="N1101" s="3">
        <v>7.54833</v>
      </c>
      <c r="O1101" s="3">
        <v>4.93438</v>
      </c>
    </row>
    <row r="1102" spans="1:15" x14ac:dyDescent="0.25">
      <c r="A1102" s="2">
        <v>40316</v>
      </c>
      <c r="B1102" s="3">
        <v>57.16</v>
      </c>
      <c r="C1102" s="3">
        <v>418.27600000000001</v>
      </c>
      <c r="D1102" s="3">
        <v>4.2618600000000004</v>
      </c>
      <c r="E1102" s="3">
        <v>43.215200000000003</v>
      </c>
      <c r="F1102" s="3">
        <v>3.379</v>
      </c>
      <c r="G1102" s="3">
        <v>0.73699999999999999</v>
      </c>
      <c r="H1102" s="3">
        <v>2.0874000000000001</v>
      </c>
      <c r="I1102" s="3">
        <v>10510.9</v>
      </c>
      <c r="J1102" s="3">
        <v>59.6</v>
      </c>
      <c r="K1102" s="3">
        <v>57</v>
      </c>
      <c r="L1102" s="3">
        <v>26.7102</v>
      </c>
      <c r="M1102" s="3">
        <v>1.07168</v>
      </c>
      <c r="N1102" s="3">
        <v>7.44543</v>
      </c>
      <c r="O1102" s="3">
        <v>4.8671199999999999</v>
      </c>
    </row>
    <row r="1103" spans="1:15" x14ac:dyDescent="0.25">
      <c r="A1103" s="2">
        <v>40317</v>
      </c>
      <c r="B1103" s="3">
        <v>58.87</v>
      </c>
      <c r="C1103" s="3">
        <v>418.27600000000001</v>
      </c>
      <c r="D1103" s="3">
        <v>4.2618600000000004</v>
      </c>
      <c r="E1103" s="3">
        <v>44.598199999999999</v>
      </c>
      <c r="F1103" s="3">
        <v>3.3485999999999998</v>
      </c>
      <c r="G1103" s="3">
        <v>0.75680000000000003</v>
      </c>
      <c r="H1103" s="3">
        <v>2.1021000000000001</v>
      </c>
      <c r="I1103" s="3">
        <v>10444.299999999999</v>
      </c>
      <c r="J1103" s="3">
        <v>59.52</v>
      </c>
      <c r="K1103" s="3">
        <v>56</v>
      </c>
      <c r="L1103" s="3">
        <v>27.5093</v>
      </c>
      <c r="M1103" s="3">
        <v>1.10375</v>
      </c>
      <c r="N1103" s="3">
        <v>7.6681600000000003</v>
      </c>
      <c r="O1103" s="3">
        <v>5.0127199999999998</v>
      </c>
    </row>
    <row r="1104" spans="1:15" x14ac:dyDescent="0.25">
      <c r="A1104" s="2">
        <v>40318</v>
      </c>
      <c r="B1104" s="3">
        <v>56.67</v>
      </c>
      <c r="C1104" s="3">
        <v>418.27600000000001</v>
      </c>
      <c r="D1104" s="3">
        <v>4.2618600000000004</v>
      </c>
      <c r="E1104" s="3">
        <v>51.109299999999998</v>
      </c>
      <c r="F1104" s="3">
        <v>3.2688000000000001</v>
      </c>
      <c r="G1104" s="3">
        <v>0.74029999999999996</v>
      </c>
      <c r="H1104" s="3">
        <v>2.0308000000000002</v>
      </c>
      <c r="I1104" s="3">
        <v>10068</v>
      </c>
      <c r="J1104" s="3">
        <v>58.56</v>
      </c>
      <c r="K1104" s="3">
        <v>56.35</v>
      </c>
      <c r="L1104" s="3">
        <v>26.481300000000001</v>
      </c>
      <c r="M1104" s="3">
        <v>1.0625</v>
      </c>
      <c r="N1104" s="3">
        <v>7.3815999999999997</v>
      </c>
      <c r="O1104" s="3">
        <v>4.8253899999999996</v>
      </c>
    </row>
    <row r="1105" spans="1:15" x14ac:dyDescent="0.25">
      <c r="A1105" s="2">
        <v>40319</v>
      </c>
      <c r="B1105" s="3">
        <v>58.73</v>
      </c>
      <c r="C1105" s="3">
        <v>418.27600000000001</v>
      </c>
      <c r="D1105" s="3">
        <v>4.2618600000000004</v>
      </c>
      <c r="E1105" s="3">
        <v>48.252400000000002</v>
      </c>
      <c r="F1105" s="3">
        <v>3.2031000000000001</v>
      </c>
      <c r="G1105" s="3">
        <v>0.73919999999999997</v>
      </c>
      <c r="H1105" s="3">
        <v>1.9921</v>
      </c>
      <c r="I1105" s="3">
        <v>10193.299999999999</v>
      </c>
      <c r="J1105" s="3">
        <v>59.05</v>
      </c>
      <c r="K1105" s="3">
        <v>55.23</v>
      </c>
      <c r="L1105" s="3">
        <v>27.443899999999999</v>
      </c>
      <c r="M1105" s="3">
        <v>1.1011200000000001</v>
      </c>
      <c r="N1105" s="3">
        <v>7.6499300000000003</v>
      </c>
      <c r="O1105" s="3">
        <v>5.0007999999999999</v>
      </c>
    </row>
    <row r="1106" spans="1:15" x14ac:dyDescent="0.25">
      <c r="A1106" s="2">
        <v>40322</v>
      </c>
      <c r="B1106" s="3">
        <v>56.33</v>
      </c>
      <c r="C1106" s="3">
        <v>418.27600000000001</v>
      </c>
      <c r="D1106" s="3">
        <v>4.2618600000000004</v>
      </c>
      <c r="E1106" s="3">
        <v>48.020800000000001</v>
      </c>
      <c r="F1106" s="3">
        <v>3.2330000000000001</v>
      </c>
      <c r="G1106" s="3">
        <v>0.751</v>
      </c>
      <c r="H1106" s="3">
        <v>2.0215999999999998</v>
      </c>
      <c r="I1106" s="3">
        <v>10066.5</v>
      </c>
      <c r="J1106" s="3">
        <v>58.87</v>
      </c>
      <c r="K1106" s="3">
        <v>56.19</v>
      </c>
      <c r="L1106" s="3">
        <v>26.322399999999998</v>
      </c>
      <c r="M1106" s="3">
        <v>1.0561199999999999</v>
      </c>
      <c r="N1106" s="3">
        <v>7.3373100000000004</v>
      </c>
      <c r="O1106" s="3">
        <v>4.7964399999999996</v>
      </c>
    </row>
    <row r="1107" spans="1:15" x14ac:dyDescent="0.25">
      <c r="A1107" s="2">
        <v>40323</v>
      </c>
      <c r="B1107" s="3">
        <v>55.89</v>
      </c>
      <c r="C1107" s="3">
        <v>418.27600000000001</v>
      </c>
      <c r="D1107" s="3">
        <v>4.2618600000000004</v>
      </c>
      <c r="E1107" s="3">
        <v>49.072699999999998</v>
      </c>
      <c r="F1107" s="3">
        <v>3.1576</v>
      </c>
      <c r="G1107" s="3">
        <v>0.75070000000000003</v>
      </c>
      <c r="H1107" s="3">
        <v>1.9735</v>
      </c>
      <c r="I1107" s="3">
        <v>10043.700000000001</v>
      </c>
      <c r="J1107" s="3">
        <v>55.9</v>
      </c>
      <c r="K1107" s="3">
        <v>53.2</v>
      </c>
      <c r="L1107" s="3">
        <v>26.116800000000001</v>
      </c>
      <c r="M1107" s="3">
        <v>1.0478700000000001</v>
      </c>
      <c r="N1107" s="3">
        <v>7.28</v>
      </c>
      <c r="O1107" s="3">
        <v>4.7589800000000002</v>
      </c>
    </row>
    <row r="1108" spans="1:15" x14ac:dyDescent="0.25">
      <c r="A1108" s="2">
        <v>40324</v>
      </c>
      <c r="B1108" s="3">
        <v>56.14</v>
      </c>
      <c r="C1108" s="3">
        <v>418.27600000000001</v>
      </c>
      <c r="D1108" s="3">
        <v>4.2618600000000004</v>
      </c>
      <c r="E1108" s="3">
        <v>45.308199999999999</v>
      </c>
      <c r="F1108" s="3">
        <v>3.2191999999999998</v>
      </c>
      <c r="G1108" s="3">
        <v>0.84009999999999996</v>
      </c>
      <c r="H1108" s="3">
        <v>2.0590999999999999</v>
      </c>
      <c r="I1108" s="3">
        <v>9974.4500000000007</v>
      </c>
      <c r="J1108" s="3">
        <v>57.61</v>
      </c>
      <c r="K1108" s="3">
        <v>55.92</v>
      </c>
      <c r="L1108" s="3">
        <v>26.233599999999999</v>
      </c>
      <c r="M1108" s="3">
        <v>1.0525599999999999</v>
      </c>
      <c r="N1108" s="3">
        <v>7.3125600000000004</v>
      </c>
      <c r="O1108" s="3">
        <v>4.7802600000000002</v>
      </c>
    </row>
    <row r="1109" spans="1:15" x14ac:dyDescent="0.25">
      <c r="A1109" s="2">
        <v>40325</v>
      </c>
      <c r="B1109" s="3">
        <v>59.44</v>
      </c>
      <c r="C1109" s="3">
        <v>418.27600000000001</v>
      </c>
      <c r="D1109" s="3">
        <v>4.2618600000000004</v>
      </c>
      <c r="E1109" s="3">
        <v>41.214399999999998</v>
      </c>
      <c r="F1109" s="3">
        <v>3.3363</v>
      </c>
      <c r="G1109" s="3">
        <v>0.87260000000000004</v>
      </c>
      <c r="H1109" s="3">
        <v>2.1846999999999999</v>
      </c>
      <c r="I1109" s="3">
        <v>10258.9</v>
      </c>
      <c r="J1109" s="3">
        <v>59.49</v>
      </c>
      <c r="K1109" s="3">
        <v>57.24</v>
      </c>
      <c r="L1109" s="3">
        <v>27.775700000000001</v>
      </c>
      <c r="M1109" s="3">
        <v>1.11443</v>
      </c>
      <c r="N1109" s="3">
        <v>7.7424099999999996</v>
      </c>
      <c r="O1109" s="3">
        <v>5.0612599999999999</v>
      </c>
    </row>
    <row r="1110" spans="1:15" x14ac:dyDescent="0.25">
      <c r="A1110" s="2">
        <v>40326</v>
      </c>
      <c r="B1110" s="3">
        <v>57.68</v>
      </c>
      <c r="C1110" s="3">
        <v>418.27600000000001</v>
      </c>
      <c r="D1110" s="3">
        <v>4.2618600000000004</v>
      </c>
      <c r="E1110" s="3">
        <v>42.831299999999999</v>
      </c>
      <c r="F1110" s="3">
        <v>3.3001999999999998</v>
      </c>
      <c r="G1110" s="3">
        <v>0.76970000000000005</v>
      </c>
      <c r="H1110" s="3">
        <v>2.0952000000000002</v>
      </c>
      <c r="I1110" s="3">
        <v>10136.6</v>
      </c>
      <c r="J1110" s="3">
        <v>59.57</v>
      </c>
      <c r="K1110" s="3">
        <v>57.03</v>
      </c>
      <c r="L1110" s="3">
        <v>26.953199999999999</v>
      </c>
      <c r="M1110" s="3">
        <v>1.0814299999999999</v>
      </c>
      <c r="N1110" s="3">
        <v>7.5131600000000001</v>
      </c>
      <c r="O1110" s="3">
        <v>4.9113899999999999</v>
      </c>
    </row>
    <row r="1111" spans="1:15" x14ac:dyDescent="0.25">
      <c r="A1111" s="2">
        <v>40330</v>
      </c>
      <c r="B1111" s="3">
        <v>57.13</v>
      </c>
      <c r="C1111" s="3">
        <v>418.27600000000001</v>
      </c>
      <c r="D1111" s="3">
        <v>4.2618600000000004</v>
      </c>
      <c r="E1111" s="3">
        <v>46.1494</v>
      </c>
      <c r="F1111" s="3">
        <v>3.2965</v>
      </c>
      <c r="G1111" s="3">
        <v>0.79349999999999998</v>
      </c>
      <c r="H1111" s="3">
        <v>2.0968</v>
      </c>
      <c r="I1111" s="3">
        <v>10024</v>
      </c>
      <c r="J1111" s="3">
        <v>58.68</v>
      </c>
      <c r="K1111" s="3">
        <v>56.58</v>
      </c>
      <c r="L1111" s="3">
        <v>26.696200000000001</v>
      </c>
      <c r="M1111" s="3">
        <v>1.0711200000000001</v>
      </c>
      <c r="N1111" s="3">
        <v>7.4415199999999997</v>
      </c>
      <c r="O1111" s="3">
        <v>4.86456</v>
      </c>
    </row>
    <row r="1112" spans="1:15" x14ac:dyDescent="0.25">
      <c r="A1112" s="2">
        <v>40331</v>
      </c>
      <c r="B1112" s="3">
        <v>60.07</v>
      </c>
      <c r="C1112" s="3">
        <v>418.27600000000001</v>
      </c>
      <c r="D1112" s="3">
        <v>4.2618600000000004</v>
      </c>
      <c r="E1112" s="3">
        <v>41.7102</v>
      </c>
      <c r="F1112" s="3">
        <v>3.3332000000000002</v>
      </c>
      <c r="G1112" s="3">
        <v>0.80549999999999999</v>
      </c>
      <c r="H1112" s="3">
        <v>2.125</v>
      </c>
      <c r="I1112" s="3">
        <v>10249.5</v>
      </c>
      <c r="J1112" s="3">
        <v>60.1</v>
      </c>
      <c r="K1112" s="3">
        <v>57</v>
      </c>
      <c r="L1112" s="3">
        <v>28.07</v>
      </c>
      <c r="M1112" s="3">
        <v>1.1262399999999999</v>
      </c>
      <c r="N1112" s="3">
        <v>7.8244699999999998</v>
      </c>
      <c r="O1112" s="3">
        <v>5.1148999999999996</v>
      </c>
    </row>
    <row r="1113" spans="1:15" x14ac:dyDescent="0.25">
      <c r="A1113" s="2">
        <v>40332</v>
      </c>
      <c r="B1113" s="3">
        <v>59.67</v>
      </c>
      <c r="C1113" s="3">
        <v>418.27600000000001</v>
      </c>
      <c r="D1113" s="3">
        <v>4.2618600000000004</v>
      </c>
      <c r="E1113" s="3">
        <v>39.430900000000001</v>
      </c>
      <c r="F1113" s="3">
        <v>3.3757000000000001</v>
      </c>
      <c r="G1113" s="3">
        <v>0.8095</v>
      </c>
      <c r="H1113" s="3">
        <v>2.1515</v>
      </c>
      <c r="I1113" s="3">
        <v>10255.200000000001</v>
      </c>
      <c r="J1113" s="3">
        <v>60.86</v>
      </c>
      <c r="K1113" s="3">
        <v>59.21</v>
      </c>
      <c r="L1113" s="3">
        <v>27.883099999999999</v>
      </c>
      <c r="M1113" s="3">
        <v>1.1187400000000001</v>
      </c>
      <c r="N1113" s="3">
        <v>7.7723699999999996</v>
      </c>
      <c r="O1113" s="3">
        <v>5.0808400000000002</v>
      </c>
    </row>
    <row r="1114" spans="1:15" x14ac:dyDescent="0.25">
      <c r="A1114" s="2">
        <v>40333</v>
      </c>
      <c r="B1114" s="3">
        <v>56.88</v>
      </c>
      <c r="C1114" s="3">
        <v>418.27600000000001</v>
      </c>
      <c r="D1114" s="3">
        <v>4.2618600000000004</v>
      </c>
      <c r="E1114" s="3">
        <v>44.720700000000001</v>
      </c>
      <c r="F1114" s="3">
        <v>3.2065999999999999</v>
      </c>
      <c r="G1114" s="3">
        <v>0.70620000000000005</v>
      </c>
      <c r="H1114" s="3">
        <v>1.9777</v>
      </c>
      <c r="I1114" s="3">
        <v>9931.9699999999993</v>
      </c>
      <c r="J1114" s="3">
        <v>59.33</v>
      </c>
      <c r="K1114" s="3">
        <v>56.5</v>
      </c>
      <c r="L1114" s="3">
        <v>26.5794</v>
      </c>
      <c r="M1114" s="3">
        <v>1.06643</v>
      </c>
      <c r="N1114" s="3">
        <v>7.4089499999999999</v>
      </c>
      <c r="O1114" s="3">
        <v>4.8432700000000004</v>
      </c>
    </row>
    <row r="1115" spans="1:15" x14ac:dyDescent="0.25">
      <c r="A1115" s="2">
        <v>40336</v>
      </c>
      <c r="B1115" s="3">
        <v>54.78</v>
      </c>
      <c r="C1115" s="3">
        <v>418.27600000000001</v>
      </c>
      <c r="D1115" s="3">
        <v>4.2618600000000004</v>
      </c>
      <c r="E1115" s="3">
        <v>47.465600000000002</v>
      </c>
      <c r="F1115" s="3">
        <v>3.1819000000000002</v>
      </c>
      <c r="G1115" s="3">
        <v>0.73009999999999997</v>
      </c>
      <c r="H1115" s="3">
        <v>1.9661</v>
      </c>
      <c r="I1115" s="3">
        <v>9816.49</v>
      </c>
      <c r="J1115" s="3">
        <v>57.15</v>
      </c>
      <c r="K1115" s="3">
        <v>54.71</v>
      </c>
      <c r="L1115" s="3">
        <v>25.598099999999999</v>
      </c>
      <c r="M1115" s="3">
        <v>1.0270600000000001</v>
      </c>
      <c r="N1115" s="3">
        <v>7.1354199999999999</v>
      </c>
      <c r="O1115" s="3">
        <v>4.6644600000000001</v>
      </c>
    </row>
    <row r="1116" spans="1:15" x14ac:dyDescent="0.25">
      <c r="A1116" s="2">
        <v>40337</v>
      </c>
      <c r="B1116" s="3">
        <v>55.06</v>
      </c>
      <c r="C1116" s="3">
        <v>418.27600000000001</v>
      </c>
      <c r="D1116" s="3">
        <v>4.2618600000000004</v>
      </c>
      <c r="E1116" s="3">
        <v>45.626199999999997</v>
      </c>
      <c r="F1116" s="3">
        <v>3.1690999999999998</v>
      </c>
      <c r="G1116" s="3">
        <v>0.73399999999999999</v>
      </c>
      <c r="H1116" s="3">
        <v>1.9594</v>
      </c>
      <c r="I1116" s="3">
        <v>9939.98</v>
      </c>
      <c r="J1116" s="3">
        <v>55.72</v>
      </c>
      <c r="K1116" s="3">
        <v>53.95</v>
      </c>
      <c r="L1116" s="3">
        <v>25.728899999999999</v>
      </c>
      <c r="M1116" s="3">
        <v>1.0323100000000001</v>
      </c>
      <c r="N1116" s="3">
        <v>7.1718900000000003</v>
      </c>
      <c r="O1116" s="3">
        <v>4.6882999999999999</v>
      </c>
    </row>
    <row r="1117" spans="1:15" x14ac:dyDescent="0.25">
      <c r="A1117" s="2">
        <v>40338</v>
      </c>
      <c r="B1117" s="3">
        <v>55.27</v>
      </c>
      <c r="C1117" s="3">
        <v>418.27600000000001</v>
      </c>
      <c r="D1117" s="3">
        <v>4.2618600000000004</v>
      </c>
      <c r="E1117" s="3">
        <v>44.7881</v>
      </c>
      <c r="F1117" s="3">
        <v>3.1854</v>
      </c>
      <c r="G1117" s="3">
        <v>0.73</v>
      </c>
      <c r="H1117" s="3">
        <v>1.9806999999999999</v>
      </c>
      <c r="I1117" s="3">
        <v>9899.25</v>
      </c>
      <c r="J1117" s="3">
        <v>57.45</v>
      </c>
      <c r="K1117" s="3">
        <v>54.94</v>
      </c>
      <c r="L1117" s="3">
        <v>25.827100000000002</v>
      </c>
      <c r="M1117" s="3">
        <v>1.0362499999999999</v>
      </c>
      <c r="N1117" s="3">
        <v>7.1992399999999996</v>
      </c>
      <c r="O1117" s="3">
        <v>4.7061799999999998</v>
      </c>
    </row>
    <row r="1118" spans="1:15" x14ac:dyDescent="0.25">
      <c r="A1118" s="2">
        <v>40339</v>
      </c>
      <c r="B1118" s="3">
        <v>57.87</v>
      </c>
      <c r="C1118" s="3">
        <v>418.27600000000001</v>
      </c>
      <c r="D1118" s="3">
        <v>4.2618600000000004</v>
      </c>
      <c r="E1118" s="3">
        <v>42.448</v>
      </c>
      <c r="F1118" s="3">
        <v>3.3132999999999999</v>
      </c>
      <c r="G1118" s="3">
        <v>0.79</v>
      </c>
      <c r="H1118" s="3">
        <v>2.105</v>
      </c>
      <c r="I1118" s="3">
        <v>10172.5</v>
      </c>
      <c r="J1118" s="3">
        <v>58</v>
      </c>
      <c r="K1118" s="3">
        <v>56.55</v>
      </c>
      <c r="L1118" s="3">
        <v>27.042000000000002</v>
      </c>
      <c r="M1118" s="3">
        <v>1.085</v>
      </c>
      <c r="N1118" s="3">
        <v>7.5379100000000001</v>
      </c>
      <c r="O1118" s="3">
        <v>4.9275700000000002</v>
      </c>
    </row>
    <row r="1119" spans="1:15" x14ac:dyDescent="0.25">
      <c r="A1119" s="2">
        <v>40340</v>
      </c>
      <c r="B1119" s="3">
        <v>58.86</v>
      </c>
      <c r="C1119" s="3">
        <v>418.27600000000001</v>
      </c>
      <c r="D1119" s="3">
        <v>4.2618600000000004</v>
      </c>
      <c r="E1119" s="3">
        <v>39.565600000000003</v>
      </c>
      <c r="F1119" s="3">
        <v>3.2151999999999998</v>
      </c>
      <c r="G1119" s="3">
        <v>0.72589999999999999</v>
      </c>
      <c r="H1119" s="3">
        <v>2.0068999999999999</v>
      </c>
      <c r="I1119" s="3">
        <v>10211</v>
      </c>
      <c r="J1119" s="3">
        <v>58.97</v>
      </c>
      <c r="K1119" s="3">
        <v>56.95</v>
      </c>
      <c r="L1119" s="3">
        <v>27.5046</v>
      </c>
      <c r="M1119" s="3">
        <v>1.1035600000000001</v>
      </c>
      <c r="N1119" s="3">
        <v>7.6668599999999998</v>
      </c>
      <c r="O1119" s="3">
        <v>5.01187</v>
      </c>
    </row>
    <row r="1120" spans="1:15" x14ac:dyDescent="0.25">
      <c r="A1120" s="2">
        <v>40343</v>
      </c>
      <c r="B1120" s="3">
        <v>57.64</v>
      </c>
      <c r="C1120" s="3">
        <v>418.27600000000001</v>
      </c>
      <c r="D1120" s="3">
        <v>4.2618600000000004</v>
      </c>
      <c r="E1120" s="3">
        <v>42.483199999999997</v>
      </c>
      <c r="F1120" s="3">
        <v>3.2765</v>
      </c>
      <c r="G1120" s="3">
        <v>0.74590000000000001</v>
      </c>
      <c r="H1120" s="3">
        <v>2.0449999999999999</v>
      </c>
      <c r="I1120" s="3">
        <v>10190.799999999999</v>
      </c>
      <c r="J1120" s="3">
        <v>59.69</v>
      </c>
      <c r="K1120" s="3">
        <v>57.27</v>
      </c>
      <c r="L1120" s="3">
        <v>26.9345</v>
      </c>
      <c r="M1120" s="3">
        <v>1.0806800000000001</v>
      </c>
      <c r="N1120" s="3">
        <v>7.5079500000000001</v>
      </c>
      <c r="O1120" s="3">
        <v>4.9079899999999999</v>
      </c>
    </row>
    <row r="1121" spans="1:15" x14ac:dyDescent="0.25">
      <c r="A1121" s="2">
        <v>40344</v>
      </c>
      <c r="B1121" s="3">
        <v>59.5</v>
      </c>
      <c r="C1121" s="3">
        <v>418.27600000000001</v>
      </c>
      <c r="D1121" s="3">
        <v>4.2618600000000004</v>
      </c>
      <c r="E1121" s="3">
        <v>38.963200000000001</v>
      </c>
      <c r="F1121" s="3">
        <v>3.3142</v>
      </c>
      <c r="G1121" s="3">
        <v>0.75800000000000001</v>
      </c>
      <c r="H1121" s="3">
        <v>2.0832000000000002</v>
      </c>
      <c r="I1121" s="3">
        <v>10404.700000000001</v>
      </c>
      <c r="J1121" s="3">
        <v>59.51</v>
      </c>
      <c r="K1121" s="3">
        <v>57.4</v>
      </c>
      <c r="L1121" s="3">
        <v>27.803699999999999</v>
      </c>
      <c r="M1121" s="3">
        <v>1.1155600000000001</v>
      </c>
      <c r="N1121" s="3">
        <v>7.7502199999999997</v>
      </c>
      <c r="O1121" s="3">
        <v>5.06637</v>
      </c>
    </row>
    <row r="1122" spans="1:15" x14ac:dyDescent="0.25">
      <c r="A1122" s="2">
        <v>40345</v>
      </c>
      <c r="B1122" s="3">
        <v>59.34</v>
      </c>
      <c r="C1122" s="3">
        <v>418.27600000000001</v>
      </c>
      <c r="D1122" s="3">
        <v>4.2618600000000004</v>
      </c>
      <c r="E1122" s="3">
        <v>39.467300000000002</v>
      </c>
      <c r="F1122" s="3">
        <v>3.2782</v>
      </c>
      <c r="G1122" s="3">
        <v>0.7379</v>
      </c>
      <c r="H1122" s="3">
        <v>2.0566</v>
      </c>
      <c r="I1122" s="3">
        <v>10409.4</v>
      </c>
      <c r="J1122" s="3">
        <v>59.68</v>
      </c>
      <c r="K1122" s="3">
        <v>58.62</v>
      </c>
      <c r="L1122" s="3">
        <v>27.728899999999999</v>
      </c>
      <c r="M1122" s="3">
        <v>1.11256</v>
      </c>
      <c r="N1122" s="3">
        <v>7.7293799999999999</v>
      </c>
      <c r="O1122" s="3">
        <v>5.05274</v>
      </c>
    </row>
    <row r="1123" spans="1:15" x14ac:dyDescent="0.25">
      <c r="A1123" s="2">
        <v>40346</v>
      </c>
      <c r="B1123" s="3">
        <v>59.42</v>
      </c>
      <c r="C1123" s="3">
        <v>418.27600000000001</v>
      </c>
      <c r="D1123" s="3">
        <v>4.2618600000000004</v>
      </c>
      <c r="E1123" s="3">
        <v>37.303199999999997</v>
      </c>
      <c r="F1123" s="3">
        <v>3.1920999999999999</v>
      </c>
      <c r="G1123" s="3">
        <v>0.70550000000000002</v>
      </c>
      <c r="H1123" s="3">
        <v>1.9934000000000001</v>
      </c>
      <c r="I1123" s="3">
        <v>10434.1</v>
      </c>
      <c r="J1123" s="3">
        <v>59.96</v>
      </c>
      <c r="K1123" s="3">
        <v>58.26</v>
      </c>
      <c r="L1123" s="3">
        <v>27.766300000000001</v>
      </c>
      <c r="M1123" s="3">
        <v>1.1140600000000001</v>
      </c>
      <c r="N1123" s="3">
        <v>7.7397999999999998</v>
      </c>
      <c r="O1123" s="3">
        <v>5.0595499999999998</v>
      </c>
    </row>
    <row r="1124" spans="1:15" x14ac:dyDescent="0.25">
      <c r="A1124" s="2">
        <v>40347</v>
      </c>
      <c r="B1124" s="3">
        <v>59.26</v>
      </c>
      <c r="C1124" s="3">
        <v>418.27600000000001</v>
      </c>
      <c r="D1124" s="3">
        <v>4.2618600000000004</v>
      </c>
      <c r="E1124" s="3">
        <v>35.993699999999997</v>
      </c>
      <c r="F1124" s="3">
        <v>3.2246999999999999</v>
      </c>
      <c r="G1124" s="3">
        <v>0.72160000000000002</v>
      </c>
      <c r="H1124" s="3">
        <v>2.0131000000000001</v>
      </c>
      <c r="I1124" s="3">
        <v>10450.6</v>
      </c>
      <c r="J1124" s="3">
        <v>59.85</v>
      </c>
      <c r="K1124" s="3">
        <v>58.75</v>
      </c>
      <c r="L1124" s="3">
        <v>27.691500000000001</v>
      </c>
      <c r="M1124" s="3">
        <v>1.1110599999999999</v>
      </c>
      <c r="N1124" s="3">
        <v>7.71896</v>
      </c>
      <c r="O1124" s="3">
        <v>5.0459300000000002</v>
      </c>
    </row>
    <row r="1125" spans="1:15" x14ac:dyDescent="0.25">
      <c r="A1125" s="2">
        <v>40350</v>
      </c>
      <c r="B1125" s="3">
        <v>60.45</v>
      </c>
      <c r="C1125" s="3">
        <v>418.27600000000001</v>
      </c>
      <c r="D1125" s="3">
        <v>4.2618600000000004</v>
      </c>
      <c r="E1125" s="3">
        <v>36.629800000000003</v>
      </c>
      <c r="F1125" s="3">
        <v>3.2374999999999998</v>
      </c>
      <c r="G1125" s="3">
        <v>0.70530000000000004</v>
      </c>
      <c r="H1125" s="3">
        <v>2.028</v>
      </c>
      <c r="I1125" s="3">
        <v>10442.4</v>
      </c>
      <c r="J1125" s="3">
        <v>61.43</v>
      </c>
      <c r="K1125" s="3">
        <v>59.85</v>
      </c>
      <c r="L1125" s="3">
        <v>28.247599999999998</v>
      </c>
      <c r="M1125" s="3">
        <v>1.13337</v>
      </c>
      <c r="N1125" s="3">
        <v>7.8739699999999999</v>
      </c>
      <c r="O1125" s="3">
        <v>5.1472600000000002</v>
      </c>
    </row>
    <row r="1126" spans="1:15" x14ac:dyDescent="0.25">
      <c r="A1126" s="2">
        <v>40351</v>
      </c>
      <c r="B1126" s="3">
        <v>59.1</v>
      </c>
      <c r="C1126" s="3">
        <v>418.27600000000001</v>
      </c>
      <c r="D1126" s="3">
        <v>4.2618600000000004</v>
      </c>
      <c r="E1126" s="3">
        <v>37.510599999999997</v>
      </c>
      <c r="F1126" s="3">
        <v>3.1688999999999998</v>
      </c>
      <c r="G1126" s="3">
        <v>0.68899999999999995</v>
      </c>
      <c r="H1126" s="3">
        <v>1.9663999999999999</v>
      </c>
      <c r="I1126" s="3">
        <v>10293.5</v>
      </c>
      <c r="J1126" s="3">
        <v>60.75</v>
      </c>
      <c r="K1126" s="3">
        <v>58.92</v>
      </c>
      <c r="L1126" s="3">
        <v>27.616800000000001</v>
      </c>
      <c r="M1126" s="3">
        <v>1.10806</v>
      </c>
      <c r="N1126" s="3">
        <v>7.6981200000000003</v>
      </c>
      <c r="O1126" s="3">
        <v>5.0323099999999998</v>
      </c>
    </row>
    <row r="1127" spans="1:15" x14ac:dyDescent="0.25">
      <c r="A1127" s="2">
        <v>40352</v>
      </c>
      <c r="B1127" s="3">
        <v>59.21</v>
      </c>
      <c r="C1127" s="3">
        <v>418.27600000000001</v>
      </c>
      <c r="D1127" s="3">
        <v>4.2618600000000004</v>
      </c>
      <c r="E1127" s="3">
        <v>37.786900000000003</v>
      </c>
      <c r="F1127" s="3">
        <v>3.1152000000000002</v>
      </c>
      <c r="G1127" s="3">
        <v>0.66830000000000001</v>
      </c>
      <c r="H1127" s="3">
        <v>1.9098999999999999</v>
      </c>
      <c r="I1127" s="3">
        <v>10298.4</v>
      </c>
      <c r="J1127" s="3">
        <v>59.85</v>
      </c>
      <c r="K1127" s="3">
        <v>58.209800000000001</v>
      </c>
      <c r="L1127" s="3">
        <v>27.668199999999999</v>
      </c>
      <c r="M1127" s="3">
        <v>1.11012</v>
      </c>
      <c r="N1127" s="3">
        <v>7.7124499999999996</v>
      </c>
      <c r="O1127" s="3">
        <v>5.0416699999999999</v>
      </c>
    </row>
    <row r="1128" spans="1:15" x14ac:dyDescent="0.25">
      <c r="A1128" s="2">
        <v>40353</v>
      </c>
      <c r="B1128" s="3">
        <v>58.19</v>
      </c>
      <c r="C1128" s="3">
        <v>418.27600000000001</v>
      </c>
      <c r="D1128" s="3">
        <v>4.2618600000000004</v>
      </c>
      <c r="E1128" s="3">
        <v>40.627499999999998</v>
      </c>
      <c r="F1128" s="3">
        <v>3.1223000000000001</v>
      </c>
      <c r="G1128" s="3">
        <v>0.68020000000000003</v>
      </c>
      <c r="H1128" s="3">
        <v>1.9359</v>
      </c>
      <c r="I1128" s="3">
        <v>10152.799999999999</v>
      </c>
      <c r="J1128" s="3">
        <v>59.42</v>
      </c>
      <c r="K1128" s="3">
        <v>58.06</v>
      </c>
      <c r="L1128" s="3">
        <v>27.191500000000001</v>
      </c>
      <c r="M1128" s="3">
        <v>1.091</v>
      </c>
      <c r="N1128" s="3">
        <v>7.5795899999999996</v>
      </c>
      <c r="O1128" s="3">
        <v>4.9548199999999998</v>
      </c>
    </row>
    <row r="1129" spans="1:15" x14ac:dyDescent="0.25">
      <c r="A1129" s="2">
        <v>40354</v>
      </c>
      <c r="B1129" s="3">
        <v>59.74</v>
      </c>
      <c r="C1129" s="3">
        <v>418.27600000000001</v>
      </c>
      <c r="D1129" s="3">
        <v>4.2618600000000004</v>
      </c>
      <c r="E1129" s="3">
        <v>39.042400000000001</v>
      </c>
      <c r="F1129" s="3">
        <v>3.1147999999999998</v>
      </c>
      <c r="G1129" s="3">
        <v>0.66039999999999999</v>
      </c>
      <c r="H1129" s="3">
        <v>1.9063000000000001</v>
      </c>
      <c r="I1129" s="3">
        <v>10143.799999999999</v>
      </c>
      <c r="J1129" s="3">
        <v>59.86</v>
      </c>
      <c r="K1129" s="3">
        <v>58.12</v>
      </c>
      <c r="L1129" s="3">
        <v>27.915800000000001</v>
      </c>
      <c r="M1129" s="3">
        <v>1.1200600000000001</v>
      </c>
      <c r="N1129" s="3">
        <v>7.7814899999999998</v>
      </c>
      <c r="O1129" s="3">
        <v>5.0868000000000002</v>
      </c>
    </row>
    <row r="1130" spans="1:15" x14ac:dyDescent="0.25">
      <c r="A1130" s="2">
        <v>40357</v>
      </c>
      <c r="B1130" s="3">
        <v>58.51</v>
      </c>
      <c r="C1130" s="3">
        <v>418.27600000000001</v>
      </c>
      <c r="D1130" s="3">
        <v>4.2618600000000004</v>
      </c>
      <c r="E1130" s="3">
        <v>40.476900000000001</v>
      </c>
      <c r="F1130" s="3">
        <v>3.0314999999999999</v>
      </c>
      <c r="G1130" s="3">
        <v>0.62019999999999997</v>
      </c>
      <c r="H1130" s="3">
        <v>1.8311999999999999</v>
      </c>
      <c r="I1130" s="3">
        <v>10138.5</v>
      </c>
      <c r="J1130" s="3">
        <v>59.51</v>
      </c>
      <c r="K1130" s="3">
        <v>58.36</v>
      </c>
      <c r="L1130" s="3">
        <v>27.341100000000001</v>
      </c>
      <c r="M1130" s="3">
        <v>1.097</v>
      </c>
      <c r="N1130" s="3">
        <v>7.62127</v>
      </c>
      <c r="O1130" s="3">
        <v>4.9820700000000002</v>
      </c>
    </row>
    <row r="1131" spans="1:15" x14ac:dyDescent="0.25">
      <c r="A1131" s="2">
        <v>40358</v>
      </c>
      <c r="B1131" s="3">
        <v>55.43</v>
      </c>
      <c r="C1131" s="3">
        <v>418.27600000000001</v>
      </c>
      <c r="D1131" s="3">
        <v>4.2618600000000004</v>
      </c>
      <c r="E1131" s="3">
        <v>43.935699999999997</v>
      </c>
      <c r="F1131" s="3">
        <v>2.9668000000000001</v>
      </c>
      <c r="G1131" s="3">
        <v>0.60529999999999995</v>
      </c>
      <c r="H1131" s="3">
        <v>1.7881</v>
      </c>
      <c r="I1131" s="3">
        <v>9870.2999999999993</v>
      </c>
      <c r="J1131" s="3">
        <v>57.55</v>
      </c>
      <c r="K1131" s="3">
        <v>54.9</v>
      </c>
      <c r="L1131" s="3">
        <v>25.901800000000001</v>
      </c>
      <c r="M1131" s="3">
        <v>1.03925</v>
      </c>
      <c r="N1131" s="3">
        <v>7.2200800000000003</v>
      </c>
      <c r="O1131" s="3">
        <v>4.7198099999999998</v>
      </c>
    </row>
    <row r="1132" spans="1:15" x14ac:dyDescent="0.25">
      <c r="A1132" s="2">
        <v>40359</v>
      </c>
      <c r="B1132" s="3">
        <v>55.68</v>
      </c>
      <c r="C1132" s="3">
        <v>418.27600000000001</v>
      </c>
      <c r="D1132" s="3">
        <v>4.2618600000000004</v>
      </c>
      <c r="E1132" s="3">
        <v>43.550899999999999</v>
      </c>
      <c r="F1132" s="3">
        <v>2.9531999999999998</v>
      </c>
      <c r="G1132" s="3">
        <v>0.61709999999999998</v>
      </c>
      <c r="H1132" s="3">
        <v>1.7978000000000001</v>
      </c>
      <c r="I1132" s="3">
        <v>9774.02</v>
      </c>
      <c r="J1132" s="3">
        <v>57.53</v>
      </c>
      <c r="K1132" s="3">
        <v>55.46</v>
      </c>
      <c r="L1132" s="3">
        <v>26.018599999999999</v>
      </c>
      <c r="M1132" s="3">
        <v>1.0439400000000001</v>
      </c>
      <c r="N1132" s="3">
        <v>7.25265</v>
      </c>
      <c r="O1132" s="3">
        <v>4.7411000000000003</v>
      </c>
    </row>
    <row r="1133" spans="1:15" x14ac:dyDescent="0.25">
      <c r="A1133" s="2">
        <v>40360</v>
      </c>
      <c r="B1133" s="3">
        <v>55.21</v>
      </c>
      <c r="C1133" s="3">
        <v>418.27600000000001</v>
      </c>
      <c r="D1133" s="3">
        <v>4.2618600000000004</v>
      </c>
      <c r="E1133" s="3">
        <v>44.395400000000002</v>
      </c>
      <c r="F1133" s="3">
        <v>2.9281000000000001</v>
      </c>
      <c r="G1133" s="3">
        <v>0.62890000000000001</v>
      </c>
      <c r="H1133" s="3">
        <v>1.7945</v>
      </c>
      <c r="I1133" s="3">
        <v>9732.5300000000007</v>
      </c>
      <c r="J1133" s="3">
        <v>56.18</v>
      </c>
      <c r="K1133" s="3">
        <v>53.69</v>
      </c>
      <c r="L1133" s="3">
        <v>25.798999999999999</v>
      </c>
      <c r="M1133" s="3">
        <v>1.03512</v>
      </c>
      <c r="N1133" s="3">
        <v>7.1914300000000004</v>
      </c>
      <c r="O1133" s="3">
        <v>4.7010800000000001</v>
      </c>
    </row>
    <row r="1134" spans="1:15" x14ac:dyDescent="0.25">
      <c r="A1134" s="2">
        <v>40361</v>
      </c>
      <c r="B1134" s="3">
        <v>54.5</v>
      </c>
      <c r="C1134" s="3">
        <v>418.27600000000001</v>
      </c>
      <c r="D1134" s="3">
        <v>4.2618600000000004</v>
      </c>
      <c r="E1134" s="3">
        <v>43.262999999999998</v>
      </c>
      <c r="F1134" s="3">
        <v>2.9786000000000001</v>
      </c>
      <c r="G1134" s="3">
        <v>0.621</v>
      </c>
      <c r="H1134" s="3">
        <v>1.8124</v>
      </c>
      <c r="I1134" s="3">
        <v>9686.48</v>
      </c>
      <c r="J1134" s="3">
        <v>55.9</v>
      </c>
      <c r="K1134" s="3">
        <v>53.92</v>
      </c>
      <c r="L1134" s="3">
        <v>23.593</v>
      </c>
      <c r="M1134" s="3">
        <v>1.0084500000000001</v>
      </c>
      <c r="N1134" s="3">
        <v>6.5266700000000002</v>
      </c>
      <c r="O1134" s="3">
        <v>4.09734</v>
      </c>
    </row>
    <row r="1135" spans="1:15" x14ac:dyDescent="0.25">
      <c r="A1135" s="2">
        <v>40365</v>
      </c>
      <c r="B1135" s="3">
        <v>54.63</v>
      </c>
      <c r="C1135" s="3">
        <v>418.27600000000001</v>
      </c>
      <c r="D1135" s="3">
        <v>4.2618600000000004</v>
      </c>
      <c r="E1135" s="3">
        <v>42.567700000000002</v>
      </c>
      <c r="F1135" s="3">
        <v>2.9300999999999999</v>
      </c>
      <c r="G1135" s="3">
        <v>0.621</v>
      </c>
      <c r="H1135" s="3">
        <v>1.7646999999999999</v>
      </c>
      <c r="I1135" s="3">
        <v>9743.6200000000008</v>
      </c>
      <c r="J1135" s="3">
        <v>56.06</v>
      </c>
      <c r="K1135" s="3">
        <v>54.125</v>
      </c>
      <c r="L1135" s="3">
        <v>23.6493</v>
      </c>
      <c r="M1135" s="3">
        <v>1.0108600000000001</v>
      </c>
      <c r="N1135" s="3">
        <v>6.5422399999999996</v>
      </c>
      <c r="O1135" s="3">
        <v>4.1071099999999996</v>
      </c>
    </row>
    <row r="1136" spans="1:15" x14ac:dyDescent="0.25">
      <c r="A1136" s="2">
        <v>40366</v>
      </c>
      <c r="B1136" s="3">
        <v>56.6</v>
      </c>
      <c r="C1136" s="3">
        <v>418.27600000000001</v>
      </c>
      <c r="D1136" s="3">
        <v>4.2618600000000004</v>
      </c>
      <c r="E1136" s="3">
        <v>41.442799999999998</v>
      </c>
      <c r="F1136" s="3">
        <v>2.9801000000000002</v>
      </c>
      <c r="G1136" s="3">
        <v>0.61699999999999999</v>
      </c>
      <c r="H1136" s="3">
        <v>1.7745</v>
      </c>
      <c r="I1136" s="3">
        <v>10018.200000000001</v>
      </c>
      <c r="J1136" s="3">
        <v>56.6</v>
      </c>
      <c r="K1136" s="3">
        <v>54.39</v>
      </c>
      <c r="L1136" s="3">
        <v>24.502099999999999</v>
      </c>
      <c r="M1136" s="3">
        <v>1.04731</v>
      </c>
      <c r="N1136" s="3">
        <v>6.7781599999999997</v>
      </c>
      <c r="O1136" s="3">
        <v>4.2552199999999996</v>
      </c>
    </row>
    <row r="1137" spans="1:15" x14ac:dyDescent="0.25">
      <c r="A1137" s="2">
        <v>40367</v>
      </c>
      <c r="B1137" s="3">
        <v>57.26</v>
      </c>
      <c r="C1137" s="3">
        <v>418.27600000000001</v>
      </c>
      <c r="D1137" s="3">
        <v>4.2618600000000004</v>
      </c>
      <c r="E1137" s="3">
        <v>38.906300000000002</v>
      </c>
      <c r="F1137" s="3">
        <v>3.0196000000000001</v>
      </c>
      <c r="G1137" s="3">
        <v>0.61699999999999999</v>
      </c>
      <c r="H1137" s="3">
        <v>1.7958000000000001</v>
      </c>
      <c r="I1137" s="3">
        <v>10138.9</v>
      </c>
      <c r="J1137" s="3">
        <v>57.28</v>
      </c>
      <c r="K1137" s="3">
        <v>56.139000000000003</v>
      </c>
      <c r="L1137" s="3">
        <v>24.787800000000001</v>
      </c>
      <c r="M1137" s="3">
        <v>1.05952</v>
      </c>
      <c r="N1137" s="3">
        <v>6.8571900000000001</v>
      </c>
      <c r="O1137" s="3">
        <v>4.3048400000000004</v>
      </c>
    </row>
    <row r="1138" spans="1:15" x14ac:dyDescent="0.25">
      <c r="A1138" s="2">
        <v>40368</v>
      </c>
      <c r="B1138" s="3">
        <v>58.01</v>
      </c>
      <c r="C1138" s="3">
        <v>418.27600000000001</v>
      </c>
      <c r="D1138" s="3">
        <v>4.2618600000000004</v>
      </c>
      <c r="E1138" s="3">
        <v>37.893900000000002</v>
      </c>
      <c r="F1138" s="3">
        <v>3.0598999999999998</v>
      </c>
      <c r="G1138" s="3">
        <v>0.629</v>
      </c>
      <c r="H1138" s="3">
        <v>1.8386</v>
      </c>
      <c r="I1138" s="3">
        <v>10198</v>
      </c>
      <c r="J1138" s="3">
        <v>58.54</v>
      </c>
      <c r="K1138" s="3">
        <v>56.87</v>
      </c>
      <c r="L1138" s="3">
        <v>25.112500000000001</v>
      </c>
      <c r="M1138" s="3">
        <v>1.0733999999999999</v>
      </c>
      <c r="N1138" s="3">
        <v>6.9470099999999997</v>
      </c>
      <c r="O1138" s="3">
        <v>4.3612200000000003</v>
      </c>
    </row>
    <row r="1139" spans="1:15" x14ac:dyDescent="0.25">
      <c r="A1139" s="2">
        <v>40371</v>
      </c>
      <c r="B1139" s="3">
        <v>57.48</v>
      </c>
      <c r="C1139" s="3">
        <v>418.27600000000001</v>
      </c>
      <c r="D1139" s="3">
        <v>4.2618600000000004</v>
      </c>
      <c r="E1139" s="3">
        <v>39.010100000000001</v>
      </c>
      <c r="F1139" s="3">
        <v>3.048</v>
      </c>
      <c r="G1139" s="3">
        <v>0.63700000000000001</v>
      </c>
      <c r="H1139" s="3">
        <v>1.8286</v>
      </c>
      <c r="I1139" s="3">
        <v>10216.200000000001</v>
      </c>
      <c r="J1139" s="3">
        <v>57.98</v>
      </c>
      <c r="K1139" s="3">
        <v>56.79</v>
      </c>
      <c r="L1139" s="3">
        <v>24.883099999999999</v>
      </c>
      <c r="M1139" s="3">
        <v>1.0636000000000001</v>
      </c>
      <c r="N1139" s="3">
        <v>6.88354</v>
      </c>
      <c r="O1139" s="3">
        <v>4.3213800000000004</v>
      </c>
    </row>
    <row r="1140" spans="1:15" x14ac:dyDescent="0.25">
      <c r="A1140" s="2">
        <v>40372</v>
      </c>
      <c r="B1140" s="3">
        <v>59.37</v>
      </c>
      <c r="C1140" s="3">
        <v>418.27600000000001</v>
      </c>
      <c r="D1140" s="3">
        <v>4.2618600000000004</v>
      </c>
      <c r="E1140" s="3">
        <v>38.425400000000003</v>
      </c>
      <c r="F1140" s="3">
        <v>3.1114999999999999</v>
      </c>
      <c r="G1140" s="3">
        <v>0.65710000000000002</v>
      </c>
      <c r="H1140" s="3">
        <v>1.8882000000000001</v>
      </c>
      <c r="I1140" s="3">
        <v>10363</v>
      </c>
      <c r="J1140" s="3">
        <v>59.55</v>
      </c>
      <c r="K1140" s="3">
        <v>58.09</v>
      </c>
      <c r="L1140" s="3">
        <v>25.7013</v>
      </c>
      <c r="M1140" s="3">
        <v>1.09857</v>
      </c>
      <c r="N1140" s="3">
        <v>7.1098800000000004</v>
      </c>
      <c r="O1140" s="3">
        <v>4.46347</v>
      </c>
    </row>
    <row r="1141" spans="1:15" x14ac:dyDescent="0.25">
      <c r="A1141" s="2">
        <v>40373</v>
      </c>
      <c r="B1141" s="3">
        <v>59.72</v>
      </c>
      <c r="C1141" s="3">
        <v>418.27600000000001</v>
      </c>
      <c r="D1141" s="3">
        <v>4.2618600000000004</v>
      </c>
      <c r="E1141" s="3">
        <v>38.236600000000003</v>
      </c>
      <c r="F1141" s="3">
        <v>3.0495999999999999</v>
      </c>
      <c r="G1141" s="3">
        <v>0.60489999999999999</v>
      </c>
      <c r="H1141" s="3">
        <v>1.8121</v>
      </c>
      <c r="I1141" s="3">
        <v>10366.700000000001</v>
      </c>
      <c r="J1141" s="3">
        <v>59.8</v>
      </c>
      <c r="K1141" s="3">
        <v>58.49</v>
      </c>
      <c r="L1141" s="3">
        <v>25.852799999999998</v>
      </c>
      <c r="M1141" s="3">
        <v>1.10504</v>
      </c>
      <c r="N1141" s="3">
        <v>7.1517900000000001</v>
      </c>
      <c r="O1141" s="3">
        <v>4.4897799999999997</v>
      </c>
    </row>
    <row r="1142" spans="1:15" x14ac:dyDescent="0.25">
      <c r="A1142" s="2">
        <v>40374</v>
      </c>
      <c r="B1142" s="3">
        <v>61.08</v>
      </c>
      <c r="C1142" s="3">
        <v>418.27600000000001</v>
      </c>
      <c r="D1142" s="3">
        <v>4.2618600000000004</v>
      </c>
      <c r="E1142" s="3">
        <v>38.611199999999997</v>
      </c>
      <c r="F1142" s="3">
        <v>2.9746000000000001</v>
      </c>
      <c r="G1142" s="3">
        <v>0.59279999999999999</v>
      </c>
      <c r="H1142" s="3">
        <v>1.7378</v>
      </c>
      <c r="I1142" s="3">
        <v>10359.299999999999</v>
      </c>
      <c r="J1142" s="3">
        <v>61.32</v>
      </c>
      <c r="K1142" s="3">
        <v>59.02</v>
      </c>
      <c r="L1142" s="3">
        <v>26.441500000000001</v>
      </c>
      <c r="M1142" s="3">
        <v>1.1302099999999999</v>
      </c>
      <c r="N1142" s="3">
        <v>7.3146599999999999</v>
      </c>
      <c r="O1142" s="3">
        <v>4.5920300000000003</v>
      </c>
    </row>
    <row r="1143" spans="1:15" x14ac:dyDescent="0.25">
      <c r="A1143" s="2">
        <v>40375</v>
      </c>
      <c r="B1143" s="3">
        <v>59.73</v>
      </c>
      <c r="C1143" s="3">
        <v>418.27600000000001</v>
      </c>
      <c r="D1143" s="3">
        <v>4.2618600000000004</v>
      </c>
      <c r="E1143" s="3">
        <v>39.465899999999998</v>
      </c>
      <c r="F1143" s="3">
        <v>2.9373999999999998</v>
      </c>
      <c r="G1143" s="3">
        <v>0.5927</v>
      </c>
      <c r="H1143" s="3">
        <v>1.6881999999999999</v>
      </c>
      <c r="I1143" s="3">
        <v>10097.9</v>
      </c>
      <c r="J1143" s="3">
        <v>61.09</v>
      </c>
      <c r="K1143" s="3">
        <v>59.52</v>
      </c>
      <c r="L1143" s="3">
        <v>25.857099999999999</v>
      </c>
      <c r="M1143" s="3">
        <v>1.1052299999999999</v>
      </c>
      <c r="N1143" s="3">
        <v>7.15299</v>
      </c>
      <c r="O1143" s="3">
        <v>4.4905299999999997</v>
      </c>
    </row>
    <row r="1144" spans="1:15" x14ac:dyDescent="0.25">
      <c r="A1144" s="2">
        <v>40378</v>
      </c>
      <c r="B1144" s="3">
        <v>60.11</v>
      </c>
      <c r="C1144" s="3">
        <v>418.27600000000001</v>
      </c>
      <c r="D1144" s="3">
        <v>4.2618600000000004</v>
      </c>
      <c r="E1144" s="3">
        <v>37.886800000000001</v>
      </c>
      <c r="F1144" s="3">
        <v>2.9660000000000002</v>
      </c>
      <c r="G1144" s="3">
        <v>0.59260000000000002</v>
      </c>
      <c r="H1144" s="3">
        <v>1.7045999999999999</v>
      </c>
      <c r="I1144" s="3">
        <v>10154.4</v>
      </c>
      <c r="J1144" s="3">
        <v>60.67</v>
      </c>
      <c r="K1144" s="3">
        <v>59.26</v>
      </c>
      <c r="L1144" s="3">
        <v>26.021599999999999</v>
      </c>
      <c r="M1144" s="3">
        <v>1.11226</v>
      </c>
      <c r="N1144" s="3">
        <v>7.1985000000000001</v>
      </c>
      <c r="O1144" s="3">
        <v>4.5190999999999999</v>
      </c>
    </row>
    <row r="1145" spans="1:15" x14ac:dyDescent="0.25">
      <c r="A1145" s="2">
        <v>40379</v>
      </c>
      <c r="B1145" s="3">
        <v>60.69</v>
      </c>
      <c r="C1145" s="3">
        <v>418.27600000000001</v>
      </c>
      <c r="D1145" s="3">
        <v>4.2618600000000004</v>
      </c>
      <c r="E1145" s="3">
        <v>36.2209</v>
      </c>
      <c r="F1145" s="3">
        <v>2.9336000000000002</v>
      </c>
      <c r="G1145" s="3">
        <v>0.58040000000000003</v>
      </c>
      <c r="H1145" s="3">
        <v>1.6732</v>
      </c>
      <c r="I1145" s="3">
        <v>10229.9</v>
      </c>
      <c r="J1145" s="3">
        <v>60.96</v>
      </c>
      <c r="K1145" s="3">
        <v>58.94</v>
      </c>
      <c r="L1145" s="3">
        <v>26.2727</v>
      </c>
      <c r="M1145" s="3">
        <v>1.1229899999999999</v>
      </c>
      <c r="N1145" s="3">
        <v>7.2679600000000004</v>
      </c>
      <c r="O1145" s="3">
        <v>4.5627000000000004</v>
      </c>
    </row>
    <row r="1146" spans="1:15" x14ac:dyDescent="0.25">
      <c r="A1146" s="2">
        <v>40380</v>
      </c>
      <c r="B1146" s="3">
        <v>61.76</v>
      </c>
      <c r="C1146" s="3">
        <v>418.27600000000001</v>
      </c>
      <c r="D1146" s="3">
        <v>4.2618600000000004</v>
      </c>
      <c r="E1146" s="3">
        <v>36.971699999999998</v>
      </c>
      <c r="F1146" s="3">
        <v>2.8914</v>
      </c>
      <c r="G1146" s="3">
        <v>0.55610000000000004</v>
      </c>
      <c r="H1146" s="3">
        <v>1.6418999999999999</v>
      </c>
      <c r="I1146" s="3">
        <v>10120.5</v>
      </c>
      <c r="J1146" s="3">
        <v>63</v>
      </c>
      <c r="K1146" s="3">
        <v>61.2</v>
      </c>
      <c r="L1146" s="3">
        <v>26.735900000000001</v>
      </c>
      <c r="M1146" s="3">
        <v>1.14279</v>
      </c>
      <c r="N1146" s="3">
        <v>7.3960900000000001</v>
      </c>
      <c r="O1146" s="3">
        <v>4.6431500000000003</v>
      </c>
    </row>
    <row r="1147" spans="1:15" x14ac:dyDescent="0.25">
      <c r="A1147" s="2">
        <v>40381</v>
      </c>
      <c r="B1147" s="3">
        <v>62.81</v>
      </c>
      <c r="C1147" s="3">
        <v>418.27600000000001</v>
      </c>
      <c r="D1147" s="3">
        <v>4.2618600000000004</v>
      </c>
      <c r="E1147" s="3">
        <v>35.966099999999997</v>
      </c>
      <c r="F1147" s="3">
        <v>2.9297</v>
      </c>
      <c r="G1147" s="3">
        <v>0.56810000000000005</v>
      </c>
      <c r="H1147" s="3">
        <v>1.6713</v>
      </c>
      <c r="I1147" s="3">
        <v>10322.299999999999</v>
      </c>
      <c r="J1147" s="3">
        <v>63.47</v>
      </c>
      <c r="K1147" s="3">
        <v>62.27</v>
      </c>
      <c r="L1147" s="3">
        <v>27.1904</v>
      </c>
      <c r="M1147" s="3">
        <v>1.16222</v>
      </c>
      <c r="N1147" s="3">
        <v>7.5218400000000001</v>
      </c>
      <c r="O1147" s="3">
        <v>4.7220899999999997</v>
      </c>
    </row>
    <row r="1148" spans="1:15" x14ac:dyDescent="0.25">
      <c r="A1148" s="2">
        <v>40382</v>
      </c>
      <c r="B1148" s="3">
        <v>64.5</v>
      </c>
      <c r="C1148" s="3">
        <v>418.27600000000001</v>
      </c>
      <c r="D1148" s="3">
        <v>4.2618600000000004</v>
      </c>
      <c r="E1148" s="3">
        <v>34.985399999999998</v>
      </c>
      <c r="F1148" s="3">
        <v>2.9941</v>
      </c>
      <c r="G1148" s="3">
        <v>0.57599999999999996</v>
      </c>
      <c r="H1148" s="3">
        <v>1.7255</v>
      </c>
      <c r="I1148" s="3">
        <v>10424.6</v>
      </c>
      <c r="J1148" s="3">
        <v>64.83</v>
      </c>
      <c r="K1148" s="3">
        <v>62.59</v>
      </c>
      <c r="L1148" s="3">
        <v>27.922000000000001</v>
      </c>
      <c r="M1148" s="3">
        <v>1.1934899999999999</v>
      </c>
      <c r="N1148" s="3">
        <v>7.7242199999999999</v>
      </c>
      <c r="O1148" s="3">
        <v>4.8491400000000002</v>
      </c>
    </row>
    <row r="1149" spans="1:15" x14ac:dyDescent="0.25">
      <c r="A1149" s="2">
        <v>40385</v>
      </c>
      <c r="B1149" s="3">
        <v>64.98</v>
      </c>
      <c r="C1149" s="3">
        <v>418.27600000000001</v>
      </c>
      <c r="D1149" s="3">
        <v>4.2618600000000004</v>
      </c>
      <c r="E1149" s="3">
        <v>34.353499999999997</v>
      </c>
      <c r="F1149" s="3">
        <v>2.9958</v>
      </c>
      <c r="G1149" s="3">
        <v>0.58819999999999995</v>
      </c>
      <c r="H1149" s="3">
        <v>1.7303999999999999</v>
      </c>
      <c r="I1149" s="3">
        <v>10525.4</v>
      </c>
      <c r="J1149" s="3">
        <v>64.989999999999995</v>
      </c>
      <c r="K1149" s="3">
        <v>63.9</v>
      </c>
      <c r="L1149" s="3">
        <v>28.129799999999999</v>
      </c>
      <c r="M1149" s="3">
        <v>1.2023699999999999</v>
      </c>
      <c r="N1149" s="3">
        <v>7.7817100000000003</v>
      </c>
      <c r="O1149" s="3">
        <v>4.88523</v>
      </c>
    </row>
    <row r="1150" spans="1:15" x14ac:dyDescent="0.25">
      <c r="A1150" s="2">
        <v>40386</v>
      </c>
      <c r="B1150" s="3">
        <v>64.28</v>
      </c>
      <c r="C1150" s="3">
        <v>418.27600000000001</v>
      </c>
      <c r="D1150" s="3">
        <v>4.2618600000000004</v>
      </c>
      <c r="E1150" s="3">
        <v>35.295000000000002</v>
      </c>
      <c r="F1150" s="3">
        <v>3.0446</v>
      </c>
      <c r="G1150" s="3">
        <v>0.63719999999999999</v>
      </c>
      <c r="H1150" s="3">
        <v>1.7849999999999999</v>
      </c>
      <c r="I1150" s="3">
        <v>10537.6</v>
      </c>
      <c r="J1150" s="3">
        <v>65.19</v>
      </c>
      <c r="K1150" s="3">
        <v>63.82</v>
      </c>
      <c r="L1150" s="3">
        <v>27.826799999999999</v>
      </c>
      <c r="M1150" s="3">
        <v>1.1894199999999999</v>
      </c>
      <c r="N1150" s="3">
        <v>7.6978799999999996</v>
      </c>
      <c r="O1150" s="3">
        <v>4.8326000000000002</v>
      </c>
    </row>
    <row r="1151" spans="1:15" x14ac:dyDescent="0.25">
      <c r="A1151" s="2">
        <v>40387</v>
      </c>
      <c r="B1151" s="3">
        <v>64.180000000000007</v>
      </c>
      <c r="C1151" s="3">
        <v>418.27600000000001</v>
      </c>
      <c r="D1151" s="3">
        <v>4.2618600000000004</v>
      </c>
      <c r="E1151" s="3">
        <v>35.458799999999997</v>
      </c>
      <c r="F1151" s="3">
        <v>3.0009999999999999</v>
      </c>
      <c r="G1151" s="3">
        <v>0.60529999999999995</v>
      </c>
      <c r="H1151" s="3">
        <v>1.7020999999999999</v>
      </c>
      <c r="I1151" s="3">
        <v>10497.8</v>
      </c>
      <c r="J1151" s="3">
        <v>64.63</v>
      </c>
      <c r="K1151" s="3">
        <v>63.95</v>
      </c>
      <c r="L1151" s="3">
        <v>27.7835</v>
      </c>
      <c r="M1151" s="3">
        <v>1.18757</v>
      </c>
      <c r="N1151" s="3">
        <v>7.6859000000000002</v>
      </c>
      <c r="O1151" s="3">
        <v>4.8250799999999998</v>
      </c>
    </row>
    <row r="1152" spans="1:15" x14ac:dyDescent="0.25">
      <c r="A1152" s="2">
        <v>40388</v>
      </c>
      <c r="B1152" s="3">
        <v>64.510000000000005</v>
      </c>
      <c r="C1152" s="3">
        <v>418.27600000000001</v>
      </c>
      <c r="D1152" s="3">
        <v>4.2618600000000004</v>
      </c>
      <c r="E1152" s="3">
        <v>35.659700000000001</v>
      </c>
      <c r="F1152" s="3">
        <v>3.0026999999999999</v>
      </c>
      <c r="G1152" s="3">
        <v>0.59740000000000004</v>
      </c>
      <c r="H1152" s="3">
        <v>1.6992</v>
      </c>
      <c r="I1152" s="3">
        <v>10467.1</v>
      </c>
      <c r="J1152" s="3">
        <v>65.180000000000007</v>
      </c>
      <c r="K1152" s="3">
        <v>63.29</v>
      </c>
      <c r="L1152" s="3">
        <v>27.926400000000001</v>
      </c>
      <c r="M1152" s="3">
        <v>1.1936800000000001</v>
      </c>
      <c r="N1152" s="3">
        <v>7.7254199999999997</v>
      </c>
      <c r="O1152" s="3">
        <v>4.8498900000000003</v>
      </c>
    </row>
    <row r="1153" spans="1:15" x14ac:dyDescent="0.25">
      <c r="A1153" s="2">
        <v>40389</v>
      </c>
      <c r="B1153" s="3">
        <v>66.680000000000007</v>
      </c>
      <c r="C1153" s="3">
        <v>390.173</v>
      </c>
      <c r="D1153" s="3">
        <v>4.9088799999999999</v>
      </c>
      <c r="E1153" s="3">
        <v>35.040999999999997</v>
      </c>
      <c r="F1153" s="3">
        <v>2.9095</v>
      </c>
      <c r="G1153" s="3">
        <v>0.55010000000000003</v>
      </c>
      <c r="H1153" s="3">
        <v>1.5931999999999999</v>
      </c>
      <c r="I1153" s="3">
        <v>10465.9</v>
      </c>
      <c r="J1153" s="3">
        <v>67.09</v>
      </c>
      <c r="K1153" s="3">
        <v>63.9</v>
      </c>
      <c r="L1153" s="3">
        <v>28.8658</v>
      </c>
      <c r="M1153" s="3">
        <v>1.23383</v>
      </c>
      <c r="N1153" s="3">
        <v>7.98529</v>
      </c>
      <c r="O1153" s="3">
        <v>5.0130400000000002</v>
      </c>
    </row>
    <row r="1154" spans="1:15" x14ac:dyDescent="0.25">
      <c r="A1154" s="2">
        <v>40392</v>
      </c>
      <c r="B1154" s="3">
        <v>67.17</v>
      </c>
      <c r="C1154" s="3">
        <v>390.173</v>
      </c>
      <c r="D1154" s="3">
        <v>4.9088799999999999</v>
      </c>
      <c r="E1154" s="3">
        <v>35.050400000000003</v>
      </c>
      <c r="F1154" s="3">
        <v>2.9624000000000001</v>
      </c>
      <c r="G1154" s="3">
        <v>0.56569999999999998</v>
      </c>
      <c r="H1154" s="3">
        <v>1.6403000000000001</v>
      </c>
      <c r="I1154" s="3">
        <v>10674.3</v>
      </c>
      <c r="J1154" s="3">
        <v>67.94</v>
      </c>
      <c r="K1154" s="3">
        <v>66.930000000000007</v>
      </c>
      <c r="L1154" s="3">
        <v>29.0779</v>
      </c>
      <c r="M1154" s="3">
        <v>1.2428999999999999</v>
      </c>
      <c r="N1154" s="3">
        <v>8.0439699999999998</v>
      </c>
      <c r="O1154" s="3">
        <v>5.0498700000000003</v>
      </c>
    </row>
    <row r="1155" spans="1:15" x14ac:dyDescent="0.25">
      <c r="A1155" s="2">
        <v>40393</v>
      </c>
      <c r="B1155" s="3">
        <v>66.819999999999993</v>
      </c>
      <c r="C1155" s="3">
        <v>390.173</v>
      </c>
      <c r="D1155" s="3">
        <v>4.9088799999999999</v>
      </c>
      <c r="E1155" s="3">
        <v>34.400399999999998</v>
      </c>
      <c r="F1155" s="3">
        <v>2.9137</v>
      </c>
      <c r="G1155" s="3">
        <v>0.53410000000000002</v>
      </c>
      <c r="H1155" s="3">
        <v>1.5523</v>
      </c>
      <c r="I1155" s="3">
        <v>10636.3</v>
      </c>
      <c r="J1155" s="3">
        <v>67.239999999999995</v>
      </c>
      <c r="K1155" s="3">
        <v>65.959999999999994</v>
      </c>
      <c r="L1155" s="3">
        <v>28.926400000000001</v>
      </c>
      <c r="M1155" s="3">
        <v>1.2364200000000001</v>
      </c>
      <c r="N1155" s="3">
        <v>8.0020600000000002</v>
      </c>
      <c r="O1155" s="3">
        <v>5.0235599999999998</v>
      </c>
    </row>
    <row r="1156" spans="1:15" x14ac:dyDescent="0.25">
      <c r="A1156" s="2">
        <v>40394</v>
      </c>
      <c r="B1156" s="3">
        <v>67.56</v>
      </c>
      <c r="C1156" s="3">
        <v>390.173</v>
      </c>
      <c r="D1156" s="3">
        <v>4.9088799999999999</v>
      </c>
      <c r="E1156" s="3">
        <v>34.247399999999999</v>
      </c>
      <c r="F1156" s="3">
        <v>2.9514</v>
      </c>
      <c r="G1156" s="3">
        <v>0.56559999999999999</v>
      </c>
      <c r="H1156" s="3">
        <v>1.6141000000000001</v>
      </c>
      <c r="I1156" s="3">
        <v>10680.4</v>
      </c>
      <c r="J1156" s="3">
        <v>67.844999999999999</v>
      </c>
      <c r="K1156" s="3">
        <v>66.540000000000006</v>
      </c>
      <c r="L1156" s="3">
        <v>29.246700000000001</v>
      </c>
      <c r="M1156" s="3">
        <v>1.2501100000000001</v>
      </c>
      <c r="N1156" s="3">
        <v>8.0906800000000008</v>
      </c>
      <c r="O1156" s="3">
        <v>5.0791899999999996</v>
      </c>
    </row>
    <row r="1157" spans="1:15" x14ac:dyDescent="0.25">
      <c r="A1157" s="2">
        <v>40395</v>
      </c>
      <c r="B1157" s="3">
        <v>67.98</v>
      </c>
      <c r="C1157" s="3">
        <v>390.173</v>
      </c>
      <c r="D1157" s="3">
        <v>4.9088799999999999</v>
      </c>
      <c r="E1157" s="3">
        <v>34.8765</v>
      </c>
      <c r="F1157" s="3">
        <v>2.9125000000000001</v>
      </c>
      <c r="G1157" s="3">
        <v>0.53779999999999994</v>
      </c>
      <c r="H1157" s="3">
        <v>1.5798000000000001</v>
      </c>
      <c r="I1157" s="3">
        <v>10674.9</v>
      </c>
      <c r="J1157" s="3">
        <v>69.099999999999994</v>
      </c>
      <c r="K1157" s="3">
        <v>67.290000000000006</v>
      </c>
      <c r="L1157" s="3">
        <v>29.4285</v>
      </c>
      <c r="M1157" s="3">
        <v>1.25789</v>
      </c>
      <c r="N1157" s="3">
        <v>8.1409699999999994</v>
      </c>
      <c r="O1157" s="3">
        <v>5.1107699999999996</v>
      </c>
    </row>
    <row r="1158" spans="1:15" x14ac:dyDescent="0.25">
      <c r="A1158" s="2">
        <v>40396</v>
      </c>
      <c r="B1158" s="3">
        <v>68.040000000000006</v>
      </c>
      <c r="C1158" s="3">
        <v>390.173</v>
      </c>
      <c r="D1158" s="3">
        <v>4.9088799999999999</v>
      </c>
      <c r="E1158" s="3">
        <v>36.796700000000001</v>
      </c>
      <c r="F1158" s="3">
        <v>2.8208000000000002</v>
      </c>
      <c r="G1158" s="3">
        <v>0.50160000000000005</v>
      </c>
      <c r="H1158" s="3">
        <v>1.5045999999999999</v>
      </c>
      <c r="I1158" s="3">
        <v>10653.5</v>
      </c>
      <c r="J1158" s="3">
        <v>68.3</v>
      </c>
      <c r="K1158" s="3">
        <v>66.75</v>
      </c>
      <c r="L1158" s="3">
        <v>29.454499999999999</v>
      </c>
      <c r="M1158" s="3">
        <v>1.2589999999999999</v>
      </c>
      <c r="N1158" s="3">
        <v>8.1481600000000007</v>
      </c>
      <c r="O1158" s="3">
        <v>5.1152800000000003</v>
      </c>
    </row>
    <row r="1159" spans="1:15" x14ac:dyDescent="0.25">
      <c r="A1159" s="2">
        <v>40399</v>
      </c>
      <c r="B1159" s="3">
        <v>69.290000000000006</v>
      </c>
      <c r="C1159" s="3">
        <v>390.173</v>
      </c>
      <c r="D1159" s="3">
        <v>4.9088799999999999</v>
      </c>
      <c r="E1159" s="3">
        <v>35.761800000000001</v>
      </c>
      <c r="F1159" s="3">
        <v>2.8214999999999999</v>
      </c>
      <c r="G1159" s="3">
        <v>0.5413</v>
      </c>
      <c r="H1159" s="3">
        <v>1.5256000000000001</v>
      </c>
      <c r="I1159" s="3">
        <v>10698.7</v>
      </c>
      <c r="J1159" s="3">
        <v>69.474999999999994</v>
      </c>
      <c r="K1159" s="3">
        <v>68.239999999999995</v>
      </c>
      <c r="L1159" s="3">
        <v>29.9956</v>
      </c>
      <c r="M1159" s="3">
        <v>1.28213</v>
      </c>
      <c r="N1159" s="3">
        <v>8.2978500000000004</v>
      </c>
      <c r="O1159" s="3">
        <v>5.2092599999999996</v>
      </c>
    </row>
    <row r="1160" spans="1:15" x14ac:dyDescent="0.25">
      <c r="A1160" s="2">
        <v>40400</v>
      </c>
      <c r="B1160" s="3">
        <v>67.92</v>
      </c>
      <c r="C1160" s="3">
        <v>390.173</v>
      </c>
      <c r="D1160" s="3">
        <v>4.9088799999999999</v>
      </c>
      <c r="E1160" s="3">
        <v>37.088099999999997</v>
      </c>
      <c r="F1160" s="3">
        <v>2.7688999999999999</v>
      </c>
      <c r="G1160" s="3">
        <v>0.5292</v>
      </c>
      <c r="H1160" s="3">
        <v>1.4816</v>
      </c>
      <c r="I1160" s="3">
        <v>10644.2</v>
      </c>
      <c r="J1160" s="3">
        <v>68.78</v>
      </c>
      <c r="K1160" s="3">
        <v>67.39</v>
      </c>
      <c r="L1160" s="3">
        <v>29.4026</v>
      </c>
      <c r="M1160" s="3">
        <v>1.25678</v>
      </c>
      <c r="N1160" s="3">
        <v>8.1337899999999994</v>
      </c>
      <c r="O1160" s="3">
        <v>5.1062599999999998</v>
      </c>
    </row>
    <row r="1161" spans="1:15" x14ac:dyDescent="0.25">
      <c r="A1161" s="2">
        <v>40401</v>
      </c>
      <c r="B1161" s="3">
        <v>65.34</v>
      </c>
      <c r="C1161" s="3">
        <v>390.173</v>
      </c>
      <c r="D1161" s="3">
        <v>4.9088799999999999</v>
      </c>
      <c r="E1161" s="3">
        <v>39.986400000000003</v>
      </c>
      <c r="F1161" s="3">
        <v>2.6804000000000001</v>
      </c>
      <c r="G1161" s="3">
        <v>0.5131</v>
      </c>
      <c r="H1161" s="3">
        <v>1.4262999999999999</v>
      </c>
      <c r="I1161" s="3">
        <v>10378.799999999999</v>
      </c>
      <c r="J1161" s="3">
        <v>66.73</v>
      </c>
      <c r="K1161" s="3">
        <v>64.959999999999994</v>
      </c>
      <c r="L1161" s="3">
        <v>28.285699999999999</v>
      </c>
      <c r="M1161" s="3">
        <v>1.2090399999999999</v>
      </c>
      <c r="N1161" s="3">
        <v>7.8248199999999999</v>
      </c>
      <c r="O1161" s="3">
        <v>4.9122899999999996</v>
      </c>
    </row>
    <row r="1162" spans="1:15" x14ac:dyDescent="0.25">
      <c r="A1162" s="2">
        <v>40402</v>
      </c>
      <c r="B1162" s="3">
        <v>65.53</v>
      </c>
      <c r="C1162" s="3">
        <v>390.173</v>
      </c>
      <c r="D1162" s="3">
        <v>4.9088799999999999</v>
      </c>
      <c r="E1162" s="3">
        <v>40.1738</v>
      </c>
      <c r="F1162" s="3">
        <v>2.7313999999999998</v>
      </c>
      <c r="G1162" s="3">
        <v>0.54090000000000005</v>
      </c>
      <c r="H1162" s="3">
        <v>1.4601999999999999</v>
      </c>
      <c r="I1162" s="3">
        <v>10319.9</v>
      </c>
      <c r="J1162" s="3">
        <v>65.91</v>
      </c>
      <c r="K1162" s="3">
        <v>64.11</v>
      </c>
      <c r="L1162" s="3">
        <v>28.367899999999999</v>
      </c>
      <c r="M1162" s="3">
        <v>1.21255</v>
      </c>
      <c r="N1162" s="3">
        <v>7.8475700000000002</v>
      </c>
      <c r="O1162" s="3">
        <v>4.9265800000000004</v>
      </c>
    </row>
    <row r="1163" spans="1:15" x14ac:dyDescent="0.25">
      <c r="A1163" s="2">
        <v>40403</v>
      </c>
      <c r="B1163" s="3">
        <v>64.849999999999994</v>
      </c>
      <c r="C1163" s="3">
        <v>390.173</v>
      </c>
      <c r="D1163" s="3">
        <v>4.9088799999999999</v>
      </c>
      <c r="E1163" s="3">
        <v>40.533900000000003</v>
      </c>
      <c r="F1163" s="3">
        <v>2.6846000000000001</v>
      </c>
      <c r="G1163" s="3">
        <v>0.53249999999999997</v>
      </c>
      <c r="H1163" s="3">
        <v>1.4597</v>
      </c>
      <c r="I1163" s="3">
        <v>10303.1</v>
      </c>
      <c r="J1163" s="3">
        <v>65.34</v>
      </c>
      <c r="K1163" s="3">
        <v>64.3</v>
      </c>
      <c r="L1163" s="3">
        <v>28.073499999999999</v>
      </c>
      <c r="M1163" s="3">
        <v>1.19997</v>
      </c>
      <c r="N1163" s="3">
        <v>7.76614</v>
      </c>
      <c r="O1163" s="3">
        <v>4.8754600000000003</v>
      </c>
    </row>
    <row r="1164" spans="1:15" x14ac:dyDescent="0.25">
      <c r="A1164" s="2">
        <v>40406</v>
      </c>
      <c r="B1164" s="3">
        <v>65.59</v>
      </c>
      <c r="C1164" s="3">
        <v>390.173</v>
      </c>
      <c r="D1164" s="3">
        <v>4.9088799999999999</v>
      </c>
      <c r="E1164" s="3">
        <v>38.562899999999999</v>
      </c>
      <c r="F1164" s="3">
        <v>2.5729000000000002</v>
      </c>
      <c r="G1164" s="3">
        <v>0.48820000000000002</v>
      </c>
      <c r="H1164" s="3">
        <v>1.38</v>
      </c>
      <c r="I1164" s="3">
        <v>10302</v>
      </c>
      <c r="J1164" s="3">
        <v>66.33</v>
      </c>
      <c r="K1164" s="3">
        <v>64.16</v>
      </c>
      <c r="L1164" s="3">
        <v>28.393899999999999</v>
      </c>
      <c r="M1164" s="3">
        <v>1.21366</v>
      </c>
      <c r="N1164" s="3">
        <v>7.8547599999999997</v>
      </c>
      <c r="O1164" s="3">
        <v>4.9310900000000002</v>
      </c>
    </row>
    <row r="1165" spans="1:15" x14ac:dyDescent="0.25">
      <c r="A1165" s="2">
        <v>40407</v>
      </c>
      <c r="B1165" s="3">
        <v>67.23</v>
      </c>
      <c r="C1165" s="3">
        <v>390.173</v>
      </c>
      <c r="D1165" s="3">
        <v>4.9088799999999999</v>
      </c>
      <c r="E1165" s="3">
        <v>37.194699999999997</v>
      </c>
      <c r="F1165" s="3">
        <v>2.6452</v>
      </c>
      <c r="G1165" s="3">
        <v>0.5081</v>
      </c>
      <c r="H1165" s="3">
        <v>1.4300999999999999</v>
      </c>
      <c r="I1165" s="3">
        <v>10405.799999999999</v>
      </c>
      <c r="J1165" s="3">
        <v>67.75</v>
      </c>
      <c r="K1165" s="3">
        <v>66.27</v>
      </c>
      <c r="L1165" s="3">
        <v>29.103899999999999</v>
      </c>
      <c r="M1165" s="3">
        <v>1.2440100000000001</v>
      </c>
      <c r="N1165" s="3">
        <v>8.0511599999999994</v>
      </c>
      <c r="O1165" s="3">
        <v>5.0543899999999997</v>
      </c>
    </row>
    <row r="1166" spans="1:15" x14ac:dyDescent="0.25">
      <c r="A1166" s="2">
        <v>40408</v>
      </c>
      <c r="B1166" s="3">
        <v>65.98</v>
      </c>
      <c r="C1166" s="3">
        <v>390.173</v>
      </c>
      <c r="D1166" s="3">
        <v>4.9088799999999999</v>
      </c>
      <c r="E1166" s="3">
        <v>34.700000000000003</v>
      </c>
      <c r="F1166" s="3">
        <v>2.6389</v>
      </c>
      <c r="G1166" s="3">
        <v>0.49590000000000001</v>
      </c>
      <c r="H1166" s="3">
        <v>1.4430000000000001</v>
      </c>
      <c r="I1166" s="3">
        <v>10415.5</v>
      </c>
      <c r="J1166" s="3">
        <v>67.5</v>
      </c>
      <c r="K1166" s="3">
        <v>65.459999999999994</v>
      </c>
      <c r="L1166" s="3">
        <v>28.5627</v>
      </c>
      <c r="M1166" s="3">
        <v>1.22088</v>
      </c>
      <c r="N1166" s="3">
        <v>7.9014600000000002</v>
      </c>
      <c r="O1166" s="3">
        <v>4.9604100000000004</v>
      </c>
    </row>
    <row r="1167" spans="1:15" x14ac:dyDescent="0.25">
      <c r="A1167" s="2">
        <v>40409</v>
      </c>
      <c r="B1167" s="3">
        <v>65.709999999999994</v>
      </c>
      <c r="C1167" s="3">
        <v>390.173</v>
      </c>
      <c r="D1167" s="3">
        <v>4.9088799999999999</v>
      </c>
      <c r="E1167" s="3">
        <v>36.258099999999999</v>
      </c>
      <c r="F1167" s="3">
        <v>2.5754999999999999</v>
      </c>
      <c r="G1167" s="3">
        <v>0.48359999999999997</v>
      </c>
      <c r="H1167" s="3">
        <v>1.3939999999999999</v>
      </c>
      <c r="I1167" s="3">
        <v>10271.200000000001</v>
      </c>
      <c r="J1167" s="3">
        <v>66.900000000000006</v>
      </c>
      <c r="K1167" s="3">
        <v>64.78</v>
      </c>
      <c r="L1167" s="3">
        <v>28.445799999999998</v>
      </c>
      <c r="M1167" s="3">
        <v>1.2158800000000001</v>
      </c>
      <c r="N1167" s="3">
        <v>7.8691300000000002</v>
      </c>
      <c r="O1167" s="3">
        <v>4.9401099999999998</v>
      </c>
    </row>
    <row r="1168" spans="1:15" x14ac:dyDescent="0.25">
      <c r="A1168" s="2">
        <v>40410</v>
      </c>
      <c r="B1168" s="3">
        <v>65.13</v>
      </c>
      <c r="C1168" s="3">
        <v>390.173</v>
      </c>
      <c r="D1168" s="3">
        <v>4.9088799999999999</v>
      </c>
      <c r="E1168" s="3">
        <v>35.137700000000002</v>
      </c>
      <c r="F1168" s="3">
        <v>2.6147</v>
      </c>
      <c r="G1168" s="3">
        <v>0.48709999999999998</v>
      </c>
      <c r="H1168" s="3">
        <v>1.4472</v>
      </c>
      <c r="I1168" s="3">
        <v>10213.6</v>
      </c>
      <c r="J1168" s="3">
        <v>65.53</v>
      </c>
      <c r="K1168" s="3">
        <v>64.78</v>
      </c>
      <c r="L1168" s="3">
        <v>28.194800000000001</v>
      </c>
      <c r="M1168" s="3">
        <v>1.2051499999999999</v>
      </c>
      <c r="N1168" s="3">
        <v>7.7996699999999999</v>
      </c>
      <c r="O1168" s="3">
        <v>4.8965100000000001</v>
      </c>
    </row>
    <row r="1169" spans="1:15" x14ac:dyDescent="0.25">
      <c r="A1169" s="2">
        <v>40413</v>
      </c>
      <c r="B1169" s="3">
        <v>63.02</v>
      </c>
      <c r="C1169" s="3">
        <v>390.173</v>
      </c>
      <c r="D1169" s="3">
        <v>4.9088799999999999</v>
      </c>
      <c r="E1169" s="3">
        <v>34.774099999999997</v>
      </c>
      <c r="F1169" s="3">
        <v>2.6067</v>
      </c>
      <c r="G1169" s="3">
        <v>0.4869</v>
      </c>
      <c r="H1169" s="3">
        <v>1.4209000000000001</v>
      </c>
      <c r="I1169" s="3">
        <v>10174.4</v>
      </c>
      <c r="J1169" s="3">
        <v>65.650000000000006</v>
      </c>
      <c r="K1169" s="3">
        <v>62.45</v>
      </c>
      <c r="L1169" s="3">
        <v>27.281300000000002</v>
      </c>
      <c r="M1169" s="3">
        <v>1.16611</v>
      </c>
      <c r="N1169" s="3">
        <v>7.5469900000000001</v>
      </c>
      <c r="O1169" s="3">
        <v>4.7378799999999996</v>
      </c>
    </row>
    <row r="1170" spans="1:15" x14ac:dyDescent="0.25">
      <c r="A1170" s="2">
        <v>40414</v>
      </c>
      <c r="B1170" s="3">
        <v>62.34</v>
      </c>
      <c r="C1170" s="3">
        <v>390.173</v>
      </c>
      <c r="D1170" s="3">
        <v>4.9088799999999999</v>
      </c>
      <c r="E1170" s="3">
        <v>36.653100000000002</v>
      </c>
      <c r="F1170" s="3">
        <v>2.5</v>
      </c>
      <c r="G1170" s="3">
        <v>0.47449999999999998</v>
      </c>
      <c r="H1170" s="3">
        <v>1.3329</v>
      </c>
      <c r="I1170" s="3">
        <v>10040.4</v>
      </c>
      <c r="J1170" s="3">
        <v>63.27</v>
      </c>
      <c r="K1170" s="3">
        <v>61.5</v>
      </c>
      <c r="L1170" s="3">
        <v>26.986999999999998</v>
      </c>
      <c r="M1170" s="3">
        <v>1.1535200000000001</v>
      </c>
      <c r="N1170" s="3">
        <v>7.4655500000000004</v>
      </c>
      <c r="O1170" s="3">
        <v>4.68675</v>
      </c>
    </row>
    <row r="1171" spans="1:15" x14ac:dyDescent="0.25">
      <c r="A1171" s="2">
        <v>40415</v>
      </c>
      <c r="B1171" s="3">
        <v>62.86</v>
      </c>
      <c r="C1171" s="3">
        <v>390.173</v>
      </c>
      <c r="D1171" s="3">
        <v>4.9088799999999999</v>
      </c>
      <c r="E1171" s="3">
        <v>37.618600000000001</v>
      </c>
      <c r="F1171" s="3">
        <v>2.5371999999999999</v>
      </c>
      <c r="G1171" s="3">
        <v>0.52480000000000004</v>
      </c>
      <c r="H1171" s="3">
        <v>1.3879999999999999</v>
      </c>
      <c r="I1171" s="3">
        <v>10060</v>
      </c>
      <c r="J1171" s="3">
        <v>63.134999999999998</v>
      </c>
      <c r="K1171" s="3">
        <v>60.45</v>
      </c>
      <c r="L1171" s="3">
        <v>27.2121</v>
      </c>
      <c r="M1171" s="3">
        <v>1.1631499999999999</v>
      </c>
      <c r="N1171" s="3">
        <v>7.5278299999999998</v>
      </c>
      <c r="O1171" s="3">
        <v>4.7258500000000003</v>
      </c>
    </row>
    <row r="1172" spans="1:15" x14ac:dyDescent="0.25">
      <c r="A1172" s="2">
        <v>40416</v>
      </c>
      <c r="B1172" s="3">
        <v>62.75</v>
      </c>
      <c r="C1172" s="3">
        <v>390.173</v>
      </c>
      <c r="D1172" s="3">
        <v>4.9088799999999999</v>
      </c>
      <c r="E1172" s="3">
        <v>37.733899999999998</v>
      </c>
      <c r="F1172" s="3">
        <v>2.4973000000000001</v>
      </c>
      <c r="G1172" s="3">
        <v>0.51259999999999994</v>
      </c>
      <c r="H1172" s="3">
        <v>1.383</v>
      </c>
      <c r="I1172" s="3">
        <v>9985.81</v>
      </c>
      <c r="J1172" s="3">
        <v>64.19</v>
      </c>
      <c r="K1172" s="3">
        <v>62.65</v>
      </c>
      <c r="L1172" s="3">
        <v>27.1645</v>
      </c>
      <c r="M1172" s="3">
        <v>1.1611100000000001</v>
      </c>
      <c r="N1172" s="3">
        <v>7.5146499999999996</v>
      </c>
      <c r="O1172" s="3">
        <v>4.7175799999999999</v>
      </c>
    </row>
    <row r="1173" spans="1:15" x14ac:dyDescent="0.25">
      <c r="A1173" s="2">
        <v>40417</v>
      </c>
      <c r="B1173" s="3">
        <v>64.63</v>
      </c>
      <c r="C1173" s="3">
        <v>390.173</v>
      </c>
      <c r="D1173" s="3">
        <v>4.9088799999999999</v>
      </c>
      <c r="E1173" s="3">
        <v>36.246899999999997</v>
      </c>
      <c r="F1173" s="3">
        <v>2.6486999999999998</v>
      </c>
      <c r="G1173" s="3">
        <v>0.55910000000000004</v>
      </c>
      <c r="H1173" s="3">
        <v>1.4941</v>
      </c>
      <c r="I1173" s="3">
        <v>10150.6</v>
      </c>
      <c r="J1173" s="3">
        <v>64.849999999999994</v>
      </c>
      <c r="K1173" s="3">
        <v>61.9</v>
      </c>
      <c r="L1173" s="3">
        <v>27.978300000000001</v>
      </c>
      <c r="M1173" s="3">
        <v>1.1959</v>
      </c>
      <c r="N1173" s="3">
        <v>7.7397900000000002</v>
      </c>
      <c r="O1173" s="3">
        <v>4.8589200000000003</v>
      </c>
    </row>
    <row r="1174" spans="1:15" x14ac:dyDescent="0.25">
      <c r="A1174" s="2">
        <v>40420</v>
      </c>
      <c r="B1174" s="3">
        <v>62.98</v>
      </c>
      <c r="C1174" s="3">
        <v>390.173</v>
      </c>
      <c r="D1174" s="3">
        <v>4.9088799999999999</v>
      </c>
      <c r="E1174" s="3">
        <v>36.260899999999999</v>
      </c>
      <c r="F1174" s="3">
        <v>2.5449999999999999</v>
      </c>
      <c r="G1174" s="3">
        <v>0.49680000000000002</v>
      </c>
      <c r="H1174" s="3">
        <v>1.3945000000000001</v>
      </c>
      <c r="I1174" s="3">
        <v>10009.700000000001</v>
      </c>
      <c r="J1174" s="3">
        <v>64.599999999999994</v>
      </c>
      <c r="K1174" s="3">
        <v>62.98</v>
      </c>
      <c r="L1174" s="3">
        <v>27.263999999999999</v>
      </c>
      <c r="M1174" s="3">
        <v>1.16537</v>
      </c>
      <c r="N1174" s="3">
        <v>7.5422000000000002</v>
      </c>
      <c r="O1174" s="3">
        <v>4.7348699999999999</v>
      </c>
    </row>
    <row r="1175" spans="1:15" x14ac:dyDescent="0.25">
      <c r="A1175" s="2">
        <v>40421</v>
      </c>
      <c r="B1175" s="3">
        <v>63.27</v>
      </c>
      <c r="C1175" s="3">
        <v>390.173</v>
      </c>
      <c r="D1175" s="3">
        <v>4.9088799999999999</v>
      </c>
      <c r="E1175" s="3">
        <v>37.835900000000002</v>
      </c>
      <c r="F1175" s="3">
        <v>2.4794</v>
      </c>
      <c r="G1175" s="3">
        <v>0.47339999999999999</v>
      </c>
      <c r="H1175" s="3">
        <v>1.3359000000000001</v>
      </c>
      <c r="I1175" s="3">
        <v>10014.700000000001</v>
      </c>
      <c r="J1175" s="3">
        <v>64.25</v>
      </c>
      <c r="K1175" s="3">
        <v>62.11</v>
      </c>
      <c r="L1175" s="3">
        <v>27.389600000000002</v>
      </c>
      <c r="M1175" s="3">
        <v>1.17073</v>
      </c>
      <c r="N1175" s="3">
        <v>7.5769299999999999</v>
      </c>
      <c r="O1175" s="3">
        <v>4.7566699999999997</v>
      </c>
    </row>
    <row r="1176" spans="1:15" x14ac:dyDescent="0.25">
      <c r="A1176" s="2">
        <v>40422</v>
      </c>
      <c r="B1176" s="3">
        <v>66.53</v>
      </c>
      <c r="C1176" s="3">
        <v>390.173</v>
      </c>
      <c r="D1176" s="3">
        <v>4.9088799999999999</v>
      </c>
      <c r="E1176" s="3">
        <v>36.107399999999998</v>
      </c>
      <c r="F1176" s="3">
        <v>2.5789</v>
      </c>
      <c r="G1176" s="3">
        <v>0.50109999999999999</v>
      </c>
      <c r="H1176" s="3">
        <v>1.4059999999999999</v>
      </c>
      <c r="I1176" s="3">
        <v>10269.4</v>
      </c>
      <c r="J1176" s="3">
        <v>66.680000000000007</v>
      </c>
      <c r="K1176" s="3">
        <v>64.47</v>
      </c>
      <c r="L1176" s="3">
        <v>28.800799999999999</v>
      </c>
      <c r="M1176" s="3">
        <v>1.23105</v>
      </c>
      <c r="N1176" s="3">
        <v>7.9673299999999996</v>
      </c>
      <c r="O1176" s="3">
        <v>5.00176</v>
      </c>
    </row>
    <row r="1177" spans="1:15" x14ac:dyDescent="0.25">
      <c r="A1177" s="2">
        <v>40423</v>
      </c>
      <c r="B1177" s="3">
        <v>67.75</v>
      </c>
      <c r="C1177" s="3">
        <v>390.173</v>
      </c>
      <c r="D1177" s="3">
        <v>4.9088799999999999</v>
      </c>
      <c r="E1177" s="3">
        <v>35.758499999999998</v>
      </c>
      <c r="F1177" s="3">
        <v>2.6326000000000001</v>
      </c>
      <c r="G1177" s="3">
        <v>0.50529999999999997</v>
      </c>
      <c r="H1177" s="3">
        <v>1.429</v>
      </c>
      <c r="I1177" s="3">
        <v>10320.1</v>
      </c>
      <c r="J1177" s="3">
        <v>67.89</v>
      </c>
      <c r="K1177" s="3">
        <v>66.349999999999994</v>
      </c>
      <c r="L1177" s="3">
        <v>29.329000000000001</v>
      </c>
      <c r="M1177" s="3">
        <v>1.25363</v>
      </c>
      <c r="N1177" s="3">
        <v>8.1134299999999993</v>
      </c>
      <c r="O1177" s="3">
        <v>5.0934799999999996</v>
      </c>
    </row>
    <row r="1178" spans="1:15" x14ac:dyDescent="0.25">
      <c r="A1178" s="2">
        <v>40424</v>
      </c>
      <c r="B1178" s="3">
        <v>68.63</v>
      </c>
      <c r="C1178" s="3">
        <v>390.173</v>
      </c>
      <c r="D1178" s="3">
        <v>4.9088799999999999</v>
      </c>
      <c r="E1178" s="3">
        <v>34.185200000000002</v>
      </c>
      <c r="F1178" s="3">
        <v>2.7029000000000001</v>
      </c>
      <c r="G1178" s="3">
        <v>0.51</v>
      </c>
      <c r="H1178" s="3">
        <v>1.4835</v>
      </c>
      <c r="I1178" s="3">
        <v>10447.9</v>
      </c>
      <c r="J1178" s="3">
        <v>69.22</v>
      </c>
      <c r="K1178" s="3">
        <v>68</v>
      </c>
      <c r="L1178" s="3">
        <v>29.709900000000001</v>
      </c>
      <c r="M1178" s="3">
        <v>1.2699100000000001</v>
      </c>
      <c r="N1178" s="3">
        <v>8.2188099999999995</v>
      </c>
      <c r="O1178" s="3">
        <v>5.1596399999999996</v>
      </c>
    </row>
    <row r="1179" spans="1:15" x14ac:dyDescent="0.25">
      <c r="A1179" s="2">
        <v>40428</v>
      </c>
      <c r="B1179" s="3">
        <v>67.67</v>
      </c>
      <c r="C1179" s="3">
        <v>390.173</v>
      </c>
      <c r="D1179" s="3">
        <v>4.9088799999999999</v>
      </c>
      <c r="E1179" s="3">
        <v>36.017000000000003</v>
      </c>
      <c r="F1179" s="3">
        <v>2.6092</v>
      </c>
      <c r="G1179" s="3">
        <v>0.48230000000000001</v>
      </c>
      <c r="H1179" s="3">
        <v>1.4032</v>
      </c>
      <c r="I1179" s="3">
        <v>10340.6</v>
      </c>
      <c r="J1179" s="3">
        <v>68.444999999999993</v>
      </c>
      <c r="K1179" s="3">
        <v>67.31</v>
      </c>
      <c r="L1179" s="3">
        <v>29.2943</v>
      </c>
      <c r="M1179" s="3">
        <v>1.2521500000000001</v>
      </c>
      <c r="N1179" s="3">
        <v>8.1038499999999996</v>
      </c>
      <c r="O1179" s="3">
        <v>5.0874600000000001</v>
      </c>
    </row>
    <row r="1180" spans="1:15" x14ac:dyDescent="0.25">
      <c r="A1180" s="2">
        <v>40429</v>
      </c>
      <c r="B1180" s="3">
        <v>68.09</v>
      </c>
      <c r="C1180" s="3">
        <v>390.173</v>
      </c>
      <c r="D1180" s="3">
        <v>4.9088799999999999</v>
      </c>
      <c r="E1180" s="3">
        <v>35.842100000000002</v>
      </c>
      <c r="F1180" s="3">
        <v>2.6533000000000002</v>
      </c>
      <c r="G1180" s="3">
        <v>0.51829999999999998</v>
      </c>
      <c r="H1180" s="3">
        <v>1.4509000000000001</v>
      </c>
      <c r="I1180" s="3">
        <v>10387</v>
      </c>
      <c r="J1180" s="3">
        <v>68.680000000000007</v>
      </c>
      <c r="K1180" s="3">
        <v>67.81</v>
      </c>
      <c r="L1180" s="3">
        <v>29.476099999999999</v>
      </c>
      <c r="M1180" s="3">
        <v>1.2599199999999999</v>
      </c>
      <c r="N1180" s="3">
        <v>8.1541499999999996</v>
      </c>
      <c r="O1180" s="3">
        <v>5.11904</v>
      </c>
    </row>
    <row r="1181" spans="1:15" x14ac:dyDescent="0.25">
      <c r="A1181" s="2">
        <v>40430</v>
      </c>
      <c r="B1181" s="3">
        <v>67.34</v>
      </c>
      <c r="C1181" s="3">
        <v>390.173</v>
      </c>
      <c r="D1181" s="3">
        <v>4.9088799999999999</v>
      </c>
      <c r="E1181" s="3">
        <v>34.387099999999997</v>
      </c>
      <c r="F1181" s="3">
        <v>2.762</v>
      </c>
      <c r="G1181" s="3">
        <v>0.5665</v>
      </c>
      <c r="H1181" s="3">
        <v>1.5647</v>
      </c>
      <c r="I1181" s="3">
        <v>10415.200000000001</v>
      </c>
      <c r="J1181" s="3">
        <v>69</v>
      </c>
      <c r="K1181" s="3">
        <v>67.2</v>
      </c>
      <c r="L1181" s="3">
        <v>29.151499999999999</v>
      </c>
      <c r="M1181" s="3">
        <v>1.24604</v>
      </c>
      <c r="N1181" s="3">
        <v>8.06433</v>
      </c>
      <c r="O1181" s="3">
        <v>5.0626600000000002</v>
      </c>
    </row>
    <row r="1182" spans="1:15" x14ac:dyDescent="0.25">
      <c r="A1182" s="2">
        <v>40431</v>
      </c>
      <c r="B1182" s="3">
        <v>67.81</v>
      </c>
      <c r="C1182" s="3">
        <v>390.173</v>
      </c>
      <c r="D1182" s="3">
        <v>4.9088799999999999</v>
      </c>
      <c r="E1182" s="3">
        <v>33.509799999999998</v>
      </c>
      <c r="F1182" s="3">
        <v>2.7913000000000001</v>
      </c>
      <c r="G1182" s="3">
        <v>0.57530000000000003</v>
      </c>
      <c r="H1182" s="3">
        <v>1.5801000000000001</v>
      </c>
      <c r="I1182" s="3">
        <v>10462.700000000001</v>
      </c>
      <c r="J1182" s="3">
        <v>68.42</v>
      </c>
      <c r="K1182" s="3">
        <v>67.12</v>
      </c>
      <c r="L1182" s="3">
        <v>29.354900000000001</v>
      </c>
      <c r="M1182" s="3">
        <v>1.25474</v>
      </c>
      <c r="N1182" s="3">
        <v>8.1206099999999992</v>
      </c>
      <c r="O1182" s="3">
        <v>5.0979900000000002</v>
      </c>
    </row>
    <row r="1183" spans="1:15" x14ac:dyDescent="0.25">
      <c r="A1183" s="2">
        <v>40434</v>
      </c>
      <c r="B1183" s="3">
        <v>69.78</v>
      </c>
      <c r="C1183" s="3">
        <v>390.173</v>
      </c>
      <c r="D1183" s="3">
        <v>4.9088799999999999</v>
      </c>
      <c r="E1183" s="3">
        <v>33.910899999999998</v>
      </c>
      <c r="F1183" s="3">
        <v>2.7393000000000001</v>
      </c>
      <c r="G1183" s="3">
        <v>0.52729999999999999</v>
      </c>
      <c r="H1183" s="3">
        <v>1.5058</v>
      </c>
      <c r="I1183" s="3">
        <v>10544.1</v>
      </c>
      <c r="J1183" s="3">
        <v>69.98</v>
      </c>
      <c r="K1183" s="3">
        <v>68.61</v>
      </c>
      <c r="L1183" s="3">
        <v>30.207699999999999</v>
      </c>
      <c r="M1183" s="3">
        <v>1.2911900000000001</v>
      </c>
      <c r="N1183" s="3">
        <v>8.3565299999999993</v>
      </c>
      <c r="O1183" s="3">
        <v>5.2461000000000002</v>
      </c>
    </row>
    <row r="1184" spans="1:15" x14ac:dyDescent="0.25">
      <c r="A1184" s="2">
        <v>40435</v>
      </c>
      <c r="B1184" s="3">
        <v>70.03</v>
      </c>
      <c r="C1184" s="3">
        <v>390.173</v>
      </c>
      <c r="D1184" s="3">
        <v>4.9088799999999999</v>
      </c>
      <c r="E1184" s="3">
        <v>34.4452</v>
      </c>
      <c r="F1184" s="3">
        <v>2.665</v>
      </c>
      <c r="G1184" s="3">
        <v>0.49540000000000001</v>
      </c>
      <c r="H1184" s="3">
        <v>1.4285000000000001</v>
      </c>
      <c r="I1184" s="3">
        <v>10526.4</v>
      </c>
      <c r="J1184" s="3">
        <v>70.78</v>
      </c>
      <c r="K1184" s="3">
        <v>69.260000000000005</v>
      </c>
      <c r="L1184" s="3">
        <v>30.315999999999999</v>
      </c>
      <c r="M1184" s="3">
        <v>1.29582</v>
      </c>
      <c r="N1184" s="3">
        <v>8.3864699999999992</v>
      </c>
      <c r="O1184" s="3">
        <v>5.2648900000000003</v>
      </c>
    </row>
    <row r="1185" spans="1:15" x14ac:dyDescent="0.25">
      <c r="A1185" s="2">
        <v>40436</v>
      </c>
      <c r="B1185" s="3">
        <v>70.06</v>
      </c>
      <c r="C1185" s="3">
        <v>390.173</v>
      </c>
      <c r="D1185" s="3">
        <v>4.9088799999999999</v>
      </c>
      <c r="E1185" s="3">
        <v>33.951999999999998</v>
      </c>
      <c r="F1185" s="3">
        <v>2.7147999999999999</v>
      </c>
      <c r="G1185" s="3">
        <v>0.47949999999999998</v>
      </c>
      <c r="H1185" s="3">
        <v>1.4383999999999999</v>
      </c>
      <c r="I1185" s="3">
        <v>10572.7</v>
      </c>
      <c r="J1185" s="3">
        <v>70.56</v>
      </c>
      <c r="K1185" s="3">
        <v>69.349100000000007</v>
      </c>
      <c r="L1185" s="3">
        <v>30.329000000000001</v>
      </c>
      <c r="M1185" s="3">
        <v>1.29637</v>
      </c>
      <c r="N1185" s="3">
        <v>8.3900600000000001</v>
      </c>
      <c r="O1185" s="3">
        <v>5.26715</v>
      </c>
    </row>
    <row r="1186" spans="1:15" x14ac:dyDescent="0.25">
      <c r="A1186" s="2">
        <v>40437</v>
      </c>
      <c r="B1186" s="3">
        <v>69.64</v>
      </c>
      <c r="C1186" s="3">
        <v>390.173</v>
      </c>
      <c r="D1186" s="3">
        <v>4.9088799999999999</v>
      </c>
      <c r="E1186" s="3">
        <v>33.518799999999999</v>
      </c>
      <c r="F1186" s="3">
        <v>2.7576000000000001</v>
      </c>
      <c r="G1186" s="3">
        <v>0.47960000000000003</v>
      </c>
      <c r="H1186" s="3">
        <v>1.46</v>
      </c>
      <c r="I1186" s="3">
        <v>10594.8</v>
      </c>
      <c r="J1186" s="3">
        <v>70.599999999999994</v>
      </c>
      <c r="K1186" s="3">
        <v>69.569999999999993</v>
      </c>
      <c r="L1186" s="3">
        <v>30.147099999999998</v>
      </c>
      <c r="M1186" s="3">
        <v>1.2886</v>
      </c>
      <c r="N1186" s="3">
        <v>8.3397699999999997</v>
      </c>
      <c r="O1186" s="3">
        <v>5.2355700000000001</v>
      </c>
    </row>
    <row r="1187" spans="1:15" x14ac:dyDescent="0.25">
      <c r="A1187" s="2">
        <v>40438</v>
      </c>
      <c r="B1187" s="3">
        <v>72.45</v>
      </c>
      <c r="C1187" s="3">
        <v>390.173</v>
      </c>
      <c r="D1187" s="3">
        <v>4.9088799999999999</v>
      </c>
      <c r="E1187" s="3">
        <v>33.563299999999998</v>
      </c>
      <c r="F1187" s="3">
        <v>2.7431000000000001</v>
      </c>
      <c r="G1187" s="3">
        <v>0.47199999999999998</v>
      </c>
      <c r="H1187" s="3">
        <v>1.4388000000000001</v>
      </c>
      <c r="I1187" s="3">
        <v>10607.8</v>
      </c>
      <c r="J1187" s="3">
        <v>72.47</v>
      </c>
      <c r="K1187" s="3">
        <v>69.72</v>
      </c>
      <c r="L1187" s="3">
        <v>31.363600000000002</v>
      </c>
      <c r="M1187" s="3">
        <v>1.3406</v>
      </c>
      <c r="N1187" s="3">
        <v>8.6762800000000002</v>
      </c>
      <c r="O1187" s="3">
        <v>5.4468300000000003</v>
      </c>
    </row>
    <row r="1188" spans="1:15" x14ac:dyDescent="0.25">
      <c r="A1188" s="2">
        <v>40441</v>
      </c>
      <c r="B1188" s="3">
        <v>73.61</v>
      </c>
      <c r="C1188" s="3">
        <v>390.173</v>
      </c>
      <c r="D1188" s="3">
        <v>4.9088799999999999</v>
      </c>
      <c r="E1188" s="3">
        <v>33.274000000000001</v>
      </c>
      <c r="F1188" s="3">
        <v>2.7067000000000001</v>
      </c>
      <c r="G1188" s="3">
        <v>0.45590000000000003</v>
      </c>
      <c r="H1188" s="3">
        <v>1.4175</v>
      </c>
      <c r="I1188" s="3">
        <v>10753.6</v>
      </c>
      <c r="J1188" s="3">
        <v>73.7</v>
      </c>
      <c r="K1188" s="3">
        <v>72.25</v>
      </c>
      <c r="L1188" s="3">
        <v>31.8658</v>
      </c>
      <c r="M1188" s="3">
        <v>1.36206</v>
      </c>
      <c r="N1188" s="3">
        <v>8.8152000000000008</v>
      </c>
      <c r="O1188" s="3">
        <v>5.5340400000000001</v>
      </c>
    </row>
    <row r="1189" spans="1:15" x14ac:dyDescent="0.25">
      <c r="A1189" s="2">
        <v>40442</v>
      </c>
      <c r="B1189" s="3">
        <v>73.040000000000006</v>
      </c>
      <c r="C1189" s="3">
        <v>390.173</v>
      </c>
      <c r="D1189" s="3">
        <v>4.9088799999999999</v>
      </c>
      <c r="E1189" s="3">
        <v>33.018700000000003</v>
      </c>
      <c r="F1189" s="3">
        <v>2.5840000000000001</v>
      </c>
      <c r="G1189" s="3">
        <v>0.41949999999999998</v>
      </c>
      <c r="H1189" s="3">
        <v>1.2990999999999999</v>
      </c>
      <c r="I1189" s="3">
        <v>10761</v>
      </c>
      <c r="J1189" s="3">
        <v>73.622</v>
      </c>
      <c r="K1189" s="3">
        <v>72.260000000000005</v>
      </c>
      <c r="L1189" s="3">
        <v>31.619</v>
      </c>
      <c r="M1189" s="3">
        <v>1.35151</v>
      </c>
      <c r="N1189" s="3">
        <v>8.7469400000000004</v>
      </c>
      <c r="O1189" s="3">
        <v>5.4911799999999999</v>
      </c>
    </row>
    <row r="1190" spans="1:15" x14ac:dyDescent="0.25">
      <c r="A1190" s="2">
        <v>40443</v>
      </c>
      <c r="B1190" s="3">
        <v>72.08</v>
      </c>
      <c r="C1190" s="3">
        <v>390.173</v>
      </c>
      <c r="D1190" s="3">
        <v>4.9088799999999999</v>
      </c>
      <c r="E1190" s="3">
        <v>33.422499999999999</v>
      </c>
      <c r="F1190" s="3">
        <v>2.5463</v>
      </c>
      <c r="G1190" s="3">
        <v>0.42770000000000002</v>
      </c>
      <c r="H1190" s="3">
        <v>1.3106</v>
      </c>
      <c r="I1190" s="3">
        <v>10739.3</v>
      </c>
      <c r="J1190" s="3">
        <v>73.2</v>
      </c>
      <c r="K1190" s="3">
        <v>71.849999999999994</v>
      </c>
      <c r="L1190" s="3">
        <v>31.203399999999998</v>
      </c>
      <c r="M1190" s="3">
        <v>1.33375</v>
      </c>
      <c r="N1190" s="3">
        <v>8.6319700000000008</v>
      </c>
      <c r="O1190" s="3">
        <v>5.4190100000000001</v>
      </c>
    </row>
    <row r="1191" spans="1:15" x14ac:dyDescent="0.25">
      <c r="A1191" s="2">
        <v>40444</v>
      </c>
      <c r="B1191" s="3">
        <v>71.19</v>
      </c>
      <c r="C1191" s="3">
        <v>390.173</v>
      </c>
      <c r="D1191" s="3">
        <v>4.9088799999999999</v>
      </c>
      <c r="E1191" s="3">
        <v>34.1556</v>
      </c>
      <c r="F1191" s="3">
        <v>2.5533999999999999</v>
      </c>
      <c r="G1191" s="3">
        <v>0.42370000000000002</v>
      </c>
      <c r="H1191" s="3">
        <v>1.3189</v>
      </c>
      <c r="I1191" s="3">
        <v>10662.4</v>
      </c>
      <c r="J1191" s="3">
        <v>72.567999999999998</v>
      </c>
      <c r="K1191" s="3">
        <v>70.510000000000005</v>
      </c>
      <c r="L1191" s="3">
        <v>30.818100000000001</v>
      </c>
      <c r="M1191" s="3">
        <v>1.31728</v>
      </c>
      <c r="N1191" s="3">
        <v>8.5253899999999998</v>
      </c>
      <c r="O1191" s="3">
        <v>5.3521000000000001</v>
      </c>
    </row>
    <row r="1192" spans="1:15" x14ac:dyDescent="0.25">
      <c r="A1192" s="2">
        <v>40445</v>
      </c>
      <c r="B1192" s="3">
        <v>72.64</v>
      </c>
      <c r="C1192" s="3">
        <v>390.173</v>
      </c>
      <c r="D1192" s="3">
        <v>4.9088799999999999</v>
      </c>
      <c r="E1192" s="3">
        <v>33.710299999999997</v>
      </c>
      <c r="F1192" s="3">
        <v>2.6109</v>
      </c>
      <c r="G1192" s="3">
        <v>0.44030000000000002</v>
      </c>
      <c r="H1192" s="3">
        <v>1.3486</v>
      </c>
      <c r="I1192" s="3">
        <v>10860.2</v>
      </c>
      <c r="J1192" s="3">
        <v>72.989999999999995</v>
      </c>
      <c r="K1192" s="3">
        <v>71.89</v>
      </c>
      <c r="L1192" s="3">
        <v>31.445799999999998</v>
      </c>
      <c r="M1192" s="3">
        <v>1.3441099999999999</v>
      </c>
      <c r="N1192" s="3">
        <v>8.6990300000000005</v>
      </c>
      <c r="O1192" s="3">
        <v>5.4611099999999997</v>
      </c>
    </row>
    <row r="1193" spans="1:15" x14ac:dyDescent="0.25">
      <c r="A1193" s="2">
        <v>40448</v>
      </c>
      <c r="B1193" s="3">
        <v>72.099999999999994</v>
      </c>
      <c r="C1193" s="3">
        <v>390.173</v>
      </c>
      <c r="D1193" s="3">
        <v>4.9088799999999999</v>
      </c>
      <c r="E1193" s="3">
        <v>33.864400000000003</v>
      </c>
      <c r="F1193" s="3">
        <v>2.5139999999999998</v>
      </c>
      <c r="G1193" s="3">
        <v>0.42399999999999999</v>
      </c>
      <c r="H1193" s="3">
        <v>1.2811999999999999</v>
      </c>
      <c r="I1193" s="3">
        <v>10812</v>
      </c>
      <c r="J1193" s="3">
        <v>72.94</v>
      </c>
      <c r="K1193" s="3">
        <v>71.900000000000006</v>
      </c>
      <c r="L1193" s="3">
        <v>31.2121</v>
      </c>
      <c r="M1193" s="3">
        <v>1.33412</v>
      </c>
      <c r="N1193" s="3">
        <v>8.6343700000000005</v>
      </c>
      <c r="O1193" s="3">
        <v>5.4205100000000002</v>
      </c>
    </row>
    <row r="1194" spans="1:15" x14ac:dyDescent="0.25">
      <c r="A1194" s="2">
        <v>40449</v>
      </c>
      <c r="B1194" s="3">
        <v>71.59</v>
      </c>
      <c r="C1194" s="3">
        <v>390.173</v>
      </c>
      <c r="D1194" s="3">
        <v>4.9088799999999999</v>
      </c>
      <c r="E1194" s="3">
        <v>32.115400000000001</v>
      </c>
      <c r="F1194" s="3">
        <v>2.4552</v>
      </c>
      <c r="G1194" s="3">
        <v>0.42609999999999998</v>
      </c>
      <c r="H1194" s="3">
        <v>1.2237</v>
      </c>
      <c r="I1194" s="3">
        <v>10858.1</v>
      </c>
      <c r="J1194" s="3">
        <v>71.989999999999995</v>
      </c>
      <c r="K1194" s="3">
        <v>70.430000000000007</v>
      </c>
      <c r="L1194" s="3">
        <v>30.991299999999999</v>
      </c>
      <c r="M1194" s="3">
        <v>1.3246800000000001</v>
      </c>
      <c r="N1194" s="3">
        <v>8.5732900000000001</v>
      </c>
      <c r="O1194" s="3">
        <v>5.3821700000000003</v>
      </c>
    </row>
    <row r="1195" spans="1:15" x14ac:dyDescent="0.25">
      <c r="A1195" s="2">
        <v>40450</v>
      </c>
      <c r="B1195" s="3">
        <v>71.73</v>
      </c>
      <c r="C1195" s="3">
        <v>390.173</v>
      </c>
      <c r="D1195" s="3">
        <v>4.9088799999999999</v>
      </c>
      <c r="E1195" s="3">
        <v>32.3628</v>
      </c>
      <c r="F1195" s="3">
        <v>2.5032000000000001</v>
      </c>
      <c r="G1195" s="3">
        <v>0.43</v>
      </c>
      <c r="H1195" s="3">
        <v>1.2824</v>
      </c>
      <c r="I1195" s="3">
        <v>10835.2</v>
      </c>
      <c r="J1195" s="3">
        <v>72.290000000000006</v>
      </c>
      <c r="K1195" s="3">
        <v>70.849999999999994</v>
      </c>
      <c r="L1195" s="3">
        <v>31.0519</v>
      </c>
      <c r="M1195" s="3">
        <v>1.3272699999999999</v>
      </c>
      <c r="N1195" s="3">
        <v>8.5900599999999994</v>
      </c>
      <c r="O1195" s="3">
        <v>5.3926999999999996</v>
      </c>
    </row>
    <row r="1196" spans="1:15" x14ac:dyDescent="0.25">
      <c r="A1196" s="2">
        <v>40451</v>
      </c>
      <c r="B1196" s="3">
        <v>69.78</v>
      </c>
      <c r="C1196" s="3">
        <v>390.173</v>
      </c>
      <c r="D1196" s="3">
        <v>4.9088799999999999</v>
      </c>
      <c r="E1196" s="3">
        <v>33.304200000000002</v>
      </c>
      <c r="F1196" s="3">
        <v>2.5156999999999998</v>
      </c>
      <c r="G1196" s="3">
        <v>0.43009999999999998</v>
      </c>
      <c r="H1196" s="3">
        <v>1.2807999999999999</v>
      </c>
      <c r="I1196" s="3">
        <v>10788</v>
      </c>
      <c r="J1196" s="3">
        <v>72.290000000000006</v>
      </c>
      <c r="K1196" s="3">
        <v>69.42</v>
      </c>
      <c r="L1196" s="3">
        <v>30.207699999999999</v>
      </c>
      <c r="M1196" s="3">
        <v>1.2911900000000001</v>
      </c>
      <c r="N1196" s="3">
        <v>8.3565299999999993</v>
      </c>
      <c r="O1196" s="3">
        <v>5.2461000000000002</v>
      </c>
    </row>
    <row r="1197" spans="1:15" x14ac:dyDescent="0.25">
      <c r="A1197" s="2">
        <v>40452</v>
      </c>
      <c r="B1197" s="3">
        <v>68.569999999999993</v>
      </c>
      <c r="C1197" s="3">
        <v>390.173</v>
      </c>
      <c r="D1197" s="3">
        <v>4.9088799999999999</v>
      </c>
      <c r="E1197" s="3">
        <v>33.196100000000001</v>
      </c>
      <c r="F1197" s="3">
        <v>2.5246</v>
      </c>
      <c r="G1197" s="3">
        <v>0.4224</v>
      </c>
      <c r="H1197" s="3">
        <v>1.2678</v>
      </c>
      <c r="I1197" s="3">
        <v>10829.6</v>
      </c>
      <c r="J1197" s="3">
        <v>69.650000000000006</v>
      </c>
      <c r="K1197" s="3">
        <v>68.42</v>
      </c>
      <c r="L1197" s="3">
        <v>24.844200000000001</v>
      </c>
      <c r="M1197" s="3">
        <v>1.2187399999999999</v>
      </c>
      <c r="N1197" s="3">
        <v>11.3581</v>
      </c>
      <c r="O1197" s="3">
        <v>4.7527900000000001</v>
      </c>
    </row>
    <row r="1198" spans="1:15" x14ac:dyDescent="0.25">
      <c r="A1198" s="2">
        <v>40455</v>
      </c>
      <c r="B1198" s="3">
        <v>68.62</v>
      </c>
      <c r="C1198" s="3">
        <v>390.173</v>
      </c>
      <c r="D1198" s="3">
        <v>4.9088799999999999</v>
      </c>
      <c r="E1198" s="3">
        <v>32.534100000000002</v>
      </c>
      <c r="F1198" s="3">
        <v>2.4781</v>
      </c>
      <c r="G1198" s="3">
        <v>0.40660000000000002</v>
      </c>
      <c r="H1198" s="3">
        <v>1.2257</v>
      </c>
      <c r="I1198" s="3">
        <v>10751.2</v>
      </c>
      <c r="J1198" s="3">
        <v>68.849999999999994</v>
      </c>
      <c r="K1198" s="3">
        <v>67.67</v>
      </c>
      <c r="L1198" s="3">
        <v>24.862300000000001</v>
      </c>
      <c r="M1198" s="3">
        <v>1.21963</v>
      </c>
      <c r="N1198" s="3">
        <v>11.366400000000001</v>
      </c>
      <c r="O1198" s="3">
        <v>4.7562600000000002</v>
      </c>
    </row>
    <row r="1199" spans="1:15" x14ac:dyDescent="0.25">
      <c r="A1199" s="2">
        <v>40456</v>
      </c>
      <c r="B1199" s="3">
        <v>71.3</v>
      </c>
      <c r="C1199" s="3">
        <v>390.173</v>
      </c>
      <c r="D1199" s="3">
        <v>4.9088799999999999</v>
      </c>
      <c r="E1199" s="3">
        <v>32.434800000000003</v>
      </c>
      <c r="F1199" s="3">
        <v>2.4744999999999999</v>
      </c>
      <c r="G1199" s="3">
        <v>0.3987</v>
      </c>
      <c r="H1199" s="3">
        <v>1.2061999999999999</v>
      </c>
      <c r="I1199" s="3">
        <v>10944.7</v>
      </c>
      <c r="J1199" s="3">
        <v>71.89</v>
      </c>
      <c r="K1199" s="3">
        <v>69.42</v>
      </c>
      <c r="L1199" s="3">
        <v>25.833300000000001</v>
      </c>
      <c r="M1199" s="3">
        <v>1.2672600000000001</v>
      </c>
      <c r="N1199" s="3">
        <v>11.8103</v>
      </c>
      <c r="O1199" s="3">
        <v>4.9420200000000003</v>
      </c>
    </row>
    <row r="1200" spans="1:15" x14ac:dyDescent="0.25">
      <c r="A1200" s="2">
        <v>40457</v>
      </c>
      <c r="B1200" s="3">
        <v>71.959999999999994</v>
      </c>
      <c r="C1200" s="3">
        <v>390.173</v>
      </c>
      <c r="D1200" s="3">
        <v>4.9088799999999999</v>
      </c>
      <c r="E1200" s="3">
        <v>31.617999999999999</v>
      </c>
      <c r="F1200" s="3">
        <v>2.3980999999999999</v>
      </c>
      <c r="G1200" s="3">
        <v>0.38690000000000002</v>
      </c>
      <c r="H1200" s="3">
        <v>1.1641999999999999</v>
      </c>
      <c r="I1200" s="3">
        <v>10967.6</v>
      </c>
      <c r="J1200" s="3">
        <v>72.53</v>
      </c>
      <c r="K1200" s="3">
        <v>71.099999999999994</v>
      </c>
      <c r="L1200" s="3">
        <v>26.072399999999998</v>
      </c>
      <c r="M1200" s="3">
        <v>1.2789999999999999</v>
      </c>
      <c r="N1200" s="3">
        <v>11.919700000000001</v>
      </c>
      <c r="O1200" s="3">
        <v>4.9877599999999997</v>
      </c>
    </row>
    <row r="1201" spans="1:15" x14ac:dyDescent="0.25">
      <c r="A1201" s="2">
        <v>40458</v>
      </c>
      <c r="B1201" s="3">
        <v>71.900000000000006</v>
      </c>
      <c r="C1201" s="3">
        <v>390.173</v>
      </c>
      <c r="D1201" s="3">
        <v>4.9088799999999999</v>
      </c>
      <c r="E1201" s="3">
        <v>32.391100000000002</v>
      </c>
      <c r="F1201" s="3">
        <v>2.3944999999999999</v>
      </c>
      <c r="G1201" s="3">
        <v>0.35909999999999997</v>
      </c>
      <c r="H1201" s="3">
        <v>1.1383000000000001</v>
      </c>
      <c r="I1201" s="3">
        <v>10948.5</v>
      </c>
      <c r="J1201" s="3">
        <v>72.5</v>
      </c>
      <c r="K1201" s="3">
        <v>70.849999999999994</v>
      </c>
      <c r="L1201" s="3">
        <v>26.050699999999999</v>
      </c>
      <c r="M1201" s="3">
        <v>1.27793</v>
      </c>
      <c r="N1201" s="3">
        <v>11.909700000000001</v>
      </c>
      <c r="O1201" s="3">
        <v>4.9836</v>
      </c>
    </row>
    <row r="1202" spans="1:15" x14ac:dyDescent="0.25">
      <c r="A1202" s="2">
        <v>40459</v>
      </c>
      <c r="B1202" s="3">
        <v>75.349999999999994</v>
      </c>
      <c r="C1202" s="3">
        <v>390.173</v>
      </c>
      <c r="D1202" s="3">
        <v>4.9088799999999999</v>
      </c>
      <c r="E1202" s="3">
        <v>33.242600000000003</v>
      </c>
      <c r="F1202" s="3">
        <v>2.3828</v>
      </c>
      <c r="G1202" s="3">
        <v>0.34310000000000002</v>
      </c>
      <c r="H1202" s="3">
        <v>1.0992999999999999</v>
      </c>
      <c r="I1202" s="3">
        <v>11006.4</v>
      </c>
      <c r="J1202" s="3">
        <v>76.83</v>
      </c>
      <c r="K1202" s="3">
        <v>74.11</v>
      </c>
      <c r="L1202" s="3">
        <v>27.300699999999999</v>
      </c>
      <c r="M1202" s="3">
        <v>1.3392500000000001</v>
      </c>
      <c r="N1202" s="3">
        <v>12.481199999999999</v>
      </c>
      <c r="O1202" s="3">
        <v>5.2227300000000003</v>
      </c>
    </row>
    <row r="1203" spans="1:15" x14ac:dyDescent="0.25">
      <c r="A1203" s="2">
        <v>40462</v>
      </c>
      <c r="B1203" s="3">
        <v>75.31</v>
      </c>
      <c r="C1203" s="3">
        <v>390.173</v>
      </c>
      <c r="D1203" s="3">
        <v>4.9088799999999999</v>
      </c>
      <c r="E1203" s="3">
        <v>33.035899999999998</v>
      </c>
      <c r="F1203" s="3">
        <v>2.3952</v>
      </c>
      <c r="G1203" s="3">
        <v>0.34310000000000002</v>
      </c>
      <c r="H1203" s="3">
        <v>1.1041000000000001</v>
      </c>
      <c r="I1203" s="3">
        <v>11010.3</v>
      </c>
      <c r="J1203" s="3">
        <v>76.17</v>
      </c>
      <c r="K1203" s="3">
        <v>74.47</v>
      </c>
      <c r="L1203" s="3">
        <v>27.286200000000001</v>
      </c>
      <c r="M1203" s="3">
        <v>1.3385400000000001</v>
      </c>
      <c r="N1203" s="3">
        <v>12.474600000000001</v>
      </c>
      <c r="O1203" s="3">
        <v>5.2199600000000004</v>
      </c>
    </row>
    <row r="1204" spans="1:15" x14ac:dyDescent="0.25">
      <c r="A1204" s="2">
        <v>40463</v>
      </c>
      <c r="B1204" s="3">
        <v>74.66</v>
      </c>
      <c r="C1204" s="3">
        <v>390.173</v>
      </c>
      <c r="D1204" s="3">
        <v>4.9088799999999999</v>
      </c>
      <c r="E1204" s="3">
        <v>32.242899999999999</v>
      </c>
      <c r="F1204" s="3">
        <v>2.4235000000000002</v>
      </c>
      <c r="G1204" s="3">
        <v>0.36299999999999999</v>
      </c>
      <c r="H1204" s="3">
        <v>1.1347</v>
      </c>
      <c r="I1204" s="3">
        <v>11020.4</v>
      </c>
      <c r="J1204" s="3">
        <v>75.55</v>
      </c>
      <c r="K1204" s="3">
        <v>73.88</v>
      </c>
      <c r="L1204" s="3">
        <v>27.050699999999999</v>
      </c>
      <c r="M1204" s="3">
        <v>1.32698</v>
      </c>
      <c r="N1204" s="3">
        <v>12.366899999999999</v>
      </c>
      <c r="O1204" s="3">
        <v>5.1749099999999997</v>
      </c>
    </row>
    <row r="1205" spans="1:15" x14ac:dyDescent="0.25">
      <c r="A1205" s="2">
        <v>40464</v>
      </c>
      <c r="B1205" s="3">
        <v>75.28</v>
      </c>
      <c r="C1205" s="3">
        <v>390.173</v>
      </c>
      <c r="D1205" s="3">
        <v>4.9088799999999999</v>
      </c>
      <c r="E1205" s="3">
        <v>31.974299999999999</v>
      </c>
      <c r="F1205" s="3">
        <v>2.4234</v>
      </c>
      <c r="G1205" s="3">
        <v>0.36299999999999999</v>
      </c>
      <c r="H1205" s="3">
        <v>1.1136999999999999</v>
      </c>
      <c r="I1205" s="3">
        <v>11096</v>
      </c>
      <c r="J1205" s="3">
        <v>76</v>
      </c>
      <c r="K1205" s="3">
        <v>75.239999999999995</v>
      </c>
      <c r="L1205" s="3">
        <v>27.275300000000001</v>
      </c>
      <c r="M1205" s="3">
        <v>1.3380000000000001</v>
      </c>
      <c r="N1205" s="3">
        <v>12.4696</v>
      </c>
      <c r="O1205" s="3">
        <v>5.2178800000000001</v>
      </c>
    </row>
    <row r="1206" spans="1:15" x14ac:dyDescent="0.25">
      <c r="A1206" s="2">
        <v>40465</v>
      </c>
      <c r="B1206" s="3">
        <v>75.09</v>
      </c>
      <c r="C1206" s="3">
        <v>390.173</v>
      </c>
      <c r="D1206" s="3">
        <v>4.9088799999999999</v>
      </c>
      <c r="E1206" s="3">
        <v>32.9696</v>
      </c>
      <c r="F1206" s="3">
        <v>2.4937999999999998</v>
      </c>
      <c r="G1206" s="3">
        <v>0.375</v>
      </c>
      <c r="H1206" s="3">
        <v>1.1687000000000001</v>
      </c>
      <c r="I1206" s="3">
        <v>11094.5</v>
      </c>
      <c r="J1206" s="3">
        <v>75.72</v>
      </c>
      <c r="K1206" s="3">
        <v>74.2</v>
      </c>
      <c r="L1206" s="3">
        <v>27.206499999999998</v>
      </c>
      <c r="M1206" s="3">
        <v>1.33463</v>
      </c>
      <c r="N1206" s="3">
        <v>12.4381</v>
      </c>
      <c r="O1206" s="3">
        <v>5.2047100000000004</v>
      </c>
    </row>
    <row r="1207" spans="1:15" x14ac:dyDescent="0.25">
      <c r="A1207" s="2">
        <v>40466</v>
      </c>
      <c r="B1207" s="3">
        <v>76.16</v>
      </c>
      <c r="C1207" s="3">
        <v>390.173</v>
      </c>
      <c r="D1207" s="3">
        <v>4.9088799999999999</v>
      </c>
      <c r="E1207" s="3">
        <v>33.099800000000002</v>
      </c>
      <c r="F1207" s="3">
        <v>2.5746000000000002</v>
      </c>
      <c r="G1207" s="3">
        <v>0.3669</v>
      </c>
      <c r="H1207" s="3">
        <v>1.1848000000000001</v>
      </c>
      <c r="I1207" s="3">
        <v>11062.7</v>
      </c>
      <c r="J1207" s="3">
        <v>76.31</v>
      </c>
      <c r="K1207" s="3">
        <v>75.27</v>
      </c>
      <c r="L1207" s="3">
        <v>27.594200000000001</v>
      </c>
      <c r="M1207" s="3">
        <v>1.35365</v>
      </c>
      <c r="N1207" s="3">
        <v>12.615399999999999</v>
      </c>
      <c r="O1207" s="3">
        <v>5.27888</v>
      </c>
    </row>
    <row r="1208" spans="1:15" x14ac:dyDescent="0.25">
      <c r="A1208" s="2">
        <v>40469</v>
      </c>
      <c r="B1208" s="3">
        <v>76.05</v>
      </c>
      <c r="C1208" s="3">
        <v>390.173</v>
      </c>
      <c r="D1208" s="3">
        <v>4.9088799999999999</v>
      </c>
      <c r="E1208" s="3">
        <v>33.483899999999998</v>
      </c>
      <c r="F1208" s="3">
        <v>2.4891999999999999</v>
      </c>
      <c r="G1208" s="3">
        <v>0.3508</v>
      </c>
      <c r="H1208" s="3">
        <v>1.1165</v>
      </c>
      <c r="I1208" s="3">
        <v>11143.6</v>
      </c>
      <c r="J1208" s="3">
        <v>76.63</v>
      </c>
      <c r="K1208" s="3">
        <v>75.66</v>
      </c>
      <c r="L1208" s="3">
        <v>27.554300000000001</v>
      </c>
      <c r="M1208" s="3">
        <v>1.3516900000000001</v>
      </c>
      <c r="N1208" s="3">
        <v>12.597099999999999</v>
      </c>
      <c r="O1208" s="3">
        <v>5.2712500000000002</v>
      </c>
    </row>
    <row r="1209" spans="1:15" x14ac:dyDescent="0.25">
      <c r="A1209" s="2">
        <v>40470</v>
      </c>
      <c r="B1209" s="3">
        <v>74.92</v>
      </c>
      <c r="C1209" s="3">
        <v>390.173</v>
      </c>
      <c r="D1209" s="3">
        <v>4.9088799999999999</v>
      </c>
      <c r="E1209" s="3">
        <v>32.313200000000002</v>
      </c>
      <c r="F1209" s="3">
        <v>2.4756999999999998</v>
      </c>
      <c r="G1209" s="3">
        <v>0.3508</v>
      </c>
      <c r="H1209" s="3">
        <v>1.0953999999999999</v>
      </c>
      <c r="I1209" s="3">
        <v>10978.6</v>
      </c>
      <c r="J1209" s="3">
        <v>75.8</v>
      </c>
      <c r="K1209" s="3">
        <v>73.63</v>
      </c>
      <c r="L1209" s="3">
        <v>27.1449</v>
      </c>
      <c r="M1209" s="3">
        <v>1.33161</v>
      </c>
      <c r="N1209" s="3">
        <v>12.41</v>
      </c>
      <c r="O1209" s="3">
        <v>5.1929299999999996</v>
      </c>
    </row>
    <row r="1210" spans="1:15" x14ac:dyDescent="0.25">
      <c r="A1210" s="2">
        <v>40471</v>
      </c>
      <c r="B1210" s="3">
        <v>76.44</v>
      </c>
      <c r="C1210" s="3">
        <v>390.173</v>
      </c>
      <c r="D1210" s="3">
        <v>4.9088799999999999</v>
      </c>
      <c r="E1210" s="3">
        <v>32.089300000000001</v>
      </c>
      <c r="F1210" s="3">
        <v>2.4676999999999998</v>
      </c>
      <c r="G1210" s="3">
        <v>0.3548</v>
      </c>
      <c r="H1210" s="3">
        <v>1.0904</v>
      </c>
      <c r="I1210" s="3">
        <v>11107.9</v>
      </c>
      <c r="J1210" s="3">
        <v>77.150000000000006</v>
      </c>
      <c r="K1210" s="3">
        <v>74.75</v>
      </c>
      <c r="L1210" s="3">
        <v>27.695599999999999</v>
      </c>
      <c r="M1210" s="3">
        <v>1.3586199999999999</v>
      </c>
      <c r="N1210" s="3">
        <v>12.6617</v>
      </c>
      <c r="O1210" s="3">
        <v>5.2982800000000001</v>
      </c>
    </row>
    <row r="1211" spans="1:15" x14ac:dyDescent="0.25">
      <c r="A1211" s="2">
        <v>40472</v>
      </c>
      <c r="B1211" s="3">
        <v>77.05</v>
      </c>
      <c r="C1211" s="3">
        <v>390.173</v>
      </c>
      <c r="D1211" s="3">
        <v>4.9088799999999999</v>
      </c>
      <c r="E1211" s="3">
        <v>31.939</v>
      </c>
      <c r="F1211" s="3">
        <v>2.5331000000000001</v>
      </c>
      <c r="G1211" s="3">
        <v>0.3548</v>
      </c>
      <c r="H1211" s="3">
        <v>1.1259999999999999</v>
      </c>
      <c r="I1211" s="3">
        <v>11146.5</v>
      </c>
      <c r="J1211" s="3">
        <v>77.72</v>
      </c>
      <c r="K1211" s="3">
        <v>75.92</v>
      </c>
      <c r="L1211" s="3">
        <v>27.916599999999999</v>
      </c>
      <c r="M1211" s="3">
        <v>1.3694599999999999</v>
      </c>
      <c r="N1211" s="3">
        <v>12.7628</v>
      </c>
      <c r="O1211" s="3">
        <v>5.3405699999999996</v>
      </c>
    </row>
    <row r="1212" spans="1:15" x14ac:dyDescent="0.25">
      <c r="A1212" s="2">
        <v>40473</v>
      </c>
      <c r="B1212" s="3">
        <v>77.25</v>
      </c>
      <c r="C1212" s="3">
        <v>390.173</v>
      </c>
      <c r="D1212" s="3">
        <v>4.9088799999999999</v>
      </c>
      <c r="E1212" s="3">
        <v>31.2212</v>
      </c>
      <c r="F1212" s="3">
        <v>2.5609999999999999</v>
      </c>
      <c r="G1212" s="3">
        <v>0.35870000000000002</v>
      </c>
      <c r="H1212" s="3">
        <v>1.1454</v>
      </c>
      <c r="I1212" s="3">
        <v>11132.5</v>
      </c>
      <c r="J1212" s="3">
        <v>77.290000000000006</v>
      </c>
      <c r="K1212" s="3">
        <v>76.5</v>
      </c>
      <c r="L1212" s="3">
        <v>27.989100000000001</v>
      </c>
      <c r="M1212" s="3">
        <v>1.3730199999999999</v>
      </c>
      <c r="N1212" s="3">
        <v>12.7959</v>
      </c>
      <c r="O1212" s="3">
        <v>5.3544299999999998</v>
      </c>
    </row>
    <row r="1213" spans="1:15" x14ac:dyDescent="0.25">
      <c r="A1213" s="2">
        <v>40476</v>
      </c>
      <c r="B1213" s="3">
        <v>77.239999999999995</v>
      </c>
      <c r="C1213" s="3">
        <v>390.173</v>
      </c>
      <c r="D1213" s="3">
        <v>4.9088799999999999</v>
      </c>
      <c r="E1213" s="3">
        <v>31.7258</v>
      </c>
      <c r="F1213" s="3">
        <v>2.5510000000000002</v>
      </c>
      <c r="G1213" s="3">
        <v>0.36280000000000001</v>
      </c>
      <c r="H1213" s="3">
        <v>1.1698</v>
      </c>
      <c r="I1213" s="3">
        <v>11164</v>
      </c>
      <c r="J1213" s="3">
        <v>78.89</v>
      </c>
      <c r="K1213" s="3">
        <v>77.14</v>
      </c>
      <c r="L1213" s="3">
        <v>27.985499999999998</v>
      </c>
      <c r="M1213" s="3">
        <v>1.3728400000000001</v>
      </c>
      <c r="N1213" s="3">
        <v>12.7943</v>
      </c>
      <c r="O1213" s="3">
        <v>5.3537299999999997</v>
      </c>
    </row>
    <row r="1214" spans="1:15" x14ac:dyDescent="0.25">
      <c r="A1214" s="2">
        <v>40477</v>
      </c>
      <c r="B1214" s="3">
        <v>76.42</v>
      </c>
      <c r="C1214" s="3">
        <v>390.173</v>
      </c>
      <c r="D1214" s="3">
        <v>4.9088799999999999</v>
      </c>
      <c r="E1214" s="3">
        <v>31.113399999999999</v>
      </c>
      <c r="F1214" s="3">
        <v>2.6353</v>
      </c>
      <c r="G1214" s="3">
        <v>0.38719999999999999</v>
      </c>
      <c r="H1214" s="3">
        <v>1.2401</v>
      </c>
      <c r="I1214" s="3">
        <v>11169.4</v>
      </c>
      <c r="J1214" s="3">
        <v>77.44</v>
      </c>
      <c r="K1214" s="3">
        <v>76.25</v>
      </c>
      <c r="L1214" s="3">
        <v>27.688400000000001</v>
      </c>
      <c r="M1214" s="3">
        <v>1.3582700000000001</v>
      </c>
      <c r="N1214" s="3">
        <v>12.6584</v>
      </c>
      <c r="O1214" s="3">
        <v>5.2968999999999999</v>
      </c>
    </row>
    <row r="1215" spans="1:15" x14ac:dyDescent="0.25">
      <c r="A1215" s="2">
        <v>40478</v>
      </c>
      <c r="B1215" s="3">
        <v>75.84</v>
      </c>
      <c r="C1215" s="3">
        <v>390.173</v>
      </c>
      <c r="D1215" s="3">
        <v>4.9088799999999999</v>
      </c>
      <c r="E1215" s="3">
        <v>32.158499999999997</v>
      </c>
      <c r="F1215" s="3">
        <v>2.7193000000000001</v>
      </c>
      <c r="G1215" s="3">
        <v>0.41039999999999999</v>
      </c>
      <c r="H1215" s="3">
        <v>1.3075000000000001</v>
      </c>
      <c r="I1215" s="3">
        <v>11126.2</v>
      </c>
      <c r="J1215" s="3">
        <v>75.91</v>
      </c>
      <c r="K1215" s="3">
        <v>74.22</v>
      </c>
      <c r="L1215" s="3">
        <v>27.478200000000001</v>
      </c>
      <c r="M1215" s="3">
        <v>1.34796</v>
      </c>
      <c r="N1215" s="3">
        <v>12.5624</v>
      </c>
      <c r="O1215" s="3">
        <v>5.2567000000000004</v>
      </c>
    </row>
    <row r="1216" spans="1:15" x14ac:dyDescent="0.25">
      <c r="A1216" s="2">
        <v>40479</v>
      </c>
      <c r="B1216" s="3">
        <v>75.5</v>
      </c>
      <c r="C1216" s="3">
        <v>390.173</v>
      </c>
      <c r="D1216" s="3">
        <v>4.9088799999999999</v>
      </c>
      <c r="E1216" s="3">
        <v>32.881300000000003</v>
      </c>
      <c r="F1216" s="3">
        <v>2.6562000000000001</v>
      </c>
      <c r="G1216" s="3">
        <v>0.36220000000000002</v>
      </c>
      <c r="H1216" s="3">
        <v>1.2371000000000001</v>
      </c>
      <c r="I1216" s="3">
        <v>11113.9</v>
      </c>
      <c r="J1216" s="3">
        <v>76.86</v>
      </c>
      <c r="K1216" s="3">
        <v>74.59</v>
      </c>
      <c r="L1216" s="3">
        <v>27.355</v>
      </c>
      <c r="M1216" s="3">
        <v>1.3419099999999999</v>
      </c>
      <c r="N1216" s="3">
        <v>12.506</v>
      </c>
      <c r="O1216" s="3">
        <v>5.2331300000000001</v>
      </c>
    </row>
    <row r="1217" spans="1:15" x14ac:dyDescent="0.25">
      <c r="A1217" s="2">
        <v>40480</v>
      </c>
      <c r="B1217" s="3">
        <v>76.8</v>
      </c>
      <c r="C1217" s="3">
        <v>387.08800000000002</v>
      </c>
      <c r="D1217" s="3">
        <v>7.1718700000000002</v>
      </c>
      <c r="E1217" s="3">
        <v>32.279499999999999</v>
      </c>
      <c r="F1217" s="3">
        <v>2.6116000000000001</v>
      </c>
      <c r="G1217" s="3">
        <v>0.3357</v>
      </c>
      <c r="H1217" s="3">
        <v>1.1740999999999999</v>
      </c>
      <c r="I1217" s="3">
        <v>11118.4</v>
      </c>
      <c r="J1217" s="3">
        <v>77.09</v>
      </c>
      <c r="K1217" s="3">
        <v>75.02</v>
      </c>
      <c r="L1217" s="3">
        <v>27.826000000000001</v>
      </c>
      <c r="M1217" s="3">
        <v>1.3650199999999999</v>
      </c>
      <c r="N1217" s="3">
        <v>12.721399999999999</v>
      </c>
      <c r="O1217" s="3">
        <v>5.3232400000000002</v>
      </c>
    </row>
    <row r="1218" spans="1:15" x14ac:dyDescent="0.25">
      <c r="A1218" s="2">
        <v>40483</v>
      </c>
      <c r="B1218" s="3">
        <v>76.34</v>
      </c>
      <c r="C1218" s="3">
        <v>387.08800000000002</v>
      </c>
      <c r="D1218" s="3">
        <v>7.1718700000000002</v>
      </c>
      <c r="E1218" s="3">
        <v>32.853200000000001</v>
      </c>
      <c r="F1218" s="3">
        <v>2.6261999999999999</v>
      </c>
      <c r="G1218" s="3">
        <v>0.34749999999999998</v>
      </c>
      <c r="H1218" s="3">
        <v>1.1644000000000001</v>
      </c>
      <c r="I1218" s="3">
        <v>11124.6</v>
      </c>
      <c r="J1218" s="3">
        <v>77.94</v>
      </c>
      <c r="K1218" s="3">
        <v>75.72</v>
      </c>
      <c r="L1218" s="3">
        <v>27.659400000000002</v>
      </c>
      <c r="M1218" s="3">
        <v>1.35684</v>
      </c>
      <c r="N1218" s="3">
        <v>12.645200000000001</v>
      </c>
      <c r="O1218" s="3">
        <v>5.2913500000000004</v>
      </c>
    </row>
    <row r="1219" spans="1:15" x14ac:dyDescent="0.25">
      <c r="A1219" s="2">
        <v>40484</v>
      </c>
      <c r="B1219" s="3">
        <v>77.34</v>
      </c>
      <c r="C1219" s="3">
        <v>387.08800000000002</v>
      </c>
      <c r="D1219" s="3">
        <v>7.1718700000000002</v>
      </c>
      <c r="E1219" s="3">
        <v>32.637999999999998</v>
      </c>
      <c r="F1219" s="3">
        <v>2.5924999999999998</v>
      </c>
      <c r="G1219" s="3">
        <v>0.34350000000000003</v>
      </c>
      <c r="H1219" s="3">
        <v>1.1498999999999999</v>
      </c>
      <c r="I1219" s="3">
        <v>11188.7</v>
      </c>
      <c r="J1219" s="3">
        <v>78.34</v>
      </c>
      <c r="K1219" s="3">
        <v>76.86</v>
      </c>
      <c r="L1219" s="3">
        <v>28.021699999999999</v>
      </c>
      <c r="M1219" s="3">
        <v>1.37462</v>
      </c>
      <c r="N1219" s="3">
        <v>12.8108</v>
      </c>
      <c r="O1219" s="3">
        <v>5.3606699999999998</v>
      </c>
    </row>
    <row r="1220" spans="1:15" x14ac:dyDescent="0.25">
      <c r="A1220" s="2">
        <v>40485</v>
      </c>
      <c r="B1220" s="3">
        <v>77.52</v>
      </c>
      <c r="C1220" s="3">
        <v>387.08800000000002</v>
      </c>
      <c r="D1220" s="3">
        <v>7.1718700000000002</v>
      </c>
      <c r="E1220" s="3">
        <v>32.051900000000003</v>
      </c>
      <c r="F1220" s="3">
        <v>2.6107</v>
      </c>
      <c r="G1220" s="3">
        <v>0.33950000000000002</v>
      </c>
      <c r="H1220" s="3">
        <v>1.1224000000000001</v>
      </c>
      <c r="I1220" s="3">
        <v>11215.1</v>
      </c>
      <c r="J1220" s="3">
        <v>77.58</v>
      </c>
      <c r="K1220" s="3">
        <v>76.2</v>
      </c>
      <c r="L1220" s="3">
        <v>28.0869</v>
      </c>
      <c r="M1220" s="3">
        <v>1.37782</v>
      </c>
      <c r="N1220" s="3">
        <v>12.8406</v>
      </c>
      <c r="O1220" s="3">
        <v>5.3731400000000002</v>
      </c>
    </row>
    <row r="1221" spans="1:15" x14ac:dyDescent="0.25">
      <c r="A1221" s="2">
        <v>40486</v>
      </c>
      <c r="B1221" s="3">
        <v>79.180000000000007</v>
      </c>
      <c r="C1221" s="3">
        <v>387.08800000000002</v>
      </c>
      <c r="D1221" s="3">
        <v>7.1718700000000002</v>
      </c>
      <c r="E1221" s="3">
        <v>32.054099999999998</v>
      </c>
      <c r="F1221" s="3">
        <v>2.4868000000000001</v>
      </c>
      <c r="G1221" s="3">
        <v>0.32369999999999999</v>
      </c>
      <c r="H1221" s="3">
        <v>1.0324</v>
      </c>
      <c r="I1221" s="3">
        <v>11434.8</v>
      </c>
      <c r="J1221" s="3">
        <v>79.260000000000005</v>
      </c>
      <c r="K1221" s="3">
        <v>77.69</v>
      </c>
      <c r="L1221" s="3">
        <v>28.688400000000001</v>
      </c>
      <c r="M1221" s="3">
        <v>1.4073199999999999</v>
      </c>
      <c r="N1221" s="3">
        <v>13.115600000000001</v>
      </c>
      <c r="O1221" s="3">
        <v>5.4882</v>
      </c>
    </row>
    <row r="1222" spans="1:15" x14ac:dyDescent="0.25">
      <c r="A1222" s="2">
        <v>40487</v>
      </c>
      <c r="B1222" s="3">
        <v>79.099999999999994</v>
      </c>
      <c r="C1222" s="3">
        <v>387.08800000000002</v>
      </c>
      <c r="D1222" s="3">
        <v>7.1718700000000002</v>
      </c>
      <c r="E1222" s="3">
        <v>30.671600000000002</v>
      </c>
      <c r="F1222" s="3">
        <v>2.5371999999999999</v>
      </c>
      <c r="G1222" s="3">
        <v>0.36309999999999998</v>
      </c>
      <c r="H1222" s="3">
        <v>1.0948</v>
      </c>
      <c r="I1222" s="3">
        <v>11444</v>
      </c>
      <c r="J1222" s="3">
        <v>79.53</v>
      </c>
      <c r="K1222" s="3">
        <v>78.62</v>
      </c>
      <c r="L1222" s="3">
        <v>28.659400000000002</v>
      </c>
      <c r="M1222" s="3">
        <v>1.4058999999999999</v>
      </c>
      <c r="N1222" s="3">
        <v>13.1023</v>
      </c>
      <c r="O1222" s="3">
        <v>5.4826600000000001</v>
      </c>
    </row>
    <row r="1223" spans="1:15" x14ac:dyDescent="0.25">
      <c r="A1223" s="2">
        <v>40490</v>
      </c>
      <c r="B1223" s="3">
        <v>78.67</v>
      </c>
      <c r="C1223" s="3">
        <v>387.08800000000002</v>
      </c>
      <c r="D1223" s="3">
        <v>7.1718700000000002</v>
      </c>
      <c r="E1223" s="3">
        <v>32.3309</v>
      </c>
      <c r="F1223" s="3">
        <v>2.5552999999999999</v>
      </c>
      <c r="G1223" s="3">
        <v>0.39879999999999999</v>
      </c>
      <c r="H1223" s="3">
        <v>1.1269</v>
      </c>
      <c r="I1223" s="3">
        <v>11406.8</v>
      </c>
      <c r="J1223" s="3">
        <v>79.02</v>
      </c>
      <c r="K1223" s="3">
        <v>77.900000000000006</v>
      </c>
      <c r="L1223" s="3">
        <v>28.503599999999999</v>
      </c>
      <c r="M1223" s="3">
        <v>1.3982600000000001</v>
      </c>
      <c r="N1223" s="3">
        <v>13.0311</v>
      </c>
      <c r="O1223" s="3">
        <v>5.4528499999999998</v>
      </c>
    </row>
    <row r="1224" spans="1:15" x14ac:dyDescent="0.25">
      <c r="A1224" s="2">
        <v>40491</v>
      </c>
      <c r="B1224" s="3">
        <v>77.87</v>
      </c>
      <c r="C1224" s="3">
        <v>387.08800000000002</v>
      </c>
      <c r="D1224" s="3">
        <v>7.1718700000000002</v>
      </c>
      <c r="E1224" s="3">
        <v>31.987100000000002</v>
      </c>
      <c r="F1224" s="3">
        <v>2.6562999999999999</v>
      </c>
      <c r="G1224" s="3">
        <v>0.44269999999999998</v>
      </c>
      <c r="H1224" s="3">
        <v>1.2581</v>
      </c>
      <c r="I1224" s="3">
        <v>11346.7</v>
      </c>
      <c r="J1224" s="3">
        <v>79.66</v>
      </c>
      <c r="K1224" s="3">
        <v>77.47</v>
      </c>
      <c r="L1224" s="3">
        <v>28.213699999999999</v>
      </c>
      <c r="M1224" s="3">
        <v>1.3840399999999999</v>
      </c>
      <c r="N1224" s="3">
        <v>12.8986</v>
      </c>
      <c r="O1224" s="3">
        <v>5.3974000000000002</v>
      </c>
    </row>
    <row r="1225" spans="1:15" x14ac:dyDescent="0.25">
      <c r="A1225" s="2">
        <v>40492</v>
      </c>
      <c r="B1225" s="3">
        <v>78.92</v>
      </c>
      <c r="C1225" s="3">
        <v>387.08800000000002</v>
      </c>
      <c r="D1225" s="3">
        <v>7.1718700000000002</v>
      </c>
      <c r="E1225" s="3">
        <v>32.500300000000003</v>
      </c>
      <c r="F1225" s="3">
        <v>2.6598999999999999</v>
      </c>
      <c r="G1225" s="3">
        <v>0.4269</v>
      </c>
      <c r="H1225" s="3">
        <v>1.2077</v>
      </c>
      <c r="I1225" s="3">
        <v>11357</v>
      </c>
      <c r="J1225" s="3">
        <v>79.14</v>
      </c>
      <c r="K1225" s="3">
        <v>77.599999999999994</v>
      </c>
      <c r="L1225" s="3">
        <v>28.594200000000001</v>
      </c>
      <c r="M1225" s="3">
        <v>1.4027000000000001</v>
      </c>
      <c r="N1225" s="3">
        <v>13.0725</v>
      </c>
      <c r="O1225" s="3">
        <v>5.47018</v>
      </c>
    </row>
    <row r="1226" spans="1:15" x14ac:dyDescent="0.25">
      <c r="A1226" s="2">
        <v>40493</v>
      </c>
      <c r="B1226" s="3">
        <v>78.790000000000006</v>
      </c>
      <c r="C1226" s="3">
        <v>387.08800000000002</v>
      </c>
      <c r="D1226" s="3">
        <v>7.1718700000000002</v>
      </c>
      <c r="E1226" s="3">
        <v>32.0989</v>
      </c>
      <c r="F1226" s="3">
        <v>2.6402000000000001</v>
      </c>
      <c r="G1226" s="3">
        <v>0.46689999999999998</v>
      </c>
      <c r="H1226" s="3">
        <v>1.2287999999999999</v>
      </c>
      <c r="I1226" s="3">
        <v>11283.1</v>
      </c>
      <c r="J1226" s="3">
        <v>78.92</v>
      </c>
      <c r="K1226" s="3">
        <v>78.05</v>
      </c>
      <c r="L1226" s="3">
        <v>28.5471</v>
      </c>
      <c r="M1226" s="3">
        <v>1.40039</v>
      </c>
      <c r="N1226" s="3">
        <v>13.051</v>
      </c>
      <c r="O1226" s="3">
        <v>5.4611700000000001</v>
      </c>
    </row>
    <row r="1227" spans="1:15" x14ac:dyDescent="0.25">
      <c r="A1227" s="2">
        <v>40494</v>
      </c>
      <c r="B1227" s="3">
        <v>76.86</v>
      </c>
      <c r="C1227" s="3">
        <v>387.08800000000002</v>
      </c>
      <c r="D1227" s="3">
        <v>7.1718700000000002</v>
      </c>
      <c r="E1227" s="3">
        <v>33.982300000000002</v>
      </c>
      <c r="F1227" s="3">
        <v>2.7530999999999999</v>
      </c>
      <c r="G1227" s="3">
        <v>0.49540000000000001</v>
      </c>
      <c r="H1227" s="3">
        <v>1.3496999999999999</v>
      </c>
      <c r="I1227" s="3">
        <v>11192.5</v>
      </c>
      <c r="J1227" s="3">
        <v>78.84</v>
      </c>
      <c r="K1227" s="3">
        <v>76.06</v>
      </c>
      <c r="L1227" s="3">
        <v>27.847799999999999</v>
      </c>
      <c r="M1227" s="3">
        <v>1.36609</v>
      </c>
      <c r="N1227" s="3">
        <v>12.731299999999999</v>
      </c>
      <c r="O1227" s="3">
        <v>5.3273999999999999</v>
      </c>
    </row>
    <row r="1228" spans="1:15" x14ac:dyDescent="0.25">
      <c r="A1228" s="2">
        <v>40497</v>
      </c>
      <c r="B1228" s="3">
        <v>76.48</v>
      </c>
      <c r="C1228" s="3">
        <v>387.08800000000002</v>
      </c>
      <c r="D1228" s="3">
        <v>7.1718700000000002</v>
      </c>
      <c r="E1228" s="3">
        <v>33.574399999999997</v>
      </c>
      <c r="F1228" s="3">
        <v>2.9091</v>
      </c>
      <c r="G1228" s="3">
        <v>0.51170000000000004</v>
      </c>
      <c r="H1228" s="3">
        <v>1.4879</v>
      </c>
      <c r="I1228" s="3">
        <v>11201.9</v>
      </c>
      <c r="J1228" s="3">
        <v>77.75</v>
      </c>
      <c r="K1228" s="3">
        <v>76.430000000000007</v>
      </c>
      <c r="L1228" s="3">
        <v>27.710100000000001</v>
      </c>
      <c r="M1228" s="3">
        <v>1.3593299999999999</v>
      </c>
      <c r="N1228" s="3">
        <v>12.6684</v>
      </c>
      <c r="O1228" s="3">
        <v>5.3010599999999997</v>
      </c>
    </row>
    <row r="1229" spans="1:15" x14ac:dyDescent="0.25">
      <c r="A1229" s="2">
        <v>40498</v>
      </c>
      <c r="B1229" s="3">
        <v>75.7</v>
      </c>
      <c r="C1229" s="3">
        <v>387.08800000000002</v>
      </c>
      <c r="D1229" s="3">
        <v>7.1718700000000002</v>
      </c>
      <c r="E1229" s="3">
        <v>34.294199999999996</v>
      </c>
      <c r="F1229" s="3">
        <v>2.8468</v>
      </c>
      <c r="G1229" s="3">
        <v>0.49980000000000002</v>
      </c>
      <c r="H1229" s="3">
        <v>1.4633</v>
      </c>
      <c r="I1229" s="3">
        <v>11023.5</v>
      </c>
      <c r="J1229" s="3">
        <v>76.010000000000005</v>
      </c>
      <c r="K1229" s="3">
        <v>74.13</v>
      </c>
      <c r="L1229" s="3">
        <v>27.427499999999998</v>
      </c>
      <c r="M1229" s="3">
        <v>1.3454699999999999</v>
      </c>
      <c r="N1229" s="3">
        <v>12.539199999999999</v>
      </c>
      <c r="O1229" s="3">
        <v>5.2469900000000003</v>
      </c>
    </row>
    <row r="1230" spans="1:15" x14ac:dyDescent="0.25">
      <c r="A1230" s="2">
        <v>40499</v>
      </c>
      <c r="B1230" s="3">
        <v>76</v>
      </c>
      <c r="C1230" s="3">
        <v>387.08800000000002</v>
      </c>
      <c r="D1230" s="3">
        <v>7.1718700000000002</v>
      </c>
      <c r="E1230" s="3">
        <v>32.997199999999999</v>
      </c>
      <c r="F1230" s="3">
        <v>2.8643000000000001</v>
      </c>
      <c r="G1230" s="3">
        <v>0.4798</v>
      </c>
      <c r="H1230" s="3">
        <v>1.4518</v>
      </c>
      <c r="I1230" s="3">
        <v>11007.8</v>
      </c>
      <c r="J1230" s="3">
        <v>76.23</v>
      </c>
      <c r="K1230" s="3">
        <v>75.08</v>
      </c>
      <c r="L1230" s="3">
        <v>27.536200000000001</v>
      </c>
      <c r="M1230" s="3">
        <v>1.3508</v>
      </c>
      <c r="N1230" s="3">
        <v>12.588900000000001</v>
      </c>
      <c r="O1230" s="3">
        <v>5.2677899999999998</v>
      </c>
    </row>
    <row r="1231" spans="1:15" x14ac:dyDescent="0.25">
      <c r="A1231" s="2">
        <v>40500</v>
      </c>
      <c r="B1231" s="3">
        <v>77.28</v>
      </c>
      <c r="C1231" s="3">
        <v>387.08800000000002</v>
      </c>
      <c r="D1231" s="3">
        <v>7.1718700000000002</v>
      </c>
      <c r="E1231" s="3">
        <v>33.575800000000001</v>
      </c>
      <c r="F1231" s="3">
        <v>2.9001000000000001</v>
      </c>
      <c r="G1231" s="3">
        <v>0.4839</v>
      </c>
      <c r="H1231" s="3">
        <v>1.4883</v>
      </c>
      <c r="I1231" s="3">
        <v>11181.2</v>
      </c>
      <c r="J1231" s="3">
        <v>78.19</v>
      </c>
      <c r="K1231" s="3">
        <v>76.89</v>
      </c>
      <c r="L1231" s="3">
        <v>28</v>
      </c>
      <c r="M1231" s="3">
        <v>1.37355</v>
      </c>
      <c r="N1231" s="3">
        <v>12.8009</v>
      </c>
      <c r="O1231" s="3">
        <v>5.3565100000000001</v>
      </c>
    </row>
    <row r="1232" spans="1:15" x14ac:dyDescent="0.25">
      <c r="A1232" s="2">
        <v>40501</v>
      </c>
      <c r="B1232" s="3">
        <v>77.98</v>
      </c>
      <c r="C1232" s="3">
        <v>387.08800000000002</v>
      </c>
      <c r="D1232" s="3">
        <v>7.1718700000000002</v>
      </c>
      <c r="E1232" s="3">
        <v>32.5381</v>
      </c>
      <c r="F1232" s="3">
        <v>2.8744999999999998</v>
      </c>
      <c r="G1232" s="3">
        <v>0.50470000000000004</v>
      </c>
      <c r="H1232" s="3">
        <v>1.5102</v>
      </c>
      <c r="I1232" s="3">
        <v>11203.5</v>
      </c>
      <c r="J1232" s="3">
        <v>78.150000000000006</v>
      </c>
      <c r="K1232" s="3">
        <v>76.81</v>
      </c>
      <c r="L1232" s="3">
        <v>28.253599999999999</v>
      </c>
      <c r="M1232" s="3">
        <v>1.3859900000000001</v>
      </c>
      <c r="N1232" s="3">
        <v>12.9168</v>
      </c>
      <c r="O1232" s="3">
        <v>5.40503</v>
      </c>
    </row>
    <row r="1233" spans="1:15" x14ac:dyDescent="0.25">
      <c r="A1233" s="2">
        <v>40504</v>
      </c>
      <c r="B1233" s="3">
        <v>77.25</v>
      </c>
      <c r="C1233" s="3">
        <v>387.08800000000002</v>
      </c>
      <c r="D1233" s="3">
        <v>7.1718700000000002</v>
      </c>
      <c r="E1233" s="3">
        <v>31.870799999999999</v>
      </c>
      <c r="F1233" s="3">
        <v>2.8151000000000002</v>
      </c>
      <c r="G1233" s="3">
        <v>0.48049999999999998</v>
      </c>
      <c r="H1233" s="3">
        <v>1.4292</v>
      </c>
      <c r="I1233" s="3">
        <v>11178.5</v>
      </c>
      <c r="J1233" s="3">
        <v>77.739999999999995</v>
      </c>
      <c r="K1233" s="3">
        <v>76.2</v>
      </c>
      <c r="L1233" s="3">
        <v>27.989100000000001</v>
      </c>
      <c r="M1233" s="3">
        <v>1.3730199999999999</v>
      </c>
      <c r="N1233" s="3">
        <v>12.7959</v>
      </c>
      <c r="O1233" s="3">
        <v>5.3544299999999998</v>
      </c>
    </row>
    <row r="1234" spans="1:15" x14ac:dyDescent="0.25">
      <c r="A1234" s="2">
        <v>40505</v>
      </c>
      <c r="B1234" s="3">
        <v>76.34</v>
      </c>
      <c r="C1234" s="3">
        <v>387.08800000000002</v>
      </c>
      <c r="D1234" s="3">
        <v>7.1718700000000002</v>
      </c>
      <c r="E1234" s="3">
        <v>32.386299999999999</v>
      </c>
      <c r="F1234" s="3">
        <v>2.7568999999999999</v>
      </c>
      <c r="G1234" s="3">
        <v>0.44890000000000002</v>
      </c>
      <c r="H1234" s="3">
        <v>1.3847</v>
      </c>
      <c r="I1234" s="3">
        <v>11036.3</v>
      </c>
      <c r="J1234" s="3">
        <v>76.760000000000005</v>
      </c>
      <c r="K1234" s="3">
        <v>75.52</v>
      </c>
      <c r="L1234" s="3">
        <v>27.659400000000002</v>
      </c>
      <c r="M1234" s="3">
        <v>1.35684</v>
      </c>
      <c r="N1234" s="3">
        <v>12.645200000000001</v>
      </c>
      <c r="O1234" s="3">
        <v>5.2913500000000004</v>
      </c>
    </row>
    <row r="1235" spans="1:15" x14ac:dyDescent="0.25">
      <c r="A1235" s="2">
        <v>40506</v>
      </c>
      <c r="B1235" s="3">
        <v>76.23</v>
      </c>
      <c r="C1235" s="3">
        <v>387.08800000000002</v>
      </c>
      <c r="D1235" s="3">
        <v>7.1718700000000002</v>
      </c>
      <c r="E1235" s="3">
        <v>29.931699999999999</v>
      </c>
      <c r="F1235" s="3">
        <v>2.9051</v>
      </c>
      <c r="G1235" s="3">
        <v>0.50900000000000001</v>
      </c>
      <c r="H1235" s="3">
        <v>1.5543</v>
      </c>
      <c r="I1235" s="3">
        <v>11187.2</v>
      </c>
      <c r="J1235" s="3">
        <v>77.36</v>
      </c>
      <c r="K1235" s="3">
        <v>75.67</v>
      </c>
      <c r="L1235" s="3">
        <v>27.619499999999999</v>
      </c>
      <c r="M1235" s="3">
        <v>1.3548899999999999</v>
      </c>
      <c r="N1235" s="3">
        <v>12.627000000000001</v>
      </c>
      <c r="O1235" s="3">
        <v>5.2837300000000003</v>
      </c>
    </row>
    <row r="1236" spans="1:15" x14ac:dyDescent="0.25">
      <c r="A1236" s="2">
        <v>40508</v>
      </c>
      <c r="B1236" s="3">
        <v>76</v>
      </c>
      <c r="C1236" s="3">
        <v>387.08800000000002</v>
      </c>
      <c r="D1236" s="3">
        <v>7.1718700000000002</v>
      </c>
      <c r="E1236" s="3">
        <v>30.6188</v>
      </c>
      <c r="F1236" s="3">
        <v>2.8740000000000001</v>
      </c>
      <c r="G1236" s="3">
        <v>0.51180000000000003</v>
      </c>
      <c r="H1236" s="3">
        <v>1.5298</v>
      </c>
      <c r="I1236" s="3">
        <v>11092</v>
      </c>
      <c r="J1236" s="3">
        <v>76.3</v>
      </c>
      <c r="K1236" s="3">
        <v>75.259</v>
      </c>
      <c r="L1236" s="3">
        <v>27.536200000000001</v>
      </c>
      <c r="M1236" s="3">
        <v>1.3508</v>
      </c>
      <c r="N1236" s="3">
        <v>12.588900000000001</v>
      </c>
      <c r="O1236" s="3">
        <v>5.2677899999999998</v>
      </c>
    </row>
    <row r="1237" spans="1:15" x14ac:dyDescent="0.25">
      <c r="A1237" s="2">
        <v>40511</v>
      </c>
      <c r="B1237" s="3">
        <v>75.180000000000007</v>
      </c>
      <c r="C1237" s="3">
        <v>387.08800000000002</v>
      </c>
      <c r="D1237" s="3">
        <v>7.1718700000000002</v>
      </c>
      <c r="E1237" s="3">
        <v>32.305399999999999</v>
      </c>
      <c r="F1237" s="3">
        <v>2.8218000000000001</v>
      </c>
      <c r="G1237" s="3">
        <v>0.50790000000000002</v>
      </c>
      <c r="H1237" s="3">
        <v>1.4954000000000001</v>
      </c>
      <c r="I1237" s="3">
        <v>11052.4</v>
      </c>
      <c r="J1237" s="3">
        <v>76.45</v>
      </c>
      <c r="K1237" s="3">
        <v>75.180000000000007</v>
      </c>
      <c r="L1237" s="3">
        <v>27.239100000000001</v>
      </c>
      <c r="M1237" s="3">
        <v>1.33623</v>
      </c>
      <c r="N1237" s="3">
        <v>12.452999999999999</v>
      </c>
      <c r="O1237" s="3">
        <v>5.2109500000000004</v>
      </c>
    </row>
    <row r="1238" spans="1:15" x14ac:dyDescent="0.25">
      <c r="A1238" s="2">
        <v>40512</v>
      </c>
      <c r="B1238" s="3">
        <v>74.7</v>
      </c>
      <c r="C1238" s="3">
        <v>387.08800000000002</v>
      </c>
      <c r="D1238" s="3">
        <v>7.1718700000000002</v>
      </c>
      <c r="E1238" s="3">
        <v>33.049100000000003</v>
      </c>
      <c r="F1238" s="3">
        <v>2.7953999999999999</v>
      </c>
      <c r="G1238" s="3">
        <v>0.4607</v>
      </c>
      <c r="H1238" s="3">
        <v>1.4677</v>
      </c>
      <c r="I1238" s="3">
        <v>11006</v>
      </c>
      <c r="J1238" s="3">
        <v>75.14</v>
      </c>
      <c r="K1238" s="3">
        <v>74.06</v>
      </c>
      <c r="L1238" s="3">
        <v>27.065200000000001</v>
      </c>
      <c r="M1238" s="3">
        <v>1.3277000000000001</v>
      </c>
      <c r="N1238" s="3">
        <v>12.3735</v>
      </c>
      <c r="O1238" s="3">
        <v>5.1776799999999996</v>
      </c>
    </row>
    <row r="1239" spans="1:15" x14ac:dyDescent="0.25">
      <c r="A1239" s="2">
        <v>40513</v>
      </c>
      <c r="B1239" s="3">
        <v>76.14</v>
      </c>
      <c r="C1239" s="3">
        <v>387.08800000000002</v>
      </c>
      <c r="D1239" s="3">
        <v>7.1718700000000002</v>
      </c>
      <c r="E1239" s="3">
        <v>31.310600000000001</v>
      </c>
      <c r="F1239" s="3">
        <v>2.9638</v>
      </c>
      <c r="G1239" s="3">
        <v>0.53149999999999997</v>
      </c>
      <c r="H1239" s="3">
        <v>1.6186</v>
      </c>
      <c r="I1239" s="3">
        <v>11255.7</v>
      </c>
      <c r="J1239" s="3">
        <v>76.22</v>
      </c>
      <c r="K1239" s="3">
        <v>75.23</v>
      </c>
      <c r="L1239" s="3">
        <v>27.5869</v>
      </c>
      <c r="M1239" s="3">
        <v>1.3532900000000001</v>
      </c>
      <c r="N1239" s="3">
        <v>12.612</v>
      </c>
      <c r="O1239" s="3">
        <v>5.2774900000000002</v>
      </c>
    </row>
    <row r="1240" spans="1:15" x14ac:dyDescent="0.25">
      <c r="A1240" s="2">
        <v>40514</v>
      </c>
      <c r="B1240" s="3">
        <v>78.3</v>
      </c>
      <c r="C1240" s="3">
        <v>387.08800000000002</v>
      </c>
      <c r="D1240" s="3">
        <v>7.1718700000000002</v>
      </c>
      <c r="E1240" s="3">
        <v>31.3309</v>
      </c>
      <c r="F1240" s="3">
        <v>2.9954000000000001</v>
      </c>
      <c r="G1240" s="3">
        <v>0.53949999999999998</v>
      </c>
      <c r="H1240" s="3">
        <v>1.6698</v>
      </c>
      <c r="I1240" s="3">
        <v>11362.4</v>
      </c>
      <c r="J1240" s="3">
        <v>78.58</v>
      </c>
      <c r="K1240" s="3">
        <v>76.16</v>
      </c>
      <c r="L1240" s="3">
        <v>28.369499999999999</v>
      </c>
      <c r="M1240" s="3">
        <v>1.39168</v>
      </c>
      <c r="N1240" s="3">
        <v>12.969799999999999</v>
      </c>
      <c r="O1240" s="3">
        <v>5.4272099999999996</v>
      </c>
    </row>
    <row r="1241" spans="1:15" x14ac:dyDescent="0.25">
      <c r="A1241" s="2">
        <v>40515</v>
      </c>
      <c r="B1241" s="3">
        <v>78.31</v>
      </c>
      <c r="C1241" s="3">
        <v>387.08800000000002</v>
      </c>
      <c r="D1241" s="3">
        <v>7.1718700000000002</v>
      </c>
      <c r="E1241" s="3">
        <v>30.017099999999999</v>
      </c>
      <c r="F1241" s="3">
        <v>3.0162</v>
      </c>
      <c r="G1241" s="3">
        <v>0.47620000000000001</v>
      </c>
      <c r="H1241" s="3">
        <v>1.6173999999999999</v>
      </c>
      <c r="I1241" s="3">
        <v>11382</v>
      </c>
      <c r="J1241" s="3">
        <v>78.55</v>
      </c>
      <c r="K1241" s="3">
        <v>77.52</v>
      </c>
      <c r="L1241" s="3">
        <v>28.373100000000001</v>
      </c>
      <c r="M1241" s="3">
        <v>1.3918600000000001</v>
      </c>
      <c r="N1241" s="3">
        <v>12.971500000000001</v>
      </c>
      <c r="O1241" s="3">
        <v>5.4279000000000002</v>
      </c>
    </row>
    <row r="1242" spans="1:15" x14ac:dyDescent="0.25">
      <c r="A1242" s="2">
        <v>40518</v>
      </c>
      <c r="B1242" s="3">
        <v>79.040000000000006</v>
      </c>
      <c r="C1242" s="3">
        <v>387.08800000000002</v>
      </c>
      <c r="D1242" s="3">
        <v>7.1718700000000002</v>
      </c>
      <c r="E1242" s="3">
        <v>30.353000000000002</v>
      </c>
      <c r="F1242" s="3">
        <v>2.9474</v>
      </c>
      <c r="G1242" s="3">
        <v>0.42070000000000002</v>
      </c>
      <c r="H1242" s="3">
        <v>1.5221</v>
      </c>
      <c r="I1242" s="3">
        <v>11362.1</v>
      </c>
      <c r="J1242" s="3">
        <v>79.14</v>
      </c>
      <c r="K1242" s="3">
        <v>77.709999999999994</v>
      </c>
      <c r="L1242" s="3">
        <v>28.637599999999999</v>
      </c>
      <c r="M1242" s="3">
        <v>1.40483</v>
      </c>
      <c r="N1242" s="3">
        <v>13.0924</v>
      </c>
      <c r="O1242" s="3">
        <v>5.4785000000000004</v>
      </c>
    </row>
    <row r="1243" spans="1:15" x14ac:dyDescent="0.25">
      <c r="A1243" s="2">
        <v>40519</v>
      </c>
      <c r="B1243" s="3">
        <v>81.42</v>
      </c>
      <c r="C1243" s="3">
        <v>387.08800000000002</v>
      </c>
      <c r="D1243" s="3">
        <v>7.1718700000000002</v>
      </c>
      <c r="E1243" s="3">
        <v>30.253799999999998</v>
      </c>
      <c r="F1243" s="3">
        <v>3.1659000000000002</v>
      </c>
      <c r="G1243" s="3">
        <v>0.53180000000000005</v>
      </c>
      <c r="H1243" s="3">
        <v>1.7435</v>
      </c>
      <c r="I1243" s="3">
        <v>11359.1</v>
      </c>
      <c r="J1243" s="3">
        <v>82.5</v>
      </c>
      <c r="K1243" s="3">
        <v>79.819999999999993</v>
      </c>
      <c r="L1243" s="3">
        <v>29.5</v>
      </c>
      <c r="M1243" s="3">
        <v>1.4471400000000001</v>
      </c>
      <c r="N1243" s="3">
        <v>13.486599999999999</v>
      </c>
      <c r="O1243" s="3">
        <v>5.6434600000000001</v>
      </c>
    </row>
    <row r="1244" spans="1:15" x14ac:dyDescent="0.25">
      <c r="A1244" s="2">
        <v>40520</v>
      </c>
      <c r="B1244" s="3">
        <v>80.61</v>
      </c>
      <c r="C1244" s="3">
        <v>387.08800000000002</v>
      </c>
      <c r="D1244" s="3">
        <v>7.1718700000000002</v>
      </c>
      <c r="E1244" s="3">
        <v>29.189699999999998</v>
      </c>
      <c r="F1244" s="3">
        <v>3.2317</v>
      </c>
      <c r="G1244" s="3">
        <v>0.60760000000000003</v>
      </c>
      <c r="H1244" s="3">
        <v>1.8504</v>
      </c>
      <c r="I1244" s="3">
        <v>11372.4</v>
      </c>
      <c r="J1244" s="3">
        <v>81.73</v>
      </c>
      <c r="K1244" s="3">
        <v>79.47</v>
      </c>
      <c r="L1244" s="3">
        <v>29.206499999999998</v>
      </c>
      <c r="M1244" s="3">
        <v>1.4327399999999999</v>
      </c>
      <c r="N1244" s="3">
        <v>13.352499999999999</v>
      </c>
      <c r="O1244" s="3">
        <v>5.5873200000000001</v>
      </c>
    </row>
    <row r="1245" spans="1:15" x14ac:dyDescent="0.25">
      <c r="A1245" s="2">
        <v>40521</v>
      </c>
      <c r="B1245" s="3">
        <v>80.55</v>
      </c>
      <c r="C1245" s="3">
        <v>387.08800000000002</v>
      </c>
      <c r="D1245" s="3">
        <v>7.1718700000000002</v>
      </c>
      <c r="E1245" s="3">
        <v>29.928000000000001</v>
      </c>
      <c r="F1245" s="3">
        <v>3.2223000000000002</v>
      </c>
      <c r="G1245" s="3">
        <v>0.61970000000000003</v>
      </c>
      <c r="H1245" s="3">
        <v>1.8976</v>
      </c>
      <c r="I1245" s="3">
        <v>11370</v>
      </c>
      <c r="J1245" s="3">
        <v>81.44</v>
      </c>
      <c r="K1245" s="3">
        <v>79.95</v>
      </c>
      <c r="L1245" s="3">
        <v>29.184699999999999</v>
      </c>
      <c r="M1245" s="3">
        <v>1.43167</v>
      </c>
      <c r="N1245" s="3">
        <v>13.342499999999999</v>
      </c>
      <c r="O1245" s="3">
        <v>5.5831600000000003</v>
      </c>
    </row>
    <row r="1246" spans="1:15" x14ac:dyDescent="0.25">
      <c r="A1246" s="2">
        <v>40522</v>
      </c>
      <c r="B1246" s="3">
        <v>82.14</v>
      </c>
      <c r="C1246" s="3">
        <v>387.08800000000002</v>
      </c>
      <c r="D1246" s="3">
        <v>7.1718700000000002</v>
      </c>
      <c r="E1246" s="3">
        <v>29.286200000000001</v>
      </c>
      <c r="F1246" s="3">
        <v>3.3022</v>
      </c>
      <c r="G1246" s="3">
        <v>0.62819999999999998</v>
      </c>
      <c r="H1246" s="3">
        <v>1.9573</v>
      </c>
      <c r="I1246" s="3">
        <v>11410.3</v>
      </c>
      <c r="J1246" s="3">
        <v>82.48</v>
      </c>
      <c r="K1246" s="3">
        <v>80.44</v>
      </c>
      <c r="L1246" s="3">
        <v>29.7608</v>
      </c>
      <c r="M1246" s="3">
        <v>1.4599299999999999</v>
      </c>
      <c r="N1246" s="3">
        <v>13.6059</v>
      </c>
      <c r="O1246" s="3">
        <v>5.6933699999999998</v>
      </c>
    </row>
    <row r="1247" spans="1:15" x14ac:dyDescent="0.25">
      <c r="A1247" s="2">
        <v>40525</v>
      </c>
      <c r="B1247" s="3">
        <v>81.91</v>
      </c>
      <c r="C1247" s="3">
        <v>387.08800000000002</v>
      </c>
      <c r="D1247" s="3">
        <v>7.1718700000000002</v>
      </c>
      <c r="E1247" s="3">
        <v>29.772099999999998</v>
      </c>
      <c r="F1247" s="3">
        <v>3.2803</v>
      </c>
      <c r="G1247" s="3">
        <v>0.60029999999999994</v>
      </c>
      <c r="H1247" s="3">
        <v>1.8919999999999999</v>
      </c>
      <c r="I1247" s="3">
        <v>11428.5</v>
      </c>
      <c r="J1247" s="3">
        <v>82.99</v>
      </c>
      <c r="K1247" s="3">
        <v>81.89</v>
      </c>
      <c r="L1247" s="3">
        <v>29.677499999999998</v>
      </c>
      <c r="M1247" s="3">
        <v>1.45584</v>
      </c>
      <c r="N1247" s="3">
        <v>13.5678</v>
      </c>
      <c r="O1247" s="3">
        <v>5.6774300000000002</v>
      </c>
    </row>
    <row r="1248" spans="1:15" x14ac:dyDescent="0.25">
      <c r="A1248" s="2">
        <v>40526</v>
      </c>
      <c r="B1248" s="3">
        <v>82.54</v>
      </c>
      <c r="C1248" s="3">
        <v>387.08800000000002</v>
      </c>
      <c r="D1248" s="3">
        <v>7.1718700000000002</v>
      </c>
      <c r="E1248" s="3">
        <v>29.101099999999999</v>
      </c>
      <c r="F1248" s="3">
        <v>3.4498000000000002</v>
      </c>
      <c r="G1248" s="3">
        <v>0.63670000000000004</v>
      </c>
      <c r="H1248" s="3">
        <v>2.0442</v>
      </c>
      <c r="I1248" s="3">
        <v>11476.5</v>
      </c>
      <c r="J1248" s="3">
        <v>82.99</v>
      </c>
      <c r="K1248" s="3">
        <v>81.650000000000006</v>
      </c>
      <c r="L1248" s="3">
        <v>29.905799999999999</v>
      </c>
      <c r="M1248" s="3">
        <v>1.4670399999999999</v>
      </c>
      <c r="N1248" s="3">
        <v>13.6722</v>
      </c>
      <c r="O1248" s="3">
        <v>5.7210900000000002</v>
      </c>
    </row>
    <row r="1249" spans="1:15" x14ac:dyDescent="0.25">
      <c r="A1249" s="2">
        <v>40527</v>
      </c>
      <c r="B1249" s="3">
        <v>81.56</v>
      </c>
      <c r="C1249" s="3">
        <v>387.08800000000002</v>
      </c>
      <c r="D1249" s="3">
        <v>7.1718700000000002</v>
      </c>
      <c r="E1249" s="3">
        <v>30.182300000000001</v>
      </c>
      <c r="F1249" s="3">
        <v>3.5135999999999998</v>
      </c>
      <c r="G1249" s="3">
        <v>0.64090000000000003</v>
      </c>
      <c r="H1249" s="3">
        <v>2.0937999999999999</v>
      </c>
      <c r="I1249" s="3">
        <v>11457.4</v>
      </c>
      <c r="J1249" s="3">
        <v>83.39</v>
      </c>
      <c r="K1249" s="3">
        <v>81.36</v>
      </c>
      <c r="L1249" s="3">
        <v>29.550699999999999</v>
      </c>
      <c r="M1249" s="3">
        <v>1.4496199999999999</v>
      </c>
      <c r="N1249" s="3">
        <v>13.5098</v>
      </c>
      <c r="O1249" s="3">
        <v>5.6531700000000003</v>
      </c>
    </row>
    <row r="1250" spans="1:15" x14ac:dyDescent="0.25">
      <c r="A1250" s="2">
        <v>40528</v>
      </c>
      <c r="B1250" s="3">
        <v>82.28</v>
      </c>
      <c r="C1250" s="3">
        <v>387.08800000000002</v>
      </c>
      <c r="D1250" s="3">
        <v>7.1718700000000002</v>
      </c>
      <c r="E1250" s="3">
        <v>30.406500000000001</v>
      </c>
      <c r="F1250" s="3">
        <v>3.4775</v>
      </c>
      <c r="G1250" s="3">
        <v>0.6613</v>
      </c>
      <c r="H1250" s="3">
        <v>2.0686</v>
      </c>
      <c r="I1250" s="3">
        <v>11499.2</v>
      </c>
      <c r="J1250" s="3">
        <v>82.46</v>
      </c>
      <c r="K1250" s="3">
        <v>81.099999999999994</v>
      </c>
      <c r="L1250" s="3">
        <v>29.811499999999999</v>
      </c>
      <c r="M1250" s="3">
        <v>1.4624200000000001</v>
      </c>
      <c r="N1250" s="3">
        <v>13.629099999999999</v>
      </c>
      <c r="O1250" s="3">
        <v>5.7030700000000003</v>
      </c>
    </row>
    <row r="1251" spans="1:15" x14ac:dyDescent="0.25">
      <c r="A1251" s="2">
        <v>40529</v>
      </c>
      <c r="B1251" s="3">
        <v>81.55</v>
      </c>
      <c r="C1251" s="3">
        <v>387.08800000000002</v>
      </c>
      <c r="D1251" s="3">
        <v>7.1718700000000002</v>
      </c>
      <c r="E1251" s="3">
        <v>28.275200000000002</v>
      </c>
      <c r="F1251" s="3">
        <v>3.3313000000000001</v>
      </c>
      <c r="G1251" s="3">
        <v>0.60519999999999996</v>
      </c>
      <c r="H1251" s="3">
        <v>1.9560999999999999</v>
      </c>
      <c r="I1251" s="3">
        <v>11491.9</v>
      </c>
      <c r="J1251" s="3">
        <v>82.33</v>
      </c>
      <c r="K1251" s="3">
        <v>81.5</v>
      </c>
      <c r="L1251" s="3">
        <v>29.5471</v>
      </c>
      <c r="M1251" s="3">
        <v>1.4494499999999999</v>
      </c>
      <c r="N1251" s="3">
        <v>13.5082</v>
      </c>
      <c r="O1251" s="3">
        <v>5.6524700000000001</v>
      </c>
    </row>
    <row r="1252" spans="1:15" x14ac:dyDescent="0.25">
      <c r="A1252" s="2">
        <v>40532</v>
      </c>
      <c r="B1252" s="3">
        <v>82.57</v>
      </c>
      <c r="C1252" s="3">
        <v>387.08800000000002</v>
      </c>
      <c r="D1252" s="3">
        <v>7.1718700000000002</v>
      </c>
      <c r="E1252" s="3">
        <v>30.317900000000002</v>
      </c>
      <c r="F1252" s="3">
        <v>3.3527</v>
      </c>
      <c r="G1252" s="3">
        <v>0.59719999999999995</v>
      </c>
      <c r="H1252" s="3">
        <v>1.9547000000000001</v>
      </c>
      <c r="I1252" s="3">
        <v>11478.1</v>
      </c>
      <c r="J1252" s="3">
        <v>82.67</v>
      </c>
      <c r="K1252" s="3">
        <v>81.61</v>
      </c>
      <c r="L1252" s="3">
        <v>29.916599999999999</v>
      </c>
      <c r="M1252" s="3">
        <v>1.4675800000000001</v>
      </c>
      <c r="N1252" s="3">
        <v>13.677099999999999</v>
      </c>
      <c r="O1252" s="3">
        <v>5.7231699999999996</v>
      </c>
    </row>
    <row r="1253" spans="1:15" x14ac:dyDescent="0.25">
      <c r="A1253" s="2">
        <v>40533</v>
      </c>
      <c r="B1253" s="3">
        <v>84.46</v>
      </c>
      <c r="C1253" s="3">
        <v>387.08800000000002</v>
      </c>
      <c r="D1253" s="3">
        <v>7.1718700000000002</v>
      </c>
      <c r="E1253" s="3">
        <v>28.7133</v>
      </c>
      <c r="F1253" s="3">
        <v>3.3258000000000001</v>
      </c>
      <c r="G1253" s="3">
        <v>0.61360000000000003</v>
      </c>
      <c r="H1253" s="3">
        <v>1.9618</v>
      </c>
      <c r="I1253" s="3">
        <v>11533.1</v>
      </c>
      <c r="J1253" s="3">
        <v>84.85</v>
      </c>
      <c r="K1253" s="3">
        <v>82.62</v>
      </c>
      <c r="L1253" s="3">
        <v>30.601400000000002</v>
      </c>
      <c r="M1253" s="3">
        <v>1.5011699999999999</v>
      </c>
      <c r="N1253" s="3">
        <v>13.9902</v>
      </c>
      <c r="O1253" s="3">
        <v>5.8541699999999999</v>
      </c>
    </row>
    <row r="1254" spans="1:15" x14ac:dyDescent="0.25">
      <c r="A1254" s="2">
        <v>40534</v>
      </c>
      <c r="B1254" s="3">
        <v>83.95</v>
      </c>
      <c r="C1254" s="3">
        <v>387.08800000000002</v>
      </c>
      <c r="D1254" s="3">
        <v>7.1718700000000002</v>
      </c>
      <c r="E1254" s="3">
        <v>30.293099999999999</v>
      </c>
      <c r="F1254" s="3">
        <v>3.3414000000000001</v>
      </c>
      <c r="G1254" s="3">
        <v>0.62190000000000001</v>
      </c>
      <c r="H1254" s="3">
        <v>1.9977</v>
      </c>
      <c r="I1254" s="3">
        <v>11559.4</v>
      </c>
      <c r="J1254" s="3">
        <v>84.67</v>
      </c>
      <c r="K1254" s="3">
        <v>83.54</v>
      </c>
      <c r="L1254" s="3">
        <v>30.416599999999999</v>
      </c>
      <c r="M1254" s="3">
        <v>1.4921</v>
      </c>
      <c r="N1254" s="3">
        <v>13.9057</v>
      </c>
      <c r="O1254" s="3">
        <v>5.8188300000000002</v>
      </c>
    </row>
    <row r="1255" spans="1:15" x14ac:dyDescent="0.25">
      <c r="A1255" s="2">
        <v>40535</v>
      </c>
      <c r="B1255" s="3">
        <v>83.58</v>
      </c>
      <c r="C1255" s="3">
        <v>387.08800000000002</v>
      </c>
      <c r="D1255" s="3">
        <v>7.1718700000000002</v>
      </c>
      <c r="E1255" s="3">
        <v>27.7714</v>
      </c>
      <c r="F1255" s="3">
        <v>3.3919999999999999</v>
      </c>
      <c r="G1255" s="3">
        <v>0.65059999999999996</v>
      </c>
      <c r="H1255" s="3">
        <v>2.044</v>
      </c>
      <c r="I1255" s="3">
        <v>11573.4</v>
      </c>
      <c r="J1255" s="3">
        <v>83.98</v>
      </c>
      <c r="K1255" s="3">
        <v>83.31</v>
      </c>
      <c r="L1255" s="3">
        <v>30.282599999999999</v>
      </c>
      <c r="M1255" s="3">
        <v>1.48553</v>
      </c>
      <c r="N1255" s="3">
        <v>13.8444</v>
      </c>
      <c r="O1255" s="3">
        <v>5.7931800000000004</v>
      </c>
    </row>
    <row r="1256" spans="1:15" x14ac:dyDescent="0.25">
      <c r="A1256" s="2">
        <v>40539</v>
      </c>
      <c r="B1256" s="3">
        <v>83.57</v>
      </c>
      <c r="C1256" s="3">
        <v>387.08800000000002</v>
      </c>
      <c r="D1256" s="3">
        <v>7.1718700000000002</v>
      </c>
      <c r="E1256" s="3">
        <v>28.570799999999998</v>
      </c>
      <c r="F1256" s="3">
        <v>3.3616999999999999</v>
      </c>
      <c r="G1256" s="3">
        <v>0.68020000000000003</v>
      </c>
      <c r="H1256" s="3">
        <v>2.0556000000000001</v>
      </c>
      <c r="I1256" s="3">
        <v>11555</v>
      </c>
      <c r="J1256" s="3">
        <v>83.757999999999996</v>
      </c>
      <c r="K1256" s="3">
        <v>82.93</v>
      </c>
      <c r="L1256" s="3">
        <v>30.2789</v>
      </c>
      <c r="M1256" s="3">
        <v>1.4853499999999999</v>
      </c>
      <c r="N1256" s="3">
        <v>13.8428</v>
      </c>
      <c r="O1256" s="3">
        <v>5.7924899999999999</v>
      </c>
    </row>
    <row r="1257" spans="1:15" x14ac:dyDescent="0.25">
      <c r="A1257" s="2">
        <v>40540</v>
      </c>
      <c r="B1257" s="3">
        <v>83.54</v>
      </c>
      <c r="C1257" s="3">
        <v>387.08800000000002</v>
      </c>
      <c r="D1257" s="3">
        <v>7.1718700000000002</v>
      </c>
      <c r="E1257" s="3">
        <v>31.655799999999999</v>
      </c>
      <c r="F1257" s="3">
        <v>3.4828999999999999</v>
      </c>
      <c r="G1257" s="3">
        <v>0.75119999999999998</v>
      </c>
      <c r="H1257" s="3">
        <v>2.1553</v>
      </c>
      <c r="I1257" s="3">
        <v>11575.5</v>
      </c>
      <c r="J1257" s="3">
        <v>83.98</v>
      </c>
      <c r="K1257" s="3">
        <v>83</v>
      </c>
      <c r="L1257" s="3">
        <v>30.2681</v>
      </c>
      <c r="M1257" s="3">
        <v>1.48482</v>
      </c>
      <c r="N1257" s="3">
        <v>13.8378</v>
      </c>
      <c r="O1257" s="3">
        <v>5.7904099999999996</v>
      </c>
    </row>
    <row r="1258" spans="1:15" x14ac:dyDescent="0.25">
      <c r="A1258" s="2">
        <v>40541</v>
      </c>
      <c r="B1258" s="3">
        <v>83.31</v>
      </c>
      <c r="C1258" s="3">
        <v>387.08800000000002</v>
      </c>
      <c r="D1258" s="3">
        <v>7.1718700000000002</v>
      </c>
      <c r="E1258" s="3">
        <v>28.294799999999999</v>
      </c>
      <c r="F1258" s="3">
        <v>3.3426</v>
      </c>
      <c r="G1258" s="3">
        <v>0.62109999999999999</v>
      </c>
      <c r="H1258" s="3">
        <v>2.0308999999999999</v>
      </c>
      <c r="I1258" s="3">
        <v>11585.3</v>
      </c>
      <c r="J1258" s="3">
        <v>83.81</v>
      </c>
      <c r="K1258" s="3">
        <v>83.31</v>
      </c>
      <c r="L1258" s="3">
        <v>30.184699999999999</v>
      </c>
      <c r="M1258" s="3">
        <v>1.4807300000000001</v>
      </c>
      <c r="N1258" s="3">
        <v>13.7997</v>
      </c>
      <c r="O1258" s="3">
        <v>5.7744600000000004</v>
      </c>
    </row>
    <row r="1259" spans="1:15" x14ac:dyDescent="0.25">
      <c r="A1259" s="2">
        <v>40542</v>
      </c>
      <c r="B1259" s="3">
        <v>83.3</v>
      </c>
      <c r="C1259" s="3">
        <v>387.08800000000002</v>
      </c>
      <c r="D1259" s="3">
        <v>7.1718700000000002</v>
      </c>
      <c r="E1259" s="3">
        <v>27.9483</v>
      </c>
      <c r="F1259" s="3">
        <v>3.3671000000000002</v>
      </c>
      <c r="G1259" s="3">
        <v>0.64859999999999995</v>
      </c>
      <c r="H1259" s="3">
        <v>2.0705</v>
      </c>
      <c r="I1259" s="3">
        <v>11569.7</v>
      </c>
      <c r="J1259" s="3">
        <v>83.85</v>
      </c>
      <c r="K1259" s="3">
        <v>83.05</v>
      </c>
      <c r="L1259" s="3">
        <v>30.181100000000001</v>
      </c>
      <c r="M1259" s="3">
        <v>1.48055</v>
      </c>
      <c r="N1259" s="3">
        <v>13.7981</v>
      </c>
      <c r="O1259" s="3">
        <v>5.7737699999999998</v>
      </c>
    </row>
    <row r="1260" spans="1:15" x14ac:dyDescent="0.25">
      <c r="A1260" s="2">
        <v>40543</v>
      </c>
      <c r="B1260" s="3">
        <v>83.05</v>
      </c>
      <c r="C1260" s="3">
        <v>387.08800000000002</v>
      </c>
      <c r="D1260" s="3">
        <v>7.1718700000000002</v>
      </c>
      <c r="E1260" s="3">
        <v>28.094999999999999</v>
      </c>
      <c r="F1260" s="3">
        <v>3.2900999999999998</v>
      </c>
      <c r="G1260" s="3">
        <v>0.59340000000000004</v>
      </c>
      <c r="H1260" s="3">
        <v>2.0026999999999999</v>
      </c>
      <c r="I1260" s="3">
        <v>11577.5</v>
      </c>
      <c r="J1260" s="3">
        <v>83.29</v>
      </c>
      <c r="K1260" s="3">
        <v>82.75</v>
      </c>
      <c r="L1260" s="3">
        <v>30.090499999999999</v>
      </c>
      <c r="M1260" s="3">
        <v>1.47611</v>
      </c>
      <c r="N1260" s="3">
        <v>13.756600000000001</v>
      </c>
      <c r="O1260" s="3">
        <v>5.7564399999999996</v>
      </c>
    </row>
    <row r="1261" spans="1:15" x14ac:dyDescent="0.25">
      <c r="A1261" s="2">
        <v>40546</v>
      </c>
      <c r="B1261" s="3">
        <v>83.59</v>
      </c>
      <c r="C1261" s="3">
        <v>387.08800000000002</v>
      </c>
      <c r="D1261" s="3">
        <v>7.1718700000000002</v>
      </c>
      <c r="E1261" s="3">
        <v>29.683499999999999</v>
      </c>
      <c r="F1261" s="3">
        <v>3.3414999999999999</v>
      </c>
      <c r="G1261" s="3">
        <v>0.60519999999999996</v>
      </c>
      <c r="H1261" s="3">
        <v>2.0190999999999999</v>
      </c>
      <c r="I1261" s="3">
        <v>11670.7</v>
      </c>
      <c r="J1261" s="3">
        <v>84.75</v>
      </c>
      <c r="K1261" s="3">
        <v>83.461600000000004</v>
      </c>
      <c r="L1261" s="3">
        <v>19.216000000000001</v>
      </c>
      <c r="M1261" s="3">
        <v>1.3782300000000001</v>
      </c>
      <c r="N1261" s="3">
        <v>15.646800000000001</v>
      </c>
      <c r="O1261" s="3">
        <v>5.6102299999999996</v>
      </c>
    </row>
    <row r="1262" spans="1:15" x14ac:dyDescent="0.25">
      <c r="A1262" s="2">
        <v>40547</v>
      </c>
      <c r="B1262" s="3">
        <v>83.02</v>
      </c>
      <c r="C1262" s="3">
        <v>387.08800000000002</v>
      </c>
      <c r="D1262" s="3">
        <v>7.1718700000000002</v>
      </c>
      <c r="E1262" s="3">
        <v>29.664100000000001</v>
      </c>
      <c r="F1262" s="3">
        <v>3.3573</v>
      </c>
      <c r="G1262" s="3">
        <v>0.63290000000000002</v>
      </c>
      <c r="H1262" s="3">
        <v>2.0257000000000001</v>
      </c>
      <c r="I1262" s="3">
        <v>11691.1</v>
      </c>
      <c r="J1262" s="3">
        <v>84.08</v>
      </c>
      <c r="K1262" s="3">
        <v>81.8</v>
      </c>
      <c r="L1262" s="3">
        <v>19.085000000000001</v>
      </c>
      <c r="M1262" s="3">
        <v>1.36883</v>
      </c>
      <c r="N1262" s="3">
        <v>15.540100000000001</v>
      </c>
      <c r="O1262" s="3">
        <v>5.5719700000000003</v>
      </c>
    </row>
    <row r="1263" spans="1:15" x14ac:dyDescent="0.25">
      <c r="A1263" s="2">
        <v>40548</v>
      </c>
      <c r="B1263" s="3">
        <v>84.24</v>
      </c>
      <c r="C1263" s="3">
        <v>387.08800000000002</v>
      </c>
      <c r="D1263" s="3">
        <v>7.1718700000000002</v>
      </c>
      <c r="E1263" s="3">
        <v>28.4026</v>
      </c>
      <c r="F1263" s="3">
        <v>3.4845999999999999</v>
      </c>
      <c r="G1263" s="3">
        <v>0.72440000000000004</v>
      </c>
      <c r="H1263" s="3">
        <v>2.1581999999999999</v>
      </c>
      <c r="I1263" s="3">
        <v>11722.8</v>
      </c>
      <c r="J1263" s="3">
        <v>84.64</v>
      </c>
      <c r="K1263" s="3">
        <v>82.28</v>
      </c>
      <c r="L1263" s="3">
        <v>19.365500000000001</v>
      </c>
      <c r="M1263" s="3">
        <v>1.3889499999999999</v>
      </c>
      <c r="N1263" s="3">
        <v>15.7685</v>
      </c>
      <c r="O1263" s="3">
        <v>5.6538500000000003</v>
      </c>
    </row>
    <row r="1264" spans="1:15" x14ac:dyDescent="0.25">
      <c r="A1264" s="2">
        <v>40549</v>
      </c>
      <c r="B1264" s="3">
        <v>84.25</v>
      </c>
      <c r="C1264" s="3">
        <v>387.08800000000002</v>
      </c>
      <c r="D1264" s="3">
        <v>7.1718700000000002</v>
      </c>
      <c r="E1264" s="3">
        <v>29.926400000000001</v>
      </c>
      <c r="F1264" s="3">
        <v>3.4180999999999999</v>
      </c>
      <c r="G1264" s="3">
        <v>0.67669999999999997</v>
      </c>
      <c r="H1264" s="3">
        <v>2.0817999999999999</v>
      </c>
      <c r="I1264" s="3">
        <v>11697.3</v>
      </c>
      <c r="J1264" s="3">
        <v>84.68</v>
      </c>
      <c r="K1264" s="3">
        <v>83.46</v>
      </c>
      <c r="L1264" s="3">
        <v>19.367799999999999</v>
      </c>
      <c r="M1264" s="3">
        <v>1.3891100000000001</v>
      </c>
      <c r="N1264" s="3">
        <v>15.7704</v>
      </c>
      <c r="O1264" s="3">
        <v>5.6545300000000003</v>
      </c>
    </row>
    <row r="1265" spans="1:15" x14ac:dyDescent="0.25">
      <c r="A1265" s="2">
        <v>40550</v>
      </c>
      <c r="B1265" s="3">
        <v>84.34</v>
      </c>
      <c r="C1265" s="3">
        <v>387.08800000000002</v>
      </c>
      <c r="D1265" s="3">
        <v>7.1718700000000002</v>
      </c>
      <c r="E1265" s="3">
        <v>30.874600000000001</v>
      </c>
      <c r="F1265" s="3">
        <v>3.3212000000000002</v>
      </c>
      <c r="G1265" s="3">
        <v>0.59709999999999996</v>
      </c>
      <c r="H1265" s="3">
        <v>1.9510000000000001</v>
      </c>
      <c r="I1265" s="3">
        <v>11674.7</v>
      </c>
      <c r="J1265" s="3">
        <v>85.3</v>
      </c>
      <c r="K1265" s="3">
        <v>83.3</v>
      </c>
      <c r="L1265" s="3">
        <v>19.388500000000001</v>
      </c>
      <c r="M1265" s="3">
        <v>1.3906000000000001</v>
      </c>
      <c r="N1265" s="3">
        <v>15.7872</v>
      </c>
      <c r="O1265" s="3">
        <v>5.6605699999999999</v>
      </c>
    </row>
    <row r="1266" spans="1:15" x14ac:dyDescent="0.25">
      <c r="A1266" s="2">
        <v>40553</v>
      </c>
      <c r="B1266" s="3">
        <v>84.58</v>
      </c>
      <c r="C1266" s="3">
        <v>387.08800000000002</v>
      </c>
      <c r="D1266" s="3">
        <v>7.1718700000000002</v>
      </c>
      <c r="E1266" s="3">
        <v>29.909199999999998</v>
      </c>
      <c r="F1266" s="3">
        <v>3.302</v>
      </c>
      <c r="G1266" s="3">
        <v>0.57310000000000005</v>
      </c>
      <c r="H1266" s="3">
        <v>1.9246000000000001</v>
      </c>
      <c r="I1266" s="3">
        <v>11637.4</v>
      </c>
      <c r="J1266" s="3">
        <v>85.3</v>
      </c>
      <c r="K1266" s="3">
        <v>83.65</v>
      </c>
      <c r="L1266" s="3">
        <v>19.4436</v>
      </c>
      <c r="M1266" s="3">
        <v>1.39455</v>
      </c>
      <c r="N1266" s="3">
        <v>15.8322</v>
      </c>
      <c r="O1266" s="3">
        <v>5.6766699999999997</v>
      </c>
    </row>
    <row r="1267" spans="1:15" x14ac:dyDescent="0.25">
      <c r="A1267" s="2">
        <v>40554</v>
      </c>
      <c r="B1267" s="3">
        <v>85.66</v>
      </c>
      <c r="C1267" s="3">
        <v>387.08800000000002</v>
      </c>
      <c r="D1267" s="3">
        <v>7.1718700000000002</v>
      </c>
      <c r="E1267" s="3">
        <v>29.519600000000001</v>
      </c>
      <c r="F1267" s="3">
        <v>3.3429000000000002</v>
      </c>
      <c r="G1267" s="3">
        <v>0.59299999999999997</v>
      </c>
      <c r="H1267" s="3">
        <v>1.964</v>
      </c>
      <c r="I1267" s="3">
        <v>11671.8</v>
      </c>
      <c r="J1267" s="3">
        <v>86.65</v>
      </c>
      <c r="K1267" s="3">
        <v>85.19</v>
      </c>
      <c r="L1267" s="3">
        <v>19.6919</v>
      </c>
      <c r="M1267" s="3">
        <v>1.4123600000000001</v>
      </c>
      <c r="N1267" s="3">
        <v>16.034300000000002</v>
      </c>
      <c r="O1267" s="3">
        <v>5.7491599999999998</v>
      </c>
    </row>
    <row r="1268" spans="1:15" x14ac:dyDescent="0.25">
      <c r="A1268" s="2">
        <v>40555</v>
      </c>
      <c r="B1268" s="3">
        <v>87.45</v>
      </c>
      <c r="C1268" s="3">
        <v>387.08800000000002</v>
      </c>
      <c r="D1268" s="3">
        <v>7.1718700000000002</v>
      </c>
      <c r="E1268" s="3">
        <v>28.5</v>
      </c>
      <c r="F1268" s="3">
        <v>3.3479999999999999</v>
      </c>
      <c r="G1268" s="3">
        <v>0.58089999999999997</v>
      </c>
      <c r="H1268" s="3">
        <v>1.9622999999999999</v>
      </c>
      <c r="I1268" s="3">
        <v>11755.4</v>
      </c>
      <c r="J1268" s="3">
        <v>87.74</v>
      </c>
      <c r="K1268" s="3">
        <v>86.54</v>
      </c>
      <c r="L1268" s="3">
        <v>20.103400000000001</v>
      </c>
      <c r="M1268" s="3">
        <v>1.44187</v>
      </c>
      <c r="N1268" s="3">
        <v>16.369399999999999</v>
      </c>
      <c r="O1268" s="3">
        <v>5.8693</v>
      </c>
    </row>
    <row r="1269" spans="1:15" x14ac:dyDescent="0.25">
      <c r="A1269" s="2">
        <v>40556</v>
      </c>
      <c r="B1269" s="3">
        <v>89.47</v>
      </c>
      <c r="C1269" s="3">
        <v>387.08800000000002</v>
      </c>
      <c r="D1269" s="3">
        <v>7.1718700000000002</v>
      </c>
      <c r="E1269" s="3">
        <v>28.7211</v>
      </c>
      <c r="F1269" s="3">
        <v>3.3073999999999999</v>
      </c>
      <c r="G1269" s="3">
        <v>0.58089999999999997</v>
      </c>
      <c r="H1269" s="3">
        <v>1.9044000000000001</v>
      </c>
      <c r="I1269" s="3">
        <v>11731.9</v>
      </c>
      <c r="J1269" s="3">
        <v>89.97</v>
      </c>
      <c r="K1269" s="3">
        <v>88.75</v>
      </c>
      <c r="L1269" s="3">
        <v>20.567799999999998</v>
      </c>
      <c r="M1269" s="3">
        <v>1.4751799999999999</v>
      </c>
      <c r="N1269" s="3">
        <v>16.747499999999999</v>
      </c>
      <c r="O1269" s="3">
        <v>6.0048700000000004</v>
      </c>
    </row>
    <row r="1270" spans="1:15" x14ac:dyDescent="0.25">
      <c r="A1270" s="2">
        <v>40557</v>
      </c>
      <c r="B1270" s="3">
        <v>89.52</v>
      </c>
      <c r="C1270" s="3">
        <v>387.08800000000002</v>
      </c>
      <c r="D1270" s="3">
        <v>7.1718700000000002</v>
      </c>
      <c r="E1270" s="3">
        <v>29.418700000000001</v>
      </c>
      <c r="F1270" s="3">
        <v>3.3235000000000001</v>
      </c>
      <c r="G1270" s="3">
        <v>0.58460000000000001</v>
      </c>
      <c r="H1270" s="3">
        <v>1.9254</v>
      </c>
      <c r="I1270" s="3">
        <v>11787.3</v>
      </c>
      <c r="J1270" s="3">
        <v>89.87</v>
      </c>
      <c r="K1270" s="3">
        <v>88.83</v>
      </c>
      <c r="L1270" s="3">
        <v>20.5793</v>
      </c>
      <c r="M1270" s="3">
        <v>1.476</v>
      </c>
      <c r="N1270" s="3">
        <v>16.756900000000002</v>
      </c>
      <c r="O1270" s="3">
        <v>6.0082300000000002</v>
      </c>
    </row>
    <row r="1271" spans="1:15" x14ac:dyDescent="0.25">
      <c r="A1271" s="2">
        <v>40561</v>
      </c>
      <c r="B1271" s="3">
        <v>90.6</v>
      </c>
      <c r="C1271" s="3">
        <v>387.08800000000002</v>
      </c>
      <c r="D1271" s="3">
        <v>7.1718700000000002</v>
      </c>
      <c r="E1271" s="3">
        <v>29.135400000000001</v>
      </c>
      <c r="F1271" s="3">
        <v>3.3685</v>
      </c>
      <c r="G1271" s="3">
        <v>0.58050000000000002</v>
      </c>
      <c r="H1271" s="3">
        <v>1.9468000000000001</v>
      </c>
      <c r="I1271" s="3">
        <v>11837.9</v>
      </c>
      <c r="J1271" s="3">
        <v>91.63</v>
      </c>
      <c r="K1271" s="3">
        <v>89.69</v>
      </c>
      <c r="L1271" s="3">
        <v>20.827500000000001</v>
      </c>
      <c r="M1271" s="3">
        <v>1.4938100000000001</v>
      </c>
      <c r="N1271" s="3">
        <v>16.959</v>
      </c>
      <c r="O1271" s="3">
        <v>6.0807099999999998</v>
      </c>
    </row>
    <row r="1272" spans="1:15" x14ac:dyDescent="0.25">
      <c r="A1272" s="2">
        <v>40562</v>
      </c>
      <c r="B1272" s="3">
        <v>89.4</v>
      </c>
      <c r="C1272" s="3">
        <v>387.08800000000002</v>
      </c>
      <c r="D1272" s="3">
        <v>7.1718700000000002</v>
      </c>
      <c r="E1272" s="3">
        <v>29.8872</v>
      </c>
      <c r="F1272" s="3">
        <v>3.3384999999999998</v>
      </c>
      <c r="G1272" s="3">
        <v>0.56830000000000003</v>
      </c>
      <c r="H1272" s="3">
        <v>1.9285000000000001</v>
      </c>
      <c r="I1272" s="3">
        <v>11825.2</v>
      </c>
      <c r="J1272" s="3">
        <v>91.28</v>
      </c>
      <c r="K1272" s="3">
        <v>88.78</v>
      </c>
      <c r="L1272" s="3">
        <v>20.5517</v>
      </c>
      <c r="M1272" s="3">
        <v>1.47403</v>
      </c>
      <c r="N1272" s="3">
        <v>16.734400000000001</v>
      </c>
      <c r="O1272" s="3">
        <v>6.0001699999999998</v>
      </c>
    </row>
    <row r="1273" spans="1:15" x14ac:dyDescent="0.25">
      <c r="A1273" s="2">
        <v>40563</v>
      </c>
      <c r="B1273" s="3">
        <v>89.26</v>
      </c>
      <c r="C1273" s="3">
        <v>387.08800000000002</v>
      </c>
      <c r="D1273" s="3">
        <v>7.1718700000000002</v>
      </c>
      <c r="E1273" s="3">
        <v>30.5291</v>
      </c>
      <c r="F1273" s="3">
        <v>3.4581</v>
      </c>
      <c r="G1273" s="3">
        <v>0.625</v>
      </c>
      <c r="H1273" s="3">
        <v>2.0497000000000001</v>
      </c>
      <c r="I1273" s="3">
        <v>11822.8</v>
      </c>
      <c r="J1273" s="3">
        <v>90</v>
      </c>
      <c r="K1273" s="3">
        <v>86.89</v>
      </c>
      <c r="L1273" s="3">
        <v>20.519500000000001</v>
      </c>
      <c r="M1273" s="3">
        <v>1.4717199999999999</v>
      </c>
      <c r="N1273" s="3">
        <v>16.708200000000001</v>
      </c>
      <c r="O1273" s="3">
        <v>5.99078</v>
      </c>
    </row>
    <row r="1274" spans="1:15" x14ac:dyDescent="0.25">
      <c r="A1274" s="2">
        <v>40564</v>
      </c>
      <c r="B1274" s="3">
        <v>89.24</v>
      </c>
      <c r="C1274" s="3">
        <v>387.08800000000002</v>
      </c>
      <c r="D1274" s="3">
        <v>7.1718700000000002</v>
      </c>
      <c r="E1274" s="3">
        <v>30.706099999999999</v>
      </c>
      <c r="F1274" s="3">
        <v>3.4135</v>
      </c>
      <c r="G1274" s="3">
        <v>0.60870000000000002</v>
      </c>
      <c r="H1274" s="3">
        <v>2.0162</v>
      </c>
      <c r="I1274" s="3">
        <v>11871.8</v>
      </c>
      <c r="J1274" s="3">
        <v>90.64</v>
      </c>
      <c r="K1274" s="3">
        <v>88.64</v>
      </c>
      <c r="L1274" s="3">
        <v>20.514900000000001</v>
      </c>
      <c r="M1274" s="3">
        <v>1.47139</v>
      </c>
      <c r="N1274" s="3">
        <v>16.7044</v>
      </c>
      <c r="O1274" s="3">
        <v>5.9894299999999996</v>
      </c>
    </row>
    <row r="1275" spans="1:15" x14ac:dyDescent="0.25">
      <c r="A1275" s="2">
        <v>40567</v>
      </c>
      <c r="B1275" s="3">
        <v>90.12</v>
      </c>
      <c r="C1275" s="3">
        <v>387.08800000000002</v>
      </c>
      <c r="D1275" s="3">
        <v>7.1718700000000002</v>
      </c>
      <c r="E1275" s="3">
        <v>29.567</v>
      </c>
      <c r="F1275" s="3">
        <v>3.4037999999999999</v>
      </c>
      <c r="G1275" s="3">
        <v>0.62090000000000001</v>
      </c>
      <c r="H1275" s="3">
        <v>2.0095000000000001</v>
      </c>
      <c r="I1275" s="3">
        <v>11980.5</v>
      </c>
      <c r="J1275" s="3">
        <v>90.42</v>
      </c>
      <c r="K1275" s="3">
        <v>88.91</v>
      </c>
      <c r="L1275" s="3">
        <v>20.717199999999998</v>
      </c>
      <c r="M1275" s="3">
        <v>1.4859</v>
      </c>
      <c r="N1275" s="3">
        <v>16.869199999999999</v>
      </c>
      <c r="O1275" s="3">
        <v>6.0484999999999998</v>
      </c>
    </row>
    <row r="1276" spans="1:15" x14ac:dyDescent="0.25">
      <c r="A1276" s="2">
        <v>40568</v>
      </c>
      <c r="B1276" s="3">
        <v>89.39</v>
      </c>
      <c r="C1276" s="3">
        <v>387.08800000000002</v>
      </c>
      <c r="D1276" s="3">
        <v>7.1718700000000002</v>
      </c>
      <c r="E1276" s="3">
        <v>30.645499999999998</v>
      </c>
      <c r="F1276" s="3">
        <v>3.3161</v>
      </c>
      <c r="G1276" s="3">
        <v>0.58009999999999995</v>
      </c>
      <c r="H1276" s="3">
        <v>1.9295</v>
      </c>
      <c r="I1276" s="3">
        <v>11977.1</v>
      </c>
      <c r="J1276" s="3">
        <v>90.238600000000005</v>
      </c>
      <c r="K1276" s="3">
        <v>88.24</v>
      </c>
      <c r="L1276" s="3">
        <v>20.549399999999999</v>
      </c>
      <c r="M1276" s="3">
        <v>1.4738599999999999</v>
      </c>
      <c r="N1276" s="3">
        <v>16.732500000000002</v>
      </c>
      <c r="O1276" s="3">
        <v>5.9995000000000003</v>
      </c>
    </row>
    <row r="1277" spans="1:15" x14ac:dyDescent="0.25">
      <c r="A1277" s="2">
        <v>40569</v>
      </c>
      <c r="B1277" s="3">
        <v>90.99</v>
      </c>
      <c r="C1277" s="3">
        <v>387.08800000000002</v>
      </c>
      <c r="D1277" s="3">
        <v>7.1718700000000002</v>
      </c>
      <c r="E1277" s="3">
        <v>29.042300000000001</v>
      </c>
      <c r="F1277" s="3">
        <v>3.4247999999999998</v>
      </c>
      <c r="G1277" s="3">
        <v>0.63290000000000002</v>
      </c>
      <c r="H1277" s="3">
        <v>1.9993000000000001</v>
      </c>
      <c r="I1277" s="3">
        <v>11985.4</v>
      </c>
      <c r="J1277" s="3">
        <v>91.39</v>
      </c>
      <c r="K1277" s="3">
        <v>89.55</v>
      </c>
      <c r="L1277" s="3">
        <v>20.917200000000001</v>
      </c>
      <c r="M1277" s="3">
        <v>1.50024</v>
      </c>
      <c r="N1277" s="3">
        <v>17.032</v>
      </c>
      <c r="O1277" s="3">
        <v>6.1068899999999999</v>
      </c>
    </row>
    <row r="1278" spans="1:15" x14ac:dyDescent="0.25">
      <c r="A1278" s="2">
        <v>40570</v>
      </c>
      <c r="B1278" s="3">
        <v>90.98</v>
      </c>
      <c r="C1278" s="3">
        <v>387.08800000000002</v>
      </c>
      <c r="D1278" s="3">
        <v>7.1718700000000002</v>
      </c>
      <c r="E1278" s="3">
        <v>28.915600000000001</v>
      </c>
      <c r="F1278" s="3">
        <v>3.3858000000000001</v>
      </c>
      <c r="G1278" s="3">
        <v>0.59350000000000003</v>
      </c>
      <c r="H1278" s="3">
        <v>1.9819</v>
      </c>
      <c r="I1278" s="3">
        <v>11989.8</v>
      </c>
      <c r="J1278" s="3">
        <v>91.42</v>
      </c>
      <c r="K1278" s="3">
        <v>90.01</v>
      </c>
      <c r="L1278" s="3">
        <v>20.914899999999999</v>
      </c>
      <c r="M1278" s="3">
        <v>1.5000800000000001</v>
      </c>
      <c r="N1278" s="3">
        <v>17.030100000000001</v>
      </c>
      <c r="O1278" s="3">
        <v>6.1062200000000004</v>
      </c>
    </row>
    <row r="1279" spans="1:15" x14ac:dyDescent="0.25">
      <c r="A1279" s="2">
        <v>40571</v>
      </c>
      <c r="B1279" s="3">
        <v>88.91</v>
      </c>
      <c r="C1279" s="3">
        <v>387.08800000000002</v>
      </c>
      <c r="D1279" s="3">
        <v>7.1718700000000002</v>
      </c>
      <c r="E1279" s="3">
        <v>30.2652</v>
      </c>
      <c r="F1279" s="3">
        <v>3.3287</v>
      </c>
      <c r="G1279" s="3">
        <v>0.54630000000000001</v>
      </c>
      <c r="H1279" s="3">
        <v>1.9226000000000001</v>
      </c>
      <c r="I1279" s="3">
        <v>11823.7</v>
      </c>
      <c r="J1279" s="3">
        <v>91.89</v>
      </c>
      <c r="K1279" s="3">
        <v>88.68</v>
      </c>
      <c r="L1279" s="3">
        <v>20.439</v>
      </c>
      <c r="M1279" s="3">
        <v>1.4659500000000001</v>
      </c>
      <c r="N1279" s="3">
        <v>16.642700000000001</v>
      </c>
      <c r="O1279" s="3">
        <v>5.9672900000000002</v>
      </c>
    </row>
    <row r="1280" spans="1:15" x14ac:dyDescent="0.25">
      <c r="A1280" s="2">
        <v>40574</v>
      </c>
      <c r="B1280" s="3">
        <v>90.9</v>
      </c>
      <c r="C1280" s="3">
        <v>367.31200000000001</v>
      </c>
      <c r="D1280" s="3">
        <v>7.8258000000000001</v>
      </c>
      <c r="E1280" s="3">
        <v>31.410299999999999</v>
      </c>
      <c r="F1280" s="3">
        <v>3.3776999999999999</v>
      </c>
      <c r="G1280" s="3">
        <v>0.57769999999999999</v>
      </c>
      <c r="H1280" s="3">
        <v>1.9555</v>
      </c>
      <c r="I1280" s="3">
        <v>11891.9</v>
      </c>
      <c r="J1280" s="3">
        <v>91.35</v>
      </c>
      <c r="K1280" s="3">
        <v>88.38</v>
      </c>
      <c r="L1280" s="3">
        <v>20.8965</v>
      </c>
      <c r="M1280" s="3">
        <v>1.4987600000000001</v>
      </c>
      <c r="N1280" s="3">
        <v>17.0152</v>
      </c>
      <c r="O1280" s="3">
        <v>6.1008500000000003</v>
      </c>
    </row>
    <row r="1281" spans="1:15" x14ac:dyDescent="0.25">
      <c r="A1281" s="2">
        <v>40575</v>
      </c>
      <c r="B1281" s="3">
        <v>92.96</v>
      </c>
      <c r="C1281" s="3">
        <v>367.31200000000001</v>
      </c>
      <c r="D1281" s="3">
        <v>7.8258000000000001</v>
      </c>
      <c r="E1281" s="3">
        <v>29.799600000000002</v>
      </c>
      <c r="F1281" s="3">
        <v>3.4428000000000001</v>
      </c>
      <c r="G1281" s="3">
        <v>0.61319999999999997</v>
      </c>
      <c r="H1281" s="3">
        <v>2.0198</v>
      </c>
      <c r="I1281" s="3">
        <v>12040.1</v>
      </c>
      <c r="J1281" s="3">
        <v>93.5</v>
      </c>
      <c r="K1281" s="3">
        <v>91.42</v>
      </c>
      <c r="L1281" s="3">
        <v>21.370100000000001</v>
      </c>
      <c r="M1281" s="3">
        <v>1.5327200000000001</v>
      </c>
      <c r="N1281" s="3">
        <v>17.4008</v>
      </c>
      <c r="O1281" s="3">
        <v>6.2391100000000002</v>
      </c>
    </row>
    <row r="1282" spans="1:15" x14ac:dyDescent="0.25">
      <c r="A1282" s="2">
        <v>40576</v>
      </c>
      <c r="B1282" s="3">
        <v>94.09</v>
      </c>
      <c r="C1282" s="3">
        <v>367.31200000000001</v>
      </c>
      <c r="D1282" s="3">
        <v>7.8258000000000001</v>
      </c>
      <c r="E1282" s="3">
        <v>31.067399999999999</v>
      </c>
      <c r="F1282" s="3">
        <v>3.4834999999999998</v>
      </c>
      <c r="G1282" s="3">
        <v>0.66849999999999998</v>
      </c>
      <c r="H1282" s="3">
        <v>2.0994000000000002</v>
      </c>
      <c r="I1282" s="3">
        <v>12041.9</v>
      </c>
      <c r="J1282" s="3">
        <v>94.24</v>
      </c>
      <c r="K1282" s="3">
        <v>92.87</v>
      </c>
      <c r="L1282" s="3">
        <v>21.629799999999999</v>
      </c>
      <c r="M1282" s="3">
        <v>1.5513600000000001</v>
      </c>
      <c r="N1282" s="3">
        <v>17.612300000000001</v>
      </c>
      <c r="O1282" s="3">
        <v>6.3149499999999996</v>
      </c>
    </row>
    <row r="1283" spans="1:15" x14ac:dyDescent="0.25">
      <c r="A1283" s="2">
        <v>40577</v>
      </c>
      <c r="B1283" s="3">
        <v>93.48</v>
      </c>
      <c r="C1283" s="3">
        <v>367.31200000000001</v>
      </c>
      <c r="D1283" s="3">
        <v>7.8258000000000001</v>
      </c>
      <c r="E1283" s="3">
        <v>30.6693</v>
      </c>
      <c r="F1283" s="3">
        <v>3.5423</v>
      </c>
      <c r="G1283" s="3">
        <v>0.70420000000000005</v>
      </c>
      <c r="H1283" s="3">
        <v>2.1627000000000001</v>
      </c>
      <c r="I1283" s="3">
        <v>12062.2</v>
      </c>
      <c r="J1283" s="3">
        <v>94.1</v>
      </c>
      <c r="K1283" s="3">
        <v>92.37</v>
      </c>
      <c r="L1283" s="3">
        <v>21.489599999999999</v>
      </c>
      <c r="M1283" s="3">
        <v>1.5412999999999999</v>
      </c>
      <c r="N1283" s="3">
        <v>17.498100000000001</v>
      </c>
      <c r="O1283" s="3">
        <v>6.2740099999999996</v>
      </c>
    </row>
    <row r="1284" spans="1:15" x14ac:dyDescent="0.25">
      <c r="A1284" s="2">
        <v>40578</v>
      </c>
      <c r="B1284" s="3">
        <v>93.21</v>
      </c>
      <c r="C1284" s="3">
        <v>367.31200000000001</v>
      </c>
      <c r="D1284" s="3">
        <v>7.8258000000000001</v>
      </c>
      <c r="E1284" s="3">
        <v>30.759599999999999</v>
      </c>
      <c r="F1284" s="3">
        <v>3.6511999999999998</v>
      </c>
      <c r="G1284" s="3">
        <v>0.76439999999999997</v>
      </c>
      <c r="H1284" s="3">
        <v>2.2785000000000002</v>
      </c>
      <c r="I1284" s="3">
        <v>12092.1</v>
      </c>
      <c r="J1284" s="3">
        <v>93.92</v>
      </c>
      <c r="K1284" s="3">
        <v>92.62</v>
      </c>
      <c r="L1284" s="3">
        <v>21.427499999999998</v>
      </c>
      <c r="M1284" s="3">
        <v>1.53685</v>
      </c>
      <c r="N1284" s="3">
        <v>17.447600000000001</v>
      </c>
      <c r="O1284" s="3">
        <v>6.25589</v>
      </c>
    </row>
    <row r="1285" spans="1:15" x14ac:dyDescent="0.25">
      <c r="A1285" s="2">
        <v>40581</v>
      </c>
      <c r="B1285" s="3">
        <v>94.14</v>
      </c>
      <c r="C1285" s="3">
        <v>367.31200000000001</v>
      </c>
      <c r="D1285" s="3">
        <v>7.8258000000000001</v>
      </c>
      <c r="E1285" s="3">
        <v>31.178999999999998</v>
      </c>
      <c r="F1285" s="3">
        <v>3.6433</v>
      </c>
      <c r="G1285" s="3">
        <v>0.76849999999999996</v>
      </c>
      <c r="H1285" s="3">
        <v>2.2753000000000001</v>
      </c>
      <c r="I1285" s="3">
        <v>12161.6</v>
      </c>
      <c r="J1285" s="3">
        <v>94.61</v>
      </c>
      <c r="K1285" s="3">
        <v>93.24</v>
      </c>
      <c r="L1285" s="3">
        <v>21.641300000000001</v>
      </c>
      <c r="M1285" s="3">
        <v>1.5521799999999999</v>
      </c>
      <c r="N1285" s="3">
        <v>17.621700000000001</v>
      </c>
      <c r="O1285" s="3">
        <v>6.3182999999999998</v>
      </c>
    </row>
    <row r="1286" spans="1:15" x14ac:dyDescent="0.25">
      <c r="A1286" s="2">
        <v>40582</v>
      </c>
      <c r="B1286" s="3">
        <v>93.49</v>
      </c>
      <c r="C1286" s="3">
        <v>367.31200000000001</v>
      </c>
      <c r="D1286" s="3">
        <v>7.8258000000000001</v>
      </c>
      <c r="E1286" s="3">
        <v>31.449000000000002</v>
      </c>
      <c r="F1286" s="3">
        <v>3.7244999999999999</v>
      </c>
      <c r="G1286" s="3">
        <v>0.8528</v>
      </c>
      <c r="H1286" s="3">
        <v>2.3885000000000001</v>
      </c>
      <c r="I1286" s="3">
        <v>12233.1</v>
      </c>
      <c r="J1286" s="3">
        <v>94.29</v>
      </c>
      <c r="K1286" s="3">
        <v>93.01</v>
      </c>
      <c r="L1286" s="3">
        <v>21.491900000000001</v>
      </c>
      <c r="M1286" s="3">
        <v>1.5414600000000001</v>
      </c>
      <c r="N1286" s="3">
        <v>17.5</v>
      </c>
      <c r="O1286" s="3">
        <v>6.27468</v>
      </c>
    </row>
    <row r="1287" spans="1:15" x14ac:dyDescent="0.25">
      <c r="A1287" s="2">
        <v>40583</v>
      </c>
      <c r="B1287" s="3">
        <v>93.95</v>
      </c>
      <c r="C1287" s="3">
        <v>367.31200000000001</v>
      </c>
      <c r="D1287" s="3">
        <v>7.8258000000000001</v>
      </c>
      <c r="E1287" s="3">
        <v>31.2728</v>
      </c>
      <c r="F1287" s="3">
        <v>3.6398000000000001</v>
      </c>
      <c r="G1287" s="3">
        <v>0.80100000000000005</v>
      </c>
      <c r="H1287" s="3">
        <v>2.3210999999999999</v>
      </c>
      <c r="I1287" s="3">
        <v>12239.8</v>
      </c>
      <c r="J1287" s="3">
        <v>94.74</v>
      </c>
      <c r="K1287" s="3">
        <v>93.2</v>
      </c>
      <c r="L1287" s="3">
        <v>21.5977</v>
      </c>
      <c r="M1287" s="3">
        <v>1.54905</v>
      </c>
      <c r="N1287" s="3">
        <v>17.586099999999998</v>
      </c>
      <c r="O1287" s="3">
        <v>6.3055500000000002</v>
      </c>
    </row>
    <row r="1288" spans="1:15" x14ac:dyDescent="0.25">
      <c r="A1288" s="2">
        <v>40584</v>
      </c>
      <c r="B1288" s="3">
        <v>94.52</v>
      </c>
      <c r="C1288" s="3">
        <v>367.31200000000001</v>
      </c>
      <c r="D1288" s="3">
        <v>7.8258000000000001</v>
      </c>
      <c r="E1288" s="3">
        <v>30.926100000000002</v>
      </c>
      <c r="F1288" s="3">
        <v>3.7164000000000001</v>
      </c>
      <c r="G1288" s="3">
        <v>0.82530000000000003</v>
      </c>
      <c r="H1288" s="3">
        <v>2.4007999999999998</v>
      </c>
      <c r="I1288" s="3">
        <v>12229.2</v>
      </c>
      <c r="J1288" s="3">
        <v>94.69</v>
      </c>
      <c r="K1288" s="3">
        <v>93.39</v>
      </c>
      <c r="L1288" s="3">
        <v>21.7287</v>
      </c>
      <c r="M1288" s="3">
        <v>1.5584499999999999</v>
      </c>
      <c r="N1288" s="3">
        <v>17.692799999999998</v>
      </c>
      <c r="O1288" s="3">
        <v>6.3438100000000004</v>
      </c>
    </row>
    <row r="1289" spans="1:15" x14ac:dyDescent="0.25">
      <c r="A1289" s="2">
        <v>40585</v>
      </c>
      <c r="B1289" s="3">
        <v>95.42</v>
      </c>
      <c r="C1289" s="3">
        <v>367.31200000000001</v>
      </c>
      <c r="D1289" s="3">
        <v>7.8258000000000001</v>
      </c>
      <c r="E1289" s="3">
        <v>31.557200000000002</v>
      </c>
      <c r="F1289" s="3">
        <v>3.6465000000000001</v>
      </c>
      <c r="G1289" s="3">
        <v>0.83830000000000005</v>
      </c>
      <c r="H1289" s="3">
        <v>2.3658000000000001</v>
      </c>
      <c r="I1289" s="3">
        <v>12273.2</v>
      </c>
      <c r="J1289" s="3">
        <v>95.5</v>
      </c>
      <c r="K1289" s="3">
        <v>94.01</v>
      </c>
      <c r="L1289" s="3">
        <v>21.935600000000001</v>
      </c>
      <c r="M1289" s="3">
        <v>1.57328</v>
      </c>
      <c r="N1289" s="3">
        <v>17.8613</v>
      </c>
      <c r="O1289" s="3">
        <v>6.40421</v>
      </c>
    </row>
    <row r="1290" spans="1:15" x14ac:dyDescent="0.25">
      <c r="A1290" s="2">
        <v>40588</v>
      </c>
      <c r="B1290" s="3">
        <v>94.76</v>
      </c>
      <c r="C1290" s="3">
        <v>367.31200000000001</v>
      </c>
      <c r="D1290" s="3">
        <v>7.8258000000000001</v>
      </c>
      <c r="E1290" s="3">
        <v>29.334099999999999</v>
      </c>
      <c r="F1290" s="3">
        <v>3.6183000000000001</v>
      </c>
      <c r="G1290" s="3">
        <v>0.84260000000000002</v>
      </c>
      <c r="H1290" s="3">
        <v>2.3490000000000002</v>
      </c>
      <c r="I1290" s="3">
        <v>12268.1</v>
      </c>
      <c r="J1290" s="3">
        <v>95.9</v>
      </c>
      <c r="K1290" s="3">
        <v>94.671899999999994</v>
      </c>
      <c r="L1290" s="3">
        <v>21.783899999999999</v>
      </c>
      <c r="M1290" s="3">
        <v>1.5624</v>
      </c>
      <c r="N1290" s="3">
        <v>17.7377</v>
      </c>
      <c r="O1290" s="3">
        <v>6.3599199999999998</v>
      </c>
    </row>
    <row r="1291" spans="1:15" x14ac:dyDescent="0.25">
      <c r="A1291" s="2">
        <v>40589</v>
      </c>
      <c r="B1291" s="3">
        <v>93.62</v>
      </c>
      <c r="C1291" s="3">
        <v>367.31200000000001</v>
      </c>
      <c r="D1291" s="3">
        <v>7.8258000000000001</v>
      </c>
      <c r="E1291" s="3">
        <v>28.933199999999999</v>
      </c>
      <c r="F1291" s="3">
        <v>3.6154999999999999</v>
      </c>
      <c r="G1291" s="3">
        <v>0.83079999999999998</v>
      </c>
      <c r="H1291" s="3">
        <v>2.3372999999999999</v>
      </c>
      <c r="I1291" s="3">
        <v>12226.6</v>
      </c>
      <c r="J1291" s="3">
        <v>94.75</v>
      </c>
      <c r="K1291" s="3">
        <v>93.09</v>
      </c>
      <c r="L1291" s="3">
        <v>21.521799999999999</v>
      </c>
      <c r="M1291" s="3">
        <v>1.5436099999999999</v>
      </c>
      <c r="N1291" s="3">
        <v>17.5243</v>
      </c>
      <c r="O1291" s="3">
        <v>6.2834000000000003</v>
      </c>
    </row>
    <row r="1292" spans="1:15" x14ac:dyDescent="0.25">
      <c r="A1292" s="2">
        <v>40590</v>
      </c>
      <c r="B1292" s="3">
        <v>95.86</v>
      </c>
      <c r="C1292" s="3">
        <v>367.31200000000001</v>
      </c>
      <c r="D1292" s="3">
        <v>7.8258000000000001</v>
      </c>
      <c r="E1292" s="3">
        <v>27.3064</v>
      </c>
      <c r="F1292" s="3">
        <v>3.6257999999999999</v>
      </c>
      <c r="G1292" s="3">
        <v>0.84319999999999995</v>
      </c>
      <c r="H1292" s="3">
        <v>2.3511000000000002</v>
      </c>
      <c r="I1292" s="3">
        <v>12288.1</v>
      </c>
      <c r="J1292" s="3">
        <v>97.36</v>
      </c>
      <c r="K1292" s="3">
        <v>94.02</v>
      </c>
      <c r="L1292" s="3">
        <v>22.0367</v>
      </c>
      <c r="M1292" s="3">
        <v>1.5805400000000001</v>
      </c>
      <c r="N1292" s="3">
        <v>17.9436</v>
      </c>
      <c r="O1292" s="3">
        <v>6.4337400000000002</v>
      </c>
    </row>
    <row r="1293" spans="1:15" x14ac:dyDescent="0.25">
      <c r="A1293" s="2">
        <v>40591</v>
      </c>
      <c r="B1293" s="3">
        <v>95.26</v>
      </c>
      <c r="C1293" s="3">
        <v>367.31200000000001</v>
      </c>
      <c r="D1293" s="3">
        <v>7.8258000000000001</v>
      </c>
      <c r="E1293" s="3">
        <v>27.8855</v>
      </c>
      <c r="F1293" s="3">
        <v>3.5752000000000002</v>
      </c>
      <c r="G1293" s="3">
        <v>0.77459999999999996</v>
      </c>
      <c r="H1293" s="3">
        <v>2.2732999999999999</v>
      </c>
      <c r="I1293" s="3">
        <v>12318.1</v>
      </c>
      <c r="J1293" s="3">
        <v>96.224999999999994</v>
      </c>
      <c r="K1293" s="3">
        <v>94.65</v>
      </c>
      <c r="L1293" s="3">
        <v>21.898800000000001</v>
      </c>
      <c r="M1293" s="3">
        <v>1.5706500000000001</v>
      </c>
      <c r="N1293" s="3">
        <v>17.831299999999999</v>
      </c>
      <c r="O1293" s="3">
        <v>6.3934699999999998</v>
      </c>
    </row>
    <row r="1294" spans="1:15" x14ac:dyDescent="0.25">
      <c r="A1294" s="2">
        <v>40592</v>
      </c>
      <c r="B1294" s="3">
        <v>95</v>
      </c>
      <c r="C1294" s="3">
        <v>367.31200000000001</v>
      </c>
      <c r="D1294" s="3">
        <v>7.8258000000000001</v>
      </c>
      <c r="E1294" s="3">
        <v>27.309200000000001</v>
      </c>
      <c r="F1294" s="3">
        <v>3.5853999999999999</v>
      </c>
      <c r="G1294" s="3">
        <v>0.76319999999999999</v>
      </c>
      <c r="H1294" s="3">
        <v>2.2738999999999998</v>
      </c>
      <c r="I1294" s="3">
        <v>12391.2</v>
      </c>
      <c r="J1294" s="3">
        <v>95.084000000000003</v>
      </c>
      <c r="K1294" s="3">
        <v>93.837500000000006</v>
      </c>
      <c r="L1294" s="3">
        <v>21.838999999999999</v>
      </c>
      <c r="M1294" s="3">
        <v>1.56636</v>
      </c>
      <c r="N1294" s="3">
        <v>17.782599999999999</v>
      </c>
      <c r="O1294" s="3">
        <v>6.3760199999999996</v>
      </c>
    </row>
    <row r="1295" spans="1:15" x14ac:dyDescent="0.25">
      <c r="A1295" s="2">
        <v>40596</v>
      </c>
      <c r="B1295" s="3">
        <v>91</v>
      </c>
      <c r="C1295" s="3">
        <v>367.31200000000001</v>
      </c>
      <c r="D1295" s="3">
        <v>7.8258000000000001</v>
      </c>
      <c r="E1295" s="3">
        <v>30.7377</v>
      </c>
      <c r="F1295" s="3">
        <v>3.4624999999999999</v>
      </c>
      <c r="G1295" s="3">
        <v>0.69820000000000004</v>
      </c>
      <c r="H1295" s="3">
        <v>2.1356000000000002</v>
      </c>
      <c r="I1295" s="3">
        <v>12212.7</v>
      </c>
      <c r="J1295" s="3">
        <v>94.89</v>
      </c>
      <c r="K1295" s="3">
        <v>90.94</v>
      </c>
      <c r="L1295" s="3">
        <v>20.919499999999999</v>
      </c>
      <c r="M1295" s="3">
        <v>1.50041</v>
      </c>
      <c r="N1295" s="3">
        <v>17.033899999999999</v>
      </c>
      <c r="O1295" s="3">
        <v>6.1075600000000003</v>
      </c>
    </row>
    <row r="1296" spans="1:15" x14ac:dyDescent="0.25">
      <c r="A1296" s="2">
        <v>40597</v>
      </c>
      <c r="B1296" s="3">
        <v>88.26</v>
      </c>
      <c r="C1296" s="3">
        <v>367.31200000000001</v>
      </c>
      <c r="D1296" s="3">
        <v>7.8258000000000001</v>
      </c>
      <c r="E1296" s="3">
        <v>33.327100000000002</v>
      </c>
      <c r="F1296" s="3">
        <v>3.4864999999999999</v>
      </c>
      <c r="G1296" s="3">
        <v>0.74329999999999996</v>
      </c>
      <c r="H1296" s="3">
        <v>2.1694</v>
      </c>
      <c r="I1296" s="3">
        <v>12105.7</v>
      </c>
      <c r="J1296" s="3">
        <v>91.44</v>
      </c>
      <c r="K1296" s="3">
        <v>86.23</v>
      </c>
      <c r="L1296" s="3">
        <v>20.2896</v>
      </c>
      <c r="M1296" s="3">
        <v>1.45523</v>
      </c>
      <c r="N1296" s="3">
        <v>16.521000000000001</v>
      </c>
      <c r="O1296" s="3">
        <v>5.9236599999999999</v>
      </c>
    </row>
    <row r="1297" spans="1:15" x14ac:dyDescent="0.25">
      <c r="A1297" s="2">
        <v>40598</v>
      </c>
      <c r="B1297" s="3">
        <v>88.91</v>
      </c>
      <c r="C1297" s="3">
        <v>367.31200000000001</v>
      </c>
      <c r="D1297" s="3">
        <v>7.8258000000000001</v>
      </c>
      <c r="E1297" s="3">
        <v>33.003599999999999</v>
      </c>
      <c r="F1297" s="3">
        <v>3.4365000000000001</v>
      </c>
      <c r="G1297" s="3">
        <v>0.73929999999999996</v>
      </c>
      <c r="H1297" s="3">
        <v>2.1913</v>
      </c>
      <c r="I1297" s="3">
        <v>12068.5</v>
      </c>
      <c r="J1297" s="3">
        <v>91.17</v>
      </c>
      <c r="K1297" s="3">
        <v>87.65</v>
      </c>
      <c r="L1297" s="3">
        <v>20.439</v>
      </c>
      <c r="M1297" s="3">
        <v>1.4659500000000001</v>
      </c>
      <c r="N1297" s="3">
        <v>16.642700000000001</v>
      </c>
      <c r="O1297" s="3">
        <v>5.9672900000000002</v>
      </c>
    </row>
    <row r="1298" spans="1:15" x14ac:dyDescent="0.25">
      <c r="A1298" s="2">
        <v>40599</v>
      </c>
      <c r="B1298" s="3">
        <v>90.49</v>
      </c>
      <c r="C1298" s="3">
        <v>367.31200000000001</v>
      </c>
      <c r="D1298" s="3">
        <v>7.8258000000000001</v>
      </c>
      <c r="E1298" s="3">
        <v>31.322800000000001</v>
      </c>
      <c r="F1298" s="3">
        <v>3.4243000000000001</v>
      </c>
      <c r="G1298" s="3">
        <v>0.72750000000000004</v>
      </c>
      <c r="H1298" s="3">
        <v>2.1747000000000001</v>
      </c>
      <c r="I1298" s="3">
        <v>12130.4</v>
      </c>
      <c r="J1298" s="3">
        <v>92</v>
      </c>
      <c r="K1298" s="3">
        <v>90.41</v>
      </c>
      <c r="L1298" s="3">
        <v>20.802299999999999</v>
      </c>
      <c r="M1298" s="3">
        <v>1.492</v>
      </c>
      <c r="N1298" s="3">
        <v>16.938400000000001</v>
      </c>
      <c r="O1298" s="3">
        <v>6.0733300000000003</v>
      </c>
    </row>
    <row r="1299" spans="1:15" x14ac:dyDescent="0.25">
      <c r="A1299" s="2">
        <v>40602</v>
      </c>
      <c r="B1299" s="3">
        <v>90.15</v>
      </c>
      <c r="C1299" s="3">
        <v>367.31200000000001</v>
      </c>
      <c r="D1299" s="3">
        <v>7.8258000000000001</v>
      </c>
      <c r="E1299" s="3">
        <v>30.693999999999999</v>
      </c>
      <c r="F1299" s="3">
        <v>3.4186999999999999</v>
      </c>
      <c r="G1299" s="3">
        <v>0.68810000000000004</v>
      </c>
      <c r="H1299" s="3">
        <v>2.13</v>
      </c>
      <c r="I1299" s="3">
        <v>12226.3</v>
      </c>
      <c r="J1299" s="3">
        <v>91.74</v>
      </c>
      <c r="K1299" s="3">
        <v>89.93</v>
      </c>
      <c r="L1299" s="3">
        <v>20.7241</v>
      </c>
      <c r="M1299" s="3">
        <v>1.4863900000000001</v>
      </c>
      <c r="N1299" s="3">
        <v>16.8748</v>
      </c>
      <c r="O1299" s="3">
        <v>6.0505100000000001</v>
      </c>
    </row>
    <row r="1300" spans="1:15" x14ac:dyDescent="0.25">
      <c r="A1300" s="2">
        <v>40603</v>
      </c>
      <c r="B1300" s="3">
        <v>89.06</v>
      </c>
      <c r="C1300" s="3">
        <v>367.31200000000001</v>
      </c>
      <c r="D1300" s="3">
        <v>7.8258000000000001</v>
      </c>
      <c r="E1300" s="3">
        <v>32.552100000000003</v>
      </c>
      <c r="F1300" s="3">
        <v>3.4167999999999998</v>
      </c>
      <c r="G1300" s="3">
        <v>0.66449999999999998</v>
      </c>
      <c r="H1300" s="3">
        <v>2.12</v>
      </c>
      <c r="I1300" s="3">
        <v>12058</v>
      </c>
      <c r="J1300" s="3">
        <v>91</v>
      </c>
      <c r="K1300" s="3">
        <v>88.33</v>
      </c>
      <c r="L1300" s="3">
        <v>20.473500000000001</v>
      </c>
      <c r="M1300" s="3">
        <v>1.4684200000000001</v>
      </c>
      <c r="N1300" s="3">
        <v>16.6708</v>
      </c>
      <c r="O1300" s="3">
        <v>5.9773500000000004</v>
      </c>
    </row>
    <row r="1301" spans="1:15" x14ac:dyDescent="0.25">
      <c r="A1301" s="2">
        <v>40604</v>
      </c>
      <c r="B1301" s="3">
        <v>89.55</v>
      </c>
      <c r="C1301" s="3">
        <v>367.31200000000001</v>
      </c>
      <c r="D1301" s="3">
        <v>7.8258000000000001</v>
      </c>
      <c r="E1301" s="3">
        <v>32.509399999999999</v>
      </c>
      <c r="F1301" s="3">
        <v>3.464</v>
      </c>
      <c r="G1301" s="3">
        <v>0.6804</v>
      </c>
      <c r="H1301" s="3">
        <v>2.1482000000000001</v>
      </c>
      <c r="I1301" s="3">
        <v>12066.8</v>
      </c>
      <c r="J1301" s="3">
        <v>90.67</v>
      </c>
      <c r="K1301" s="3">
        <v>88.7</v>
      </c>
      <c r="L1301" s="3">
        <v>20.586200000000002</v>
      </c>
      <c r="M1301" s="3">
        <v>1.4764999999999999</v>
      </c>
      <c r="N1301" s="3">
        <v>16.762499999999999</v>
      </c>
      <c r="O1301" s="3">
        <v>6.0102399999999996</v>
      </c>
    </row>
    <row r="1302" spans="1:15" x14ac:dyDescent="0.25">
      <c r="A1302" s="2">
        <v>40605</v>
      </c>
      <c r="B1302" s="3">
        <v>92.63</v>
      </c>
      <c r="C1302" s="3">
        <v>367.31200000000001</v>
      </c>
      <c r="D1302" s="3">
        <v>7.8258000000000001</v>
      </c>
      <c r="E1302" s="3">
        <v>30.873799999999999</v>
      </c>
      <c r="F1302" s="3">
        <v>3.573</v>
      </c>
      <c r="G1302" s="3">
        <v>0.78359999999999996</v>
      </c>
      <c r="H1302" s="3">
        <v>2.31</v>
      </c>
      <c r="I1302" s="3">
        <v>12258.2</v>
      </c>
      <c r="J1302" s="3">
        <v>93.16</v>
      </c>
      <c r="K1302" s="3">
        <v>90.43</v>
      </c>
      <c r="L1302" s="3">
        <v>21.2942</v>
      </c>
      <c r="M1302" s="3">
        <v>1.52728</v>
      </c>
      <c r="N1302" s="3">
        <v>17.338999999999999</v>
      </c>
      <c r="O1302" s="3">
        <v>6.2169600000000003</v>
      </c>
    </row>
    <row r="1303" spans="1:15" x14ac:dyDescent="0.25">
      <c r="A1303" s="2">
        <v>40606</v>
      </c>
      <c r="B1303" s="3">
        <v>92.35</v>
      </c>
      <c r="C1303" s="3">
        <v>367.31200000000001</v>
      </c>
      <c r="D1303" s="3">
        <v>7.8258000000000001</v>
      </c>
      <c r="E1303" s="3">
        <v>31.103899999999999</v>
      </c>
      <c r="F1303" s="3">
        <v>3.4963000000000002</v>
      </c>
      <c r="G1303" s="3">
        <v>0.68459999999999999</v>
      </c>
      <c r="H1303" s="3">
        <v>2.1764999999999999</v>
      </c>
      <c r="I1303" s="3">
        <v>12169.8</v>
      </c>
      <c r="J1303" s="3">
        <v>93.06</v>
      </c>
      <c r="K1303" s="3">
        <v>91.11</v>
      </c>
      <c r="L1303" s="3">
        <v>21.229800000000001</v>
      </c>
      <c r="M1303" s="3">
        <v>1.52267</v>
      </c>
      <c r="N1303" s="3">
        <v>17.2866</v>
      </c>
      <c r="O1303" s="3">
        <v>6.1981700000000002</v>
      </c>
    </row>
    <row r="1304" spans="1:15" x14ac:dyDescent="0.25">
      <c r="A1304" s="2">
        <v>40609</v>
      </c>
      <c r="B1304" s="3">
        <v>90.37</v>
      </c>
      <c r="C1304" s="3">
        <v>367.31200000000001</v>
      </c>
      <c r="D1304" s="3">
        <v>7.8258000000000001</v>
      </c>
      <c r="E1304" s="3">
        <v>32.544699999999999</v>
      </c>
      <c r="F1304" s="3">
        <v>3.5</v>
      </c>
      <c r="G1304" s="3">
        <v>0.69669999999999999</v>
      </c>
      <c r="H1304" s="3">
        <v>2.1831999999999998</v>
      </c>
      <c r="I1304" s="3">
        <v>12090</v>
      </c>
      <c r="J1304" s="3">
        <v>93.148799999999994</v>
      </c>
      <c r="K1304" s="3">
        <v>89.94</v>
      </c>
      <c r="L1304" s="3">
        <v>20.774699999999999</v>
      </c>
      <c r="M1304" s="3">
        <v>1.4900199999999999</v>
      </c>
      <c r="N1304" s="3">
        <v>16.916</v>
      </c>
      <c r="O1304" s="3">
        <v>6.0652799999999996</v>
      </c>
    </row>
    <row r="1305" spans="1:15" x14ac:dyDescent="0.25">
      <c r="A1305" s="2">
        <v>40610</v>
      </c>
      <c r="B1305" s="3">
        <v>91.51</v>
      </c>
      <c r="C1305" s="3">
        <v>367.31200000000001</v>
      </c>
      <c r="D1305" s="3">
        <v>7.8258000000000001</v>
      </c>
      <c r="E1305" s="3">
        <v>31.818300000000001</v>
      </c>
      <c r="F1305" s="3">
        <v>3.5467</v>
      </c>
      <c r="G1305" s="3">
        <v>0.72470000000000001</v>
      </c>
      <c r="H1305" s="3">
        <v>2.2132999999999998</v>
      </c>
      <c r="I1305" s="3">
        <v>12214.3</v>
      </c>
      <c r="J1305" s="3">
        <v>92.1</v>
      </c>
      <c r="K1305" s="3">
        <v>88.9</v>
      </c>
      <c r="L1305" s="3">
        <v>21.0367</v>
      </c>
      <c r="M1305" s="3">
        <v>1.5088200000000001</v>
      </c>
      <c r="N1305" s="3">
        <v>17.1294</v>
      </c>
      <c r="O1305" s="3">
        <v>6.1417900000000003</v>
      </c>
    </row>
    <row r="1306" spans="1:15" x14ac:dyDescent="0.25">
      <c r="A1306" s="2">
        <v>40611</v>
      </c>
      <c r="B1306" s="3">
        <v>89.82</v>
      </c>
      <c r="C1306" s="3">
        <v>367.31200000000001</v>
      </c>
      <c r="D1306" s="3">
        <v>7.8258000000000001</v>
      </c>
      <c r="E1306" s="3">
        <v>32.964199999999998</v>
      </c>
      <c r="F1306" s="3">
        <v>3.4739</v>
      </c>
      <c r="G1306" s="3">
        <v>0.69289999999999996</v>
      </c>
      <c r="H1306" s="3">
        <v>2.1482000000000001</v>
      </c>
      <c r="I1306" s="3">
        <v>12213</v>
      </c>
      <c r="J1306" s="3">
        <v>90.64</v>
      </c>
      <c r="K1306" s="3">
        <v>89</v>
      </c>
      <c r="L1306" s="3">
        <v>20.648199999999999</v>
      </c>
      <c r="M1306" s="3">
        <v>1.48095</v>
      </c>
      <c r="N1306" s="3">
        <v>16.812999999999999</v>
      </c>
      <c r="O1306" s="3">
        <v>6.0283600000000002</v>
      </c>
    </row>
    <row r="1307" spans="1:15" x14ac:dyDescent="0.25">
      <c r="A1307" s="2">
        <v>40612</v>
      </c>
      <c r="B1307" s="3">
        <v>87.55</v>
      </c>
      <c r="C1307" s="3">
        <v>367.31200000000001</v>
      </c>
      <c r="D1307" s="3">
        <v>7.8258000000000001</v>
      </c>
      <c r="E1307" s="3">
        <v>34.606499999999997</v>
      </c>
      <c r="F1307" s="3">
        <v>3.4005999999999998</v>
      </c>
      <c r="G1307" s="3">
        <v>0.65300000000000002</v>
      </c>
      <c r="H1307" s="3">
        <v>2.0585</v>
      </c>
      <c r="I1307" s="3">
        <v>11984.6</v>
      </c>
      <c r="J1307" s="3">
        <v>89</v>
      </c>
      <c r="K1307" s="3">
        <v>86.1</v>
      </c>
      <c r="L1307" s="3">
        <v>20.1264</v>
      </c>
      <c r="M1307" s="3">
        <v>1.4435199999999999</v>
      </c>
      <c r="N1307" s="3">
        <v>16.388100000000001</v>
      </c>
      <c r="O1307" s="3">
        <v>5.87601</v>
      </c>
    </row>
    <row r="1308" spans="1:15" x14ac:dyDescent="0.25">
      <c r="A1308" s="2">
        <v>40613</v>
      </c>
      <c r="B1308" s="3">
        <v>87.79</v>
      </c>
      <c r="C1308" s="3">
        <v>367.31200000000001</v>
      </c>
      <c r="D1308" s="3">
        <v>7.8258000000000001</v>
      </c>
      <c r="E1308" s="3">
        <v>33.606499999999997</v>
      </c>
      <c r="F1308" s="3">
        <v>3.3976999999999999</v>
      </c>
      <c r="G1308" s="3">
        <v>0.64100000000000001</v>
      </c>
      <c r="H1308" s="3">
        <v>2.0467</v>
      </c>
      <c r="I1308" s="3">
        <v>12044.4</v>
      </c>
      <c r="J1308" s="3">
        <v>88</v>
      </c>
      <c r="K1308" s="3">
        <v>84.59</v>
      </c>
      <c r="L1308" s="3">
        <v>20.1816</v>
      </c>
      <c r="M1308" s="3">
        <v>1.4474800000000001</v>
      </c>
      <c r="N1308" s="3">
        <v>16.433</v>
      </c>
      <c r="O1308" s="3">
        <v>5.8921200000000002</v>
      </c>
    </row>
    <row r="1309" spans="1:15" x14ac:dyDescent="0.25">
      <c r="A1309" s="2">
        <v>40616</v>
      </c>
      <c r="B1309" s="3">
        <v>87.63</v>
      </c>
      <c r="C1309" s="3">
        <v>367.31200000000001</v>
      </c>
      <c r="D1309" s="3">
        <v>7.8258000000000001</v>
      </c>
      <c r="E1309" s="3">
        <v>35.200499999999998</v>
      </c>
      <c r="F1309" s="3">
        <v>3.3515000000000001</v>
      </c>
      <c r="G1309" s="3">
        <v>0.60089999999999999</v>
      </c>
      <c r="H1309" s="3">
        <v>1.9721</v>
      </c>
      <c r="I1309" s="3">
        <v>11993.1</v>
      </c>
      <c r="J1309" s="3">
        <v>88.13</v>
      </c>
      <c r="K1309" s="3">
        <v>86.44</v>
      </c>
      <c r="L1309" s="3">
        <v>20.1448</v>
      </c>
      <c r="M1309" s="3">
        <v>1.4448399999999999</v>
      </c>
      <c r="N1309" s="3">
        <v>16.403099999999998</v>
      </c>
      <c r="O1309" s="3">
        <v>5.8813800000000001</v>
      </c>
    </row>
    <row r="1310" spans="1:15" x14ac:dyDescent="0.25">
      <c r="A1310" s="2">
        <v>40617</v>
      </c>
      <c r="B1310" s="3">
        <v>87.68</v>
      </c>
      <c r="C1310" s="3">
        <v>367.31200000000001</v>
      </c>
      <c r="D1310" s="3">
        <v>7.8258000000000001</v>
      </c>
      <c r="E1310" s="3">
        <v>34.894399999999997</v>
      </c>
      <c r="F1310" s="3">
        <v>3.3248000000000002</v>
      </c>
      <c r="G1310" s="3">
        <v>0.60489999999999999</v>
      </c>
      <c r="H1310" s="3">
        <v>1.9736</v>
      </c>
      <c r="I1310" s="3">
        <v>11855.4</v>
      </c>
      <c r="J1310" s="3">
        <v>88.03</v>
      </c>
      <c r="K1310" s="3">
        <v>84.27</v>
      </c>
      <c r="L1310" s="3">
        <v>20.156300000000002</v>
      </c>
      <c r="M1310" s="3">
        <v>1.44567</v>
      </c>
      <c r="N1310" s="3">
        <v>16.412400000000002</v>
      </c>
      <c r="O1310" s="3">
        <v>5.8847300000000002</v>
      </c>
    </row>
    <row r="1311" spans="1:15" x14ac:dyDescent="0.25">
      <c r="A1311" s="2">
        <v>40618</v>
      </c>
      <c r="B1311" s="3">
        <v>86.91</v>
      </c>
      <c r="C1311" s="3">
        <v>367.31200000000001</v>
      </c>
      <c r="D1311" s="3">
        <v>7.8258000000000001</v>
      </c>
      <c r="E1311" s="3">
        <v>37.8324</v>
      </c>
      <c r="F1311" s="3">
        <v>3.2124000000000001</v>
      </c>
      <c r="G1311" s="3">
        <v>0.5726</v>
      </c>
      <c r="H1311" s="3">
        <v>1.8677999999999999</v>
      </c>
      <c r="I1311" s="3">
        <v>11613.3</v>
      </c>
      <c r="J1311" s="3">
        <v>88.91</v>
      </c>
      <c r="K1311" s="3">
        <v>85.99</v>
      </c>
      <c r="L1311" s="3">
        <v>19.979299999999999</v>
      </c>
      <c r="M1311" s="3">
        <v>1.4329700000000001</v>
      </c>
      <c r="N1311" s="3">
        <v>16.2683</v>
      </c>
      <c r="O1311" s="3">
        <v>5.8330500000000001</v>
      </c>
    </row>
    <row r="1312" spans="1:15" x14ac:dyDescent="0.25">
      <c r="A1312" s="2">
        <v>40619</v>
      </c>
      <c r="B1312" s="3">
        <v>89.38</v>
      </c>
      <c r="C1312" s="3">
        <v>367.31200000000001</v>
      </c>
      <c r="D1312" s="3">
        <v>7.8258000000000001</v>
      </c>
      <c r="E1312" s="3">
        <v>35.311999999999998</v>
      </c>
      <c r="F1312" s="3">
        <v>3.2523</v>
      </c>
      <c r="G1312" s="3">
        <v>0.5847</v>
      </c>
      <c r="H1312" s="3">
        <v>1.9039999999999999</v>
      </c>
      <c r="I1312" s="3">
        <v>11774.5</v>
      </c>
      <c r="J1312" s="3">
        <v>90.26</v>
      </c>
      <c r="K1312" s="3">
        <v>88</v>
      </c>
      <c r="L1312" s="3">
        <v>20.5471</v>
      </c>
      <c r="M1312" s="3">
        <v>1.4737</v>
      </c>
      <c r="N1312" s="3">
        <v>16.730699999999999</v>
      </c>
      <c r="O1312" s="3">
        <v>5.9988299999999999</v>
      </c>
    </row>
    <row r="1313" spans="1:15" x14ac:dyDescent="0.25">
      <c r="A1313" s="2">
        <v>40620</v>
      </c>
      <c r="B1313" s="3">
        <v>90.1</v>
      </c>
      <c r="C1313" s="3">
        <v>367.31200000000001</v>
      </c>
      <c r="D1313" s="3">
        <v>7.8258000000000001</v>
      </c>
      <c r="E1313" s="3">
        <v>33.2913</v>
      </c>
      <c r="F1313" s="3">
        <v>3.2776999999999998</v>
      </c>
      <c r="G1313" s="3">
        <v>0.59260000000000002</v>
      </c>
      <c r="H1313" s="3">
        <v>1.9434</v>
      </c>
      <c r="I1313" s="3">
        <v>11858.5</v>
      </c>
      <c r="J1313" s="3">
        <v>91.478999999999999</v>
      </c>
      <c r="K1313" s="3">
        <v>89.67</v>
      </c>
      <c r="L1313" s="3">
        <v>20.712599999999998</v>
      </c>
      <c r="M1313" s="3">
        <v>1.4855700000000001</v>
      </c>
      <c r="N1313" s="3">
        <v>16.865400000000001</v>
      </c>
      <c r="O1313" s="3">
        <v>6.0471500000000002</v>
      </c>
    </row>
    <row r="1314" spans="1:15" x14ac:dyDescent="0.25">
      <c r="A1314" s="2">
        <v>40623</v>
      </c>
      <c r="B1314" s="3">
        <v>91.61</v>
      </c>
      <c r="C1314" s="3">
        <v>367.31200000000001</v>
      </c>
      <c r="D1314" s="3">
        <v>7.8258000000000001</v>
      </c>
      <c r="E1314" s="3">
        <v>31.729299999999999</v>
      </c>
      <c r="F1314" s="3">
        <v>3.3170000000000002</v>
      </c>
      <c r="G1314" s="3">
        <v>0.6371</v>
      </c>
      <c r="H1314" s="3">
        <v>2.0164</v>
      </c>
      <c r="I1314" s="3">
        <v>12036.5</v>
      </c>
      <c r="J1314" s="3">
        <v>92.46</v>
      </c>
      <c r="K1314" s="3">
        <v>91.36</v>
      </c>
      <c r="L1314" s="3">
        <v>21.059699999999999</v>
      </c>
      <c r="M1314" s="3">
        <v>1.5104599999999999</v>
      </c>
      <c r="N1314" s="3">
        <v>17.148099999999999</v>
      </c>
      <c r="O1314" s="3">
        <v>6.1485000000000003</v>
      </c>
    </row>
    <row r="1315" spans="1:15" x14ac:dyDescent="0.25">
      <c r="A1315" s="2">
        <v>40624</v>
      </c>
      <c r="B1315" s="3">
        <v>91.05</v>
      </c>
      <c r="C1315" s="3">
        <v>367.31200000000001</v>
      </c>
      <c r="D1315" s="3">
        <v>7.8258000000000001</v>
      </c>
      <c r="E1315" s="3">
        <v>31.809000000000001</v>
      </c>
      <c r="F1315" s="3">
        <v>3.3371</v>
      </c>
      <c r="G1315" s="3">
        <v>0.65749999999999997</v>
      </c>
      <c r="H1315" s="3">
        <v>2.0396000000000001</v>
      </c>
      <c r="I1315" s="3">
        <v>12018.6</v>
      </c>
      <c r="J1315" s="3">
        <v>91.77</v>
      </c>
      <c r="K1315" s="3">
        <v>90.16</v>
      </c>
      <c r="L1315" s="3">
        <v>20.931000000000001</v>
      </c>
      <c r="M1315" s="3">
        <v>1.5012300000000001</v>
      </c>
      <c r="N1315" s="3">
        <v>17.043299999999999</v>
      </c>
      <c r="O1315" s="3">
        <v>6.1109099999999996</v>
      </c>
    </row>
    <row r="1316" spans="1:15" x14ac:dyDescent="0.25">
      <c r="A1316" s="2">
        <v>40625</v>
      </c>
      <c r="B1316" s="3">
        <v>91.43</v>
      </c>
      <c r="C1316" s="3">
        <v>367.31200000000001</v>
      </c>
      <c r="D1316" s="3">
        <v>7.8258000000000001</v>
      </c>
      <c r="E1316" s="3">
        <v>31.1067</v>
      </c>
      <c r="F1316" s="3">
        <v>3.3517999999999999</v>
      </c>
      <c r="G1316" s="3">
        <v>0.65349999999999997</v>
      </c>
      <c r="H1316" s="3">
        <v>2.0463</v>
      </c>
      <c r="I1316" s="3">
        <v>12086</v>
      </c>
      <c r="J1316" s="3">
        <v>91.57</v>
      </c>
      <c r="K1316" s="3">
        <v>90.12</v>
      </c>
      <c r="L1316" s="3">
        <v>21.0183</v>
      </c>
      <c r="M1316" s="3">
        <v>1.5075000000000001</v>
      </c>
      <c r="N1316" s="3">
        <v>17.1144</v>
      </c>
      <c r="O1316" s="3">
        <v>6.1364200000000002</v>
      </c>
    </row>
    <row r="1317" spans="1:15" x14ac:dyDescent="0.25">
      <c r="A1317" s="2">
        <v>40626</v>
      </c>
      <c r="B1317" s="3">
        <v>93.23</v>
      </c>
      <c r="C1317" s="3">
        <v>367.31200000000001</v>
      </c>
      <c r="D1317" s="3">
        <v>7.8258000000000001</v>
      </c>
      <c r="E1317" s="3">
        <v>30.3065</v>
      </c>
      <c r="F1317" s="3">
        <v>3.4062999999999999</v>
      </c>
      <c r="G1317" s="3">
        <v>0.69430000000000003</v>
      </c>
      <c r="H1317" s="3">
        <v>2.1147999999999998</v>
      </c>
      <c r="I1317" s="3">
        <v>12170.5</v>
      </c>
      <c r="J1317" s="3">
        <v>93.39</v>
      </c>
      <c r="K1317" s="3">
        <v>91.25</v>
      </c>
      <c r="L1317" s="3">
        <v>21.432099999999998</v>
      </c>
      <c r="M1317" s="3">
        <v>1.53718</v>
      </c>
      <c r="N1317" s="3">
        <v>17.4513</v>
      </c>
      <c r="O1317" s="3">
        <v>6.2572299999999998</v>
      </c>
    </row>
    <row r="1318" spans="1:15" x14ac:dyDescent="0.25">
      <c r="A1318" s="2">
        <v>40627</v>
      </c>
      <c r="B1318" s="3">
        <v>94.24</v>
      </c>
      <c r="C1318" s="3">
        <v>367.31200000000001</v>
      </c>
      <c r="D1318" s="3">
        <v>7.8258000000000001</v>
      </c>
      <c r="E1318" s="3">
        <v>30.104399999999998</v>
      </c>
      <c r="F1318" s="3">
        <v>3.4432999999999998</v>
      </c>
      <c r="G1318" s="3">
        <v>0.74380000000000002</v>
      </c>
      <c r="H1318" s="3">
        <v>2.1686000000000001</v>
      </c>
      <c r="I1318" s="3">
        <v>12220.5</v>
      </c>
      <c r="J1318" s="3">
        <v>94.94</v>
      </c>
      <c r="K1318" s="3">
        <v>92.7</v>
      </c>
      <c r="L1318" s="3">
        <v>21.664300000000001</v>
      </c>
      <c r="M1318" s="3">
        <v>1.55383</v>
      </c>
      <c r="N1318" s="3">
        <v>17.6404</v>
      </c>
      <c r="O1318" s="3">
        <v>6.3250099999999998</v>
      </c>
    </row>
    <row r="1319" spans="1:15" x14ac:dyDescent="0.25">
      <c r="A1319" s="2">
        <v>40630</v>
      </c>
      <c r="B1319" s="3">
        <v>93.3</v>
      </c>
      <c r="C1319" s="3">
        <v>367.31200000000001</v>
      </c>
      <c r="D1319" s="3">
        <v>7.8258000000000001</v>
      </c>
      <c r="E1319" s="3">
        <v>30.071100000000001</v>
      </c>
      <c r="F1319" s="3">
        <v>3.4525999999999999</v>
      </c>
      <c r="G1319" s="3">
        <v>0.77680000000000005</v>
      </c>
      <c r="H1319" s="3">
        <v>2.1989000000000001</v>
      </c>
      <c r="I1319" s="3">
        <v>12197.8</v>
      </c>
      <c r="J1319" s="3">
        <v>94.98</v>
      </c>
      <c r="K1319" s="3">
        <v>93.27</v>
      </c>
      <c r="L1319" s="3">
        <v>21.4482</v>
      </c>
      <c r="M1319" s="3">
        <v>1.53833</v>
      </c>
      <c r="N1319" s="3">
        <v>17.464400000000001</v>
      </c>
      <c r="O1319" s="3">
        <v>6.2619300000000004</v>
      </c>
    </row>
    <row r="1320" spans="1:15" x14ac:dyDescent="0.25">
      <c r="A1320" s="2">
        <v>40631</v>
      </c>
      <c r="B1320" s="3">
        <v>93.95</v>
      </c>
      <c r="C1320" s="3">
        <v>367.31200000000001</v>
      </c>
      <c r="D1320" s="3">
        <v>7.8258000000000001</v>
      </c>
      <c r="E1320" s="3">
        <v>29.239000000000001</v>
      </c>
      <c r="F1320" s="3">
        <v>3.4861</v>
      </c>
      <c r="G1320" s="3">
        <v>0.82889999999999997</v>
      </c>
      <c r="H1320" s="3">
        <v>2.2326999999999999</v>
      </c>
      <c r="I1320" s="3">
        <v>12279</v>
      </c>
      <c r="J1320" s="3">
        <v>94.02</v>
      </c>
      <c r="K1320" s="3">
        <v>91.75</v>
      </c>
      <c r="L1320" s="3">
        <v>21.5977</v>
      </c>
      <c r="M1320" s="3">
        <v>1.54905</v>
      </c>
      <c r="N1320" s="3">
        <v>17.586099999999998</v>
      </c>
      <c r="O1320" s="3">
        <v>6.3055500000000002</v>
      </c>
    </row>
    <row r="1321" spans="1:15" x14ac:dyDescent="0.25">
      <c r="A1321" s="2">
        <v>40632</v>
      </c>
      <c r="B1321" s="3">
        <v>94.45</v>
      </c>
      <c r="C1321" s="3">
        <v>367.31200000000001</v>
      </c>
      <c r="D1321" s="3">
        <v>7.8258000000000001</v>
      </c>
      <c r="E1321" s="3">
        <v>30.352599999999999</v>
      </c>
      <c r="F1321" s="3">
        <v>3.4590000000000001</v>
      </c>
      <c r="G1321" s="3">
        <v>0.80130000000000001</v>
      </c>
      <c r="H1321" s="3">
        <v>2.2201</v>
      </c>
      <c r="I1321" s="3">
        <v>12350.6</v>
      </c>
      <c r="J1321" s="3">
        <v>94.92</v>
      </c>
      <c r="K1321" s="3">
        <v>93.88</v>
      </c>
      <c r="L1321" s="3">
        <v>21.712599999999998</v>
      </c>
      <c r="M1321" s="3">
        <v>1.5572900000000001</v>
      </c>
      <c r="N1321" s="3">
        <v>17.6797</v>
      </c>
      <c r="O1321" s="3">
        <v>6.3391099999999998</v>
      </c>
    </row>
    <row r="1322" spans="1:15" x14ac:dyDescent="0.25">
      <c r="A1322" s="2">
        <v>40633</v>
      </c>
      <c r="B1322" s="3">
        <v>96.89</v>
      </c>
      <c r="C1322" s="3">
        <v>367.31200000000001</v>
      </c>
      <c r="D1322" s="3">
        <v>7.8258000000000001</v>
      </c>
      <c r="E1322" s="3">
        <v>28.955400000000001</v>
      </c>
      <c r="F1322" s="3">
        <v>3.4533999999999998</v>
      </c>
      <c r="G1322" s="3">
        <v>0.78949999999999998</v>
      </c>
      <c r="H1322" s="3">
        <v>2.2233999999999998</v>
      </c>
      <c r="I1322" s="3">
        <v>12319.7</v>
      </c>
      <c r="J1322" s="3">
        <v>96.98</v>
      </c>
      <c r="K1322" s="3">
        <v>94.65</v>
      </c>
      <c r="L1322" s="3">
        <v>22.273499999999999</v>
      </c>
      <c r="M1322" s="3">
        <v>1.5975200000000001</v>
      </c>
      <c r="N1322" s="3">
        <v>18.136399999999998</v>
      </c>
      <c r="O1322" s="3">
        <v>6.5028699999999997</v>
      </c>
    </row>
    <row r="1323" spans="1:15" x14ac:dyDescent="0.25">
      <c r="A1323" s="2">
        <v>40634</v>
      </c>
      <c r="B1323" s="3">
        <v>98.6</v>
      </c>
      <c r="C1323" s="3">
        <v>367.31200000000001</v>
      </c>
      <c r="D1323" s="3">
        <v>7.8258000000000001</v>
      </c>
      <c r="E1323" s="3">
        <v>29.343499999999999</v>
      </c>
      <c r="F1323" s="3">
        <v>3.4531999999999998</v>
      </c>
      <c r="G1323" s="3">
        <v>0.80159999999999998</v>
      </c>
      <c r="H1323" s="3">
        <v>2.2566000000000002</v>
      </c>
      <c r="I1323" s="3">
        <v>12376.7</v>
      </c>
      <c r="J1323" s="3">
        <v>99.8</v>
      </c>
      <c r="K1323" s="3">
        <v>97.54</v>
      </c>
      <c r="L1323" s="3">
        <v>22.666599999999999</v>
      </c>
      <c r="M1323" s="3">
        <v>1.6257200000000001</v>
      </c>
      <c r="N1323" s="3">
        <v>18.456499999999998</v>
      </c>
      <c r="O1323" s="3">
        <v>6.6176399999999997</v>
      </c>
    </row>
    <row r="1324" spans="1:15" x14ac:dyDescent="0.25">
      <c r="A1324" s="2">
        <v>40637</v>
      </c>
      <c r="B1324" s="3">
        <v>99.24</v>
      </c>
      <c r="C1324" s="3">
        <v>367.31200000000001</v>
      </c>
      <c r="D1324" s="3">
        <v>7.8258000000000001</v>
      </c>
      <c r="E1324" s="3">
        <v>29.9178</v>
      </c>
      <c r="F1324" s="3">
        <v>3.4344999999999999</v>
      </c>
      <c r="G1324" s="3">
        <v>0.76980000000000004</v>
      </c>
      <c r="H1324" s="3">
        <v>2.2017000000000002</v>
      </c>
      <c r="I1324" s="3">
        <v>12400</v>
      </c>
      <c r="J1324" s="3">
        <v>99.54</v>
      </c>
      <c r="K1324" s="3">
        <v>98.52</v>
      </c>
      <c r="L1324" s="3">
        <v>19.887699999999999</v>
      </c>
      <c r="M1324" s="3">
        <v>1.5546500000000001</v>
      </c>
      <c r="N1324" s="3">
        <v>24.952999999999999</v>
      </c>
      <c r="O1324" s="3">
        <v>6.3515199999999998</v>
      </c>
    </row>
    <row r="1325" spans="1:15" x14ac:dyDescent="0.25">
      <c r="A1325" s="2">
        <v>40638</v>
      </c>
      <c r="B1325" s="3">
        <v>98.21</v>
      </c>
      <c r="C1325" s="3">
        <v>367.31200000000001</v>
      </c>
      <c r="D1325" s="3">
        <v>7.8258000000000001</v>
      </c>
      <c r="E1325" s="3">
        <v>28.798500000000001</v>
      </c>
      <c r="F1325" s="3">
        <v>3.4895999999999998</v>
      </c>
      <c r="G1325" s="3">
        <v>0.8296</v>
      </c>
      <c r="H1325" s="3">
        <v>2.2665999999999999</v>
      </c>
      <c r="I1325" s="3">
        <v>12393.9</v>
      </c>
      <c r="J1325" s="3">
        <v>99.055000000000007</v>
      </c>
      <c r="K1325" s="3">
        <v>97.98</v>
      </c>
      <c r="L1325" s="3">
        <v>19.6813</v>
      </c>
      <c r="M1325" s="3">
        <v>1.5385200000000001</v>
      </c>
      <c r="N1325" s="3">
        <v>24.693999999999999</v>
      </c>
      <c r="O1325" s="3">
        <v>6.2855999999999996</v>
      </c>
    </row>
    <row r="1326" spans="1:15" x14ac:dyDescent="0.25">
      <c r="A1326" s="2">
        <v>40639</v>
      </c>
      <c r="B1326" s="3">
        <v>97.01</v>
      </c>
      <c r="C1326" s="3">
        <v>367.31200000000001</v>
      </c>
      <c r="D1326" s="3">
        <v>7.8258000000000001</v>
      </c>
      <c r="E1326" s="3">
        <v>28.810700000000001</v>
      </c>
      <c r="F1326" s="3">
        <v>3.5516000000000001</v>
      </c>
      <c r="G1326" s="3">
        <v>0.8377</v>
      </c>
      <c r="H1326" s="3">
        <v>2.3184</v>
      </c>
      <c r="I1326" s="3">
        <v>12426.7</v>
      </c>
      <c r="J1326" s="3">
        <v>98.66</v>
      </c>
      <c r="K1326" s="3">
        <v>96.51</v>
      </c>
      <c r="L1326" s="3">
        <v>19.440799999999999</v>
      </c>
      <c r="M1326" s="3">
        <v>1.51972</v>
      </c>
      <c r="N1326" s="3">
        <v>24.392199999999999</v>
      </c>
      <c r="O1326" s="3">
        <v>6.2087899999999996</v>
      </c>
    </row>
    <row r="1327" spans="1:15" x14ac:dyDescent="0.25">
      <c r="A1327" s="2">
        <v>40640</v>
      </c>
      <c r="B1327" s="3">
        <v>96.47</v>
      </c>
      <c r="C1327" s="3">
        <v>367.31200000000001</v>
      </c>
      <c r="D1327" s="3">
        <v>7.8258000000000001</v>
      </c>
      <c r="E1327" s="3">
        <v>28.836400000000001</v>
      </c>
      <c r="F1327" s="3">
        <v>3.5497000000000001</v>
      </c>
      <c r="G1327" s="3">
        <v>0.78590000000000004</v>
      </c>
      <c r="H1327" s="3">
        <v>2.2799999999999998</v>
      </c>
      <c r="I1327" s="3">
        <v>12409.4</v>
      </c>
      <c r="J1327" s="3">
        <v>98.12</v>
      </c>
      <c r="K1327" s="3">
        <v>96.05</v>
      </c>
      <c r="L1327" s="3">
        <v>19.332599999999999</v>
      </c>
      <c r="M1327" s="3">
        <v>1.51126</v>
      </c>
      <c r="N1327" s="3">
        <v>24.256499999999999</v>
      </c>
      <c r="O1327" s="3">
        <v>6.1742299999999997</v>
      </c>
    </row>
    <row r="1328" spans="1:15" x14ac:dyDescent="0.25">
      <c r="A1328" s="2">
        <v>40641</v>
      </c>
      <c r="B1328" s="3">
        <v>95.93</v>
      </c>
      <c r="C1328" s="3">
        <v>367.31200000000001</v>
      </c>
      <c r="D1328" s="3">
        <v>7.8258000000000001</v>
      </c>
      <c r="E1328" s="3">
        <v>28.277799999999999</v>
      </c>
      <c r="F1328" s="3">
        <v>3.5828000000000002</v>
      </c>
      <c r="G1328" s="3">
        <v>0.81010000000000004</v>
      </c>
      <c r="H1328" s="3">
        <v>2.3117999999999999</v>
      </c>
      <c r="I1328" s="3">
        <v>12380</v>
      </c>
      <c r="J1328" s="3">
        <v>97.67</v>
      </c>
      <c r="K1328" s="3">
        <v>95.13</v>
      </c>
      <c r="L1328" s="3">
        <v>19.224399999999999</v>
      </c>
      <c r="M1328" s="3">
        <v>1.5027999999999999</v>
      </c>
      <c r="N1328" s="3">
        <v>24.120699999999999</v>
      </c>
      <c r="O1328" s="3">
        <v>6.1396699999999997</v>
      </c>
    </row>
    <row r="1329" spans="1:15" x14ac:dyDescent="0.25">
      <c r="A1329" s="2">
        <v>40644</v>
      </c>
      <c r="B1329" s="3">
        <v>94.99</v>
      </c>
      <c r="C1329" s="3">
        <v>367.31200000000001</v>
      </c>
      <c r="D1329" s="3">
        <v>7.8258000000000001</v>
      </c>
      <c r="E1329" s="3">
        <v>29.9527</v>
      </c>
      <c r="F1329" s="3">
        <v>3.5893999999999999</v>
      </c>
      <c r="G1329" s="3">
        <v>0.83830000000000005</v>
      </c>
      <c r="H1329" s="3">
        <v>2.3186</v>
      </c>
      <c r="I1329" s="3">
        <v>12381.1</v>
      </c>
      <c r="J1329" s="3">
        <v>96.18</v>
      </c>
      <c r="K1329" s="3">
        <v>94.71</v>
      </c>
      <c r="L1329" s="3">
        <v>19.036000000000001</v>
      </c>
      <c r="M1329" s="3">
        <v>1.4880800000000001</v>
      </c>
      <c r="N1329" s="3">
        <v>23.8843</v>
      </c>
      <c r="O1329" s="3">
        <v>6.07951</v>
      </c>
    </row>
    <row r="1330" spans="1:15" x14ac:dyDescent="0.25">
      <c r="A1330" s="2">
        <v>40645</v>
      </c>
      <c r="B1330" s="3">
        <v>93.45</v>
      </c>
      <c r="C1330" s="3">
        <v>367.31200000000001</v>
      </c>
      <c r="D1330" s="3">
        <v>7.8258000000000001</v>
      </c>
      <c r="E1330" s="3">
        <v>29.2942</v>
      </c>
      <c r="F1330" s="3">
        <v>3.4988000000000001</v>
      </c>
      <c r="G1330" s="3">
        <v>0.75</v>
      </c>
      <c r="H1330" s="3">
        <v>2.2048000000000001</v>
      </c>
      <c r="I1330" s="3">
        <v>12263.5</v>
      </c>
      <c r="J1330" s="3">
        <v>94.29</v>
      </c>
      <c r="K1330" s="3">
        <v>92.86</v>
      </c>
      <c r="L1330" s="3">
        <v>18.727399999999999</v>
      </c>
      <c r="M1330" s="3">
        <v>1.4639500000000001</v>
      </c>
      <c r="N1330" s="3">
        <v>23.4971</v>
      </c>
      <c r="O1330" s="3">
        <v>5.98095</v>
      </c>
    </row>
    <row r="1331" spans="1:15" x14ac:dyDescent="0.25">
      <c r="A1331" s="2">
        <v>40646</v>
      </c>
      <c r="B1331" s="3">
        <v>93.58</v>
      </c>
      <c r="C1331" s="3">
        <v>367.31200000000001</v>
      </c>
      <c r="D1331" s="3">
        <v>7.8258000000000001</v>
      </c>
      <c r="E1331" s="3">
        <v>29.385999999999999</v>
      </c>
      <c r="F1331" s="3">
        <v>3.464</v>
      </c>
      <c r="G1331" s="3">
        <v>0.72989999999999999</v>
      </c>
      <c r="H1331" s="3">
        <v>2.1698</v>
      </c>
      <c r="I1331" s="3">
        <v>12270.9</v>
      </c>
      <c r="J1331" s="3">
        <v>94.71</v>
      </c>
      <c r="K1331" s="3">
        <v>92.694000000000003</v>
      </c>
      <c r="L1331" s="3">
        <v>18.753499999999999</v>
      </c>
      <c r="M1331" s="3">
        <v>1.4659899999999999</v>
      </c>
      <c r="N1331" s="3">
        <v>23.529800000000002</v>
      </c>
      <c r="O1331" s="3">
        <v>5.9892700000000003</v>
      </c>
    </row>
    <row r="1332" spans="1:15" x14ac:dyDescent="0.25">
      <c r="A1332" s="2">
        <v>40647</v>
      </c>
      <c r="B1332" s="3">
        <v>94.25</v>
      </c>
      <c r="C1332" s="3">
        <v>367.31200000000001</v>
      </c>
      <c r="D1332" s="3">
        <v>7.8258000000000001</v>
      </c>
      <c r="E1332" s="3">
        <v>28.8765</v>
      </c>
      <c r="F1332" s="3">
        <v>3.5015000000000001</v>
      </c>
      <c r="G1332" s="3">
        <v>0.77010000000000001</v>
      </c>
      <c r="H1332" s="3">
        <v>2.2282000000000002</v>
      </c>
      <c r="I1332" s="3">
        <v>12285.1</v>
      </c>
      <c r="J1332" s="3">
        <v>94.37</v>
      </c>
      <c r="K1332" s="3">
        <v>92.61</v>
      </c>
      <c r="L1332" s="3">
        <v>18.887699999999999</v>
      </c>
      <c r="M1332" s="3">
        <v>1.47648</v>
      </c>
      <c r="N1332" s="3">
        <v>23.6983</v>
      </c>
      <c r="O1332" s="3">
        <v>6.0321499999999997</v>
      </c>
    </row>
    <row r="1333" spans="1:15" x14ac:dyDescent="0.25">
      <c r="A1333" s="2">
        <v>40648</v>
      </c>
      <c r="B1333" s="3">
        <v>93.76</v>
      </c>
      <c r="C1333" s="3">
        <v>367.31200000000001</v>
      </c>
      <c r="D1333" s="3">
        <v>7.8258000000000001</v>
      </c>
      <c r="E1333" s="3">
        <v>27.1371</v>
      </c>
      <c r="F1333" s="3">
        <v>3.4152</v>
      </c>
      <c r="G1333" s="3">
        <v>0.69340000000000002</v>
      </c>
      <c r="H1333" s="3">
        <v>2.1196000000000002</v>
      </c>
      <c r="I1333" s="3">
        <v>12341.8</v>
      </c>
      <c r="J1333" s="3">
        <v>94.49</v>
      </c>
      <c r="K1333" s="3">
        <v>93.19</v>
      </c>
      <c r="L1333" s="3">
        <v>18.7895</v>
      </c>
      <c r="M1333" s="3">
        <v>1.4688099999999999</v>
      </c>
      <c r="N1333" s="3">
        <v>23.575099999999999</v>
      </c>
      <c r="O1333" s="3">
        <v>6.0007900000000003</v>
      </c>
    </row>
    <row r="1334" spans="1:15" x14ac:dyDescent="0.25">
      <c r="A1334" s="2">
        <v>40651</v>
      </c>
      <c r="B1334" s="3">
        <v>91.53</v>
      </c>
      <c r="C1334" s="3">
        <v>367.31200000000001</v>
      </c>
      <c r="D1334" s="3">
        <v>7.8258000000000001</v>
      </c>
      <c r="E1334" s="3">
        <v>28.650500000000001</v>
      </c>
      <c r="F1334" s="3">
        <v>3.3835000000000002</v>
      </c>
      <c r="G1334" s="3">
        <v>0.67310000000000003</v>
      </c>
      <c r="H1334" s="3">
        <v>2.0746000000000002</v>
      </c>
      <c r="I1334" s="3">
        <v>12201.5</v>
      </c>
      <c r="J1334" s="3">
        <v>92.53</v>
      </c>
      <c r="K1334" s="3">
        <v>90.65</v>
      </c>
      <c r="L1334" s="3">
        <v>18.342600000000001</v>
      </c>
      <c r="M1334" s="3">
        <v>1.43387</v>
      </c>
      <c r="N1334" s="3">
        <v>23.014299999999999</v>
      </c>
      <c r="O1334" s="3">
        <v>5.8580699999999997</v>
      </c>
    </row>
    <row r="1335" spans="1:15" x14ac:dyDescent="0.25">
      <c r="A1335" s="2">
        <v>40652</v>
      </c>
      <c r="B1335" s="3">
        <v>92.38</v>
      </c>
      <c r="C1335" s="3">
        <v>367.31200000000001</v>
      </c>
      <c r="D1335" s="3">
        <v>7.8258000000000001</v>
      </c>
      <c r="E1335" s="3">
        <v>27.6843</v>
      </c>
      <c r="F1335" s="3">
        <v>3.3675999999999999</v>
      </c>
      <c r="G1335" s="3">
        <v>0.64470000000000005</v>
      </c>
      <c r="H1335" s="3">
        <v>2.0678000000000001</v>
      </c>
      <c r="I1335" s="3">
        <v>12266.7</v>
      </c>
      <c r="J1335" s="3">
        <v>92.58</v>
      </c>
      <c r="K1335" s="3">
        <v>91.03</v>
      </c>
      <c r="L1335" s="3">
        <v>18.513000000000002</v>
      </c>
      <c r="M1335" s="3">
        <v>1.44719</v>
      </c>
      <c r="N1335" s="3">
        <v>23.228100000000001</v>
      </c>
      <c r="O1335" s="3">
        <v>5.9124699999999999</v>
      </c>
    </row>
    <row r="1336" spans="1:15" x14ac:dyDescent="0.25">
      <c r="A1336" s="2">
        <v>40653</v>
      </c>
      <c r="B1336" s="3">
        <v>93.89</v>
      </c>
      <c r="C1336" s="3">
        <v>367.31200000000001</v>
      </c>
      <c r="D1336" s="3">
        <v>7.8258000000000001</v>
      </c>
      <c r="E1336" s="3">
        <v>27.729800000000001</v>
      </c>
      <c r="F1336" s="3">
        <v>3.4140999999999999</v>
      </c>
      <c r="G1336" s="3">
        <v>0.68100000000000005</v>
      </c>
      <c r="H1336" s="3">
        <v>2.1227</v>
      </c>
      <c r="I1336" s="3">
        <v>12453.5</v>
      </c>
      <c r="J1336" s="3">
        <v>94.64</v>
      </c>
      <c r="K1336" s="3">
        <v>93.39</v>
      </c>
      <c r="L1336" s="3">
        <v>18.8156</v>
      </c>
      <c r="M1336" s="3">
        <v>1.4708399999999999</v>
      </c>
      <c r="N1336" s="3">
        <v>23.607700000000001</v>
      </c>
      <c r="O1336" s="3">
        <v>6.0091099999999997</v>
      </c>
    </row>
    <row r="1337" spans="1:15" x14ac:dyDescent="0.25">
      <c r="A1337" s="2">
        <v>40654</v>
      </c>
      <c r="B1337" s="3">
        <v>95.25</v>
      </c>
      <c r="C1337" s="3">
        <v>367.31200000000001</v>
      </c>
      <c r="D1337" s="3">
        <v>7.8258000000000001</v>
      </c>
      <c r="E1337" s="3">
        <v>26.662099999999999</v>
      </c>
      <c r="F1337" s="3">
        <v>3.4020000000000001</v>
      </c>
      <c r="G1337" s="3">
        <v>0.66469999999999996</v>
      </c>
      <c r="H1337" s="3">
        <v>2.1109</v>
      </c>
      <c r="I1337" s="3">
        <v>12505.9</v>
      </c>
      <c r="J1337" s="3">
        <v>95.37</v>
      </c>
      <c r="K1337" s="3">
        <v>94.02</v>
      </c>
      <c r="L1337" s="3">
        <v>19.088100000000001</v>
      </c>
      <c r="M1337" s="3">
        <v>1.4921500000000001</v>
      </c>
      <c r="N1337" s="3">
        <v>23.9497</v>
      </c>
      <c r="O1337" s="3">
        <v>6.0961499999999997</v>
      </c>
    </row>
    <row r="1338" spans="1:15" x14ac:dyDescent="0.25">
      <c r="A1338" s="2">
        <v>40658</v>
      </c>
      <c r="B1338" s="3">
        <v>94.72</v>
      </c>
      <c r="C1338" s="3">
        <v>367.31200000000001</v>
      </c>
      <c r="D1338" s="3">
        <v>7.8258000000000001</v>
      </c>
      <c r="E1338" s="3">
        <v>27.318200000000001</v>
      </c>
      <c r="F1338" s="3">
        <v>3.37</v>
      </c>
      <c r="G1338" s="3">
        <v>0.63980000000000004</v>
      </c>
      <c r="H1338" s="3">
        <v>2.0689000000000002</v>
      </c>
      <c r="I1338" s="3">
        <v>12479.8</v>
      </c>
      <c r="J1338" s="3">
        <v>95.5</v>
      </c>
      <c r="K1338" s="3">
        <v>94.2</v>
      </c>
      <c r="L1338" s="3">
        <v>18.9819</v>
      </c>
      <c r="M1338" s="3">
        <v>1.4838499999999999</v>
      </c>
      <c r="N1338" s="3">
        <v>23.816400000000002</v>
      </c>
      <c r="O1338" s="3">
        <v>6.0622299999999996</v>
      </c>
    </row>
    <row r="1339" spans="1:15" x14ac:dyDescent="0.25">
      <c r="A1339" s="2">
        <v>40659</v>
      </c>
      <c r="B1339" s="3">
        <v>97</v>
      </c>
      <c r="C1339" s="3">
        <v>367.31200000000001</v>
      </c>
      <c r="D1339" s="3">
        <v>7.8258000000000001</v>
      </c>
      <c r="E1339" s="3">
        <v>28.292400000000001</v>
      </c>
      <c r="F1339" s="3">
        <v>3.3106</v>
      </c>
      <c r="G1339" s="3">
        <v>0.5988</v>
      </c>
      <c r="H1339" s="3">
        <v>2.0122</v>
      </c>
      <c r="I1339" s="3">
        <v>12595.3</v>
      </c>
      <c r="J1339" s="3">
        <v>97.78</v>
      </c>
      <c r="K1339" s="3">
        <v>96.03</v>
      </c>
      <c r="L1339" s="3">
        <v>19.438800000000001</v>
      </c>
      <c r="M1339" s="3">
        <v>1.51956</v>
      </c>
      <c r="N1339" s="3">
        <v>24.389700000000001</v>
      </c>
      <c r="O1339" s="3">
        <v>6.2081499999999998</v>
      </c>
    </row>
    <row r="1340" spans="1:15" x14ac:dyDescent="0.25">
      <c r="A1340" s="2">
        <v>40660</v>
      </c>
      <c r="B1340" s="3">
        <v>96.76</v>
      </c>
      <c r="C1340" s="3">
        <v>367.31200000000001</v>
      </c>
      <c r="D1340" s="3">
        <v>7.8258000000000001</v>
      </c>
      <c r="E1340" s="3">
        <v>27.6097</v>
      </c>
      <c r="F1340" s="3">
        <v>3.3614999999999999</v>
      </c>
      <c r="G1340" s="3">
        <v>0.64870000000000005</v>
      </c>
      <c r="H1340" s="3">
        <v>2.0169999999999999</v>
      </c>
      <c r="I1340" s="3">
        <v>12690.9</v>
      </c>
      <c r="J1340" s="3">
        <v>97.26</v>
      </c>
      <c r="K1340" s="3">
        <v>94.65</v>
      </c>
      <c r="L1340" s="3">
        <v>19.390699999999999</v>
      </c>
      <c r="M1340" s="3">
        <v>1.5158</v>
      </c>
      <c r="N1340" s="3">
        <v>24.3294</v>
      </c>
      <c r="O1340" s="3">
        <v>6.1927899999999996</v>
      </c>
    </row>
    <row r="1341" spans="1:15" x14ac:dyDescent="0.25">
      <c r="A1341" s="2">
        <v>40661</v>
      </c>
      <c r="B1341" s="3">
        <v>95.91</v>
      </c>
      <c r="C1341" s="3">
        <v>367.31200000000001</v>
      </c>
      <c r="D1341" s="3">
        <v>7.8258000000000001</v>
      </c>
      <c r="E1341" s="3">
        <v>27.822700000000001</v>
      </c>
      <c r="F1341" s="3">
        <v>3.3233999999999999</v>
      </c>
      <c r="G1341" s="3">
        <v>0.629</v>
      </c>
      <c r="H1341" s="3">
        <v>2.0116000000000001</v>
      </c>
      <c r="I1341" s="3">
        <v>12763.3</v>
      </c>
      <c r="J1341" s="3">
        <v>96.84</v>
      </c>
      <c r="K1341" s="3">
        <v>95.46</v>
      </c>
      <c r="L1341" s="3">
        <v>19.220400000000001</v>
      </c>
      <c r="M1341" s="3">
        <v>1.5024900000000001</v>
      </c>
      <c r="N1341" s="3">
        <v>24.1157</v>
      </c>
      <c r="O1341" s="3">
        <v>6.1383900000000002</v>
      </c>
    </row>
    <row r="1342" spans="1:15" x14ac:dyDescent="0.25">
      <c r="A1342" s="2">
        <v>40662</v>
      </c>
      <c r="B1342" s="3">
        <v>97.5</v>
      </c>
      <c r="C1342" s="3">
        <v>351.40100000000001</v>
      </c>
      <c r="D1342" s="3">
        <v>8.5739400000000003</v>
      </c>
      <c r="E1342" s="3">
        <v>27.614100000000001</v>
      </c>
      <c r="F1342" s="3">
        <v>3.2926000000000002</v>
      </c>
      <c r="G1342" s="3">
        <v>0.61319999999999997</v>
      </c>
      <c r="H1342" s="3">
        <v>1.9769000000000001</v>
      </c>
      <c r="I1342" s="3">
        <v>12810.5</v>
      </c>
      <c r="J1342" s="3">
        <v>97.55</v>
      </c>
      <c r="K1342" s="3">
        <v>95.87</v>
      </c>
      <c r="L1342" s="3">
        <v>19.539000000000001</v>
      </c>
      <c r="M1342" s="3">
        <v>1.5274000000000001</v>
      </c>
      <c r="N1342" s="3">
        <v>24.5154</v>
      </c>
      <c r="O1342" s="3">
        <v>6.2401600000000004</v>
      </c>
    </row>
    <row r="1343" spans="1:15" x14ac:dyDescent="0.25">
      <c r="A1343" s="2">
        <v>40665</v>
      </c>
      <c r="B1343" s="3">
        <v>97.39</v>
      </c>
      <c r="C1343" s="3">
        <v>351.40100000000001</v>
      </c>
      <c r="D1343" s="3">
        <v>8.5739400000000003</v>
      </c>
      <c r="E1343" s="3">
        <v>29.021699999999999</v>
      </c>
      <c r="F1343" s="3">
        <v>3.2814000000000001</v>
      </c>
      <c r="G1343" s="3">
        <v>0.61309999999999998</v>
      </c>
      <c r="H1343" s="3">
        <v>1.9685999999999999</v>
      </c>
      <c r="I1343" s="3">
        <v>12807.3</v>
      </c>
      <c r="J1343" s="3">
        <v>98.3</v>
      </c>
      <c r="K1343" s="3">
        <v>96.87</v>
      </c>
      <c r="L1343" s="3">
        <v>19.516999999999999</v>
      </c>
      <c r="M1343" s="3">
        <v>1.5256700000000001</v>
      </c>
      <c r="N1343" s="3">
        <v>24.4878</v>
      </c>
      <c r="O1343" s="3">
        <v>6.2331200000000004</v>
      </c>
    </row>
    <row r="1344" spans="1:15" x14ac:dyDescent="0.25">
      <c r="A1344" s="2">
        <v>40666</v>
      </c>
      <c r="B1344" s="3">
        <v>94.98</v>
      </c>
      <c r="C1344" s="3">
        <v>351.40100000000001</v>
      </c>
      <c r="D1344" s="3">
        <v>8.5739400000000003</v>
      </c>
      <c r="E1344" s="3">
        <v>29.680099999999999</v>
      </c>
      <c r="F1344" s="3">
        <v>3.2526999999999999</v>
      </c>
      <c r="G1344" s="3">
        <v>0.60129999999999995</v>
      </c>
      <c r="H1344" s="3">
        <v>1.9472</v>
      </c>
      <c r="I1344" s="3">
        <v>12807.5</v>
      </c>
      <c r="J1344" s="3">
        <v>97.28</v>
      </c>
      <c r="K1344" s="3">
        <v>94.79</v>
      </c>
      <c r="L1344" s="3">
        <v>19.033999999999999</v>
      </c>
      <c r="M1344" s="3">
        <v>1.4879199999999999</v>
      </c>
      <c r="N1344" s="3">
        <v>23.881799999999998</v>
      </c>
      <c r="O1344" s="3">
        <v>6.0788700000000002</v>
      </c>
    </row>
    <row r="1345" spans="1:15" x14ac:dyDescent="0.25">
      <c r="A1345" s="2">
        <v>40667</v>
      </c>
      <c r="B1345" s="3">
        <v>93.03</v>
      </c>
      <c r="C1345" s="3">
        <v>351.40100000000001</v>
      </c>
      <c r="D1345" s="3">
        <v>8.5739400000000003</v>
      </c>
      <c r="E1345" s="3">
        <v>30.3736</v>
      </c>
      <c r="F1345" s="3">
        <v>3.2231000000000001</v>
      </c>
      <c r="G1345" s="3">
        <v>0.58140000000000003</v>
      </c>
      <c r="H1345" s="3">
        <v>1.9421999999999999</v>
      </c>
      <c r="I1345" s="3">
        <v>12723.5</v>
      </c>
      <c r="J1345" s="3">
        <v>95.5</v>
      </c>
      <c r="K1345" s="3">
        <v>91.72</v>
      </c>
      <c r="L1345" s="3">
        <v>18.6432</v>
      </c>
      <c r="M1345" s="3">
        <v>1.4573700000000001</v>
      </c>
      <c r="N1345" s="3">
        <v>23.391500000000001</v>
      </c>
      <c r="O1345" s="3">
        <v>5.9540699999999998</v>
      </c>
    </row>
    <row r="1346" spans="1:15" x14ac:dyDescent="0.25">
      <c r="A1346" s="2">
        <v>40668</v>
      </c>
      <c r="B1346" s="3">
        <v>91.54</v>
      </c>
      <c r="C1346" s="3">
        <v>351.40100000000001</v>
      </c>
      <c r="D1346" s="3">
        <v>8.5739400000000003</v>
      </c>
      <c r="E1346" s="3">
        <v>31.0379</v>
      </c>
      <c r="F1346" s="3">
        <v>3.1560999999999999</v>
      </c>
      <c r="G1346" s="3">
        <v>0.57740000000000002</v>
      </c>
      <c r="H1346" s="3">
        <v>1.8812</v>
      </c>
      <c r="I1346" s="3">
        <v>12584.1</v>
      </c>
      <c r="J1346" s="3">
        <v>93.08</v>
      </c>
      <c r="K1346" s="3">
        <v>91</v>
      </c>
      <c r="L1346" s="3">
        <v>18.3446</v>
      </c>
      <c r="M1346" s="3">
        <v>1.4340299999999999</v>
      </c>
      <c r="N1346" s="3">
        <v>23.0169</v>
      </c>
      <c r="O1346" s="3">
        <v>5.8587100000000003</v>
      </c>
    </row>
    <row r="1347" spans="1:15" x14ac:dyDescent="0.25">
      <c r="A1347" s="2">
        <v>40669</v>
      </c>
      <c r="B1347" s="3">
        <v>91.53</v>
      </c>
      <c r="C1347" s="3">
        <v>351.40100000000001</v>
      </c>
      <c r="D1347" s="3">
        <v>8.5739400000000003</v>
      </c>
      <c r="E1347" s="3">
        <v>30.5776</v>
      </c>
      <c r="F1347" s="3">
        <v>3.1539000000000001</v>
      </c>
      <c r="G1347" s="3">
        <v>0.54930000000000001</v>
      </c>
      <c r="H1347" s="3">
        <v>1.8613</v>
      </c>
      <c r="I1347" s="3">
        <v>12638.7</v>
      </c>
      <c r="J1347" s="3">
        <v>94.17</v>
      </c>
      <c r="K1347" s="3">
        <v>91.51</v>
      </c>
      <c r="L1347" s="3">
        <v>18.342600000000001</v>
      </c>
      <c r="M1347" s="3">
        <v>1.43387</v>
      </c>
      <c r="N1347" s="3">
        <v>23.014299999999999</v>
      </c>
      <c r="O1347" s="3">
        <v>5.8580699999999997</v>
      </c>
    </row>
    <row r="1348" spans="1:15" x14ac:dyDescent="0.25">
      <c r="A1348" s="2">
        <v>40672</v>
      </c>
      <c r="B1348" s="3">
        <v>92.8</v>
      </c>
      <c r="C1348" s="3">
        <v>351.40100000000001</v>
      </c>
      <c r="D1348" s="3">
        <v>8.5739400000000003</v>
      </c>
      <c r="E1348" s="3">
        <v>30.762499999999999</v>
      </c>
      <c r="F1348" s="3">
        <v>3.1566000000000001</v>
      </c>
      <c r="G1348" s="3">
        <v>0.55320000000000003</v>
      </c>
      <c r="H1348" s="3">
        <v>1.8496999999999999</v>
      </c>
      <c r="I1348" s="3">
        <v>12684.6</v>
      </c>
      <c r="J1348" s="3">
        <v>93.54</v>
      </c>
      <c r="K1348" s="3">
        <v>91.54</v>
      </c>
      <c r="L1348" s="3">
        <v>18.597100000000001</v>
      </c>
      <c r="M1348" s="3">
        <v>1.45377</v>
      </c>
      <c r="N1348" s="3">
        <v>23.3337</v>
      </c>
      <c r="O1348" s="3">
        <v>5.9393500000000001</v>
      </c>
    </row>
    <row r="1349" spans="1:15" x14ac:dyDescent="0.25">
      <c r="A1349" s="2">
        <v>40673</v>
      </c>
      <c r="B1349" s="3">
        <v>94.49</v>
      </c>
      <c r="C1349" s="3">
        <v>351.40100000000001</v>
      </c>
      <c r="D1349" s="3">
        <v>8.5739400000000003</v>
      </c>
      <c r="E1349" s="3">
        <v>31.492999999999999</v>
      </c>
      <c r="F1349" s="3">
        <v>3.2161</v>
      </c>
      <c r="G1349" s="3">
        <v>0.58499999999999996</v>
      </c>
      <c r="H1349" s="3">
        <v>1.9303999999999999</v>
      </c>
      <c r="I1349" s="3">
        <v>12760.3</v>
      </c>
      <c r="J1349" s="3">
        <v>94.61</v>
      </c>
      <c r="K1349" s="3">
        <v>93.32</v>
      </c>
      <c r="L1349" s="3">
        <v>18.9358</v>
      </c>
      <c r="M1349" s="3">
        <v>1.48024</v>
      </c>
      <c r="N1349" s="3">
        <v>23.758600000000001</v>
      </c>
      <c r="O1349" s="3">
        <v>6.0475099999999999</v>
      </c>
    </row>
    <row r="1350" spans="1:15" x14ac:dyDescent="0.25">
      <c r="A1350" s="2">
        <v>40674</v>
      </c>
      <c r="B1350" s="3">
        <v>91.29</v>
      </c>
      <c r="C1350" s="3">
        <v>351.40100000000001</v>
      </c>
      <c r="D1350" s="3">
        <v>8.5739400000000003</v>
      </c>
      <c r="E1350" s="3">
        <v>32.360999999999997</v>
      </c>
      <c r="F1350" s="3">
        <v>3.1637</v>
      </c>
      <c r="G1350" s="3">
        <v>0.54500000000000004</v>
      </c>
      <c r="H1350" s="3">
        <v>1.8561000000000001</v>
      </c>
      <c r="I1350" s="3">
        <v>12630</v>
      </c>
      <c r="J1350" s="3">
        <v>93.94</v>
      </c>
      <c r="K1350" s="3">
        <v>90.81</v>
      </c>
      <c r="L1350" s="3">
        <v>18.294499999999999</v>
      </c>
      <c r="M1350" s="3">
        <v>1.43011</v>
      </c>
      <c r="N1350" s="3">
        <v>22.954000000000001</v>
      </c>
      <c r="O1350" s="3">
        <v>5.8427100000000003</v>
      </c>
    </row>
    <row r="1351" spans="1:15" x14ac:dyDescent="0.25">
      <c r="A1351" s="2">
        <v>40675</v>
      </c>
      <c r="B1351" s="3">
        <v>90.36</v>
      </c>
      <c r="C1351" s="3">
        <v>351.40100000000001</v>
      </c>
      <c r="D1351" s="3">
        <v>8.5739400000000003</v>
      </c>
      <c r="E1351" s="3">
        <v>33.8904</v>
      </c>
      <c r="F1351" s="3">
        <v>3.2265999999999999</v>
      </c>
      <c r="G1351" s="3">
        <v>0.55659999999999998</v>
      </c>
      <c r="H1351" s="3">
        <v>1.8742000000000001</v>
      </c>
      <c r="I1351" s="3">
        <v>12695.9</v>
      </c>
      <c r="J1351" s="3">
        <v>91.18</v>
      </c>
      <c r="K1351" s="3">
        <v>89.100999999999999</v>
      </c>
      <c r="L1351" s="3">
        <v>18.1082</v>
      </c>
      <c r="M1351" s="3">
        <v>1.41554</v>
      </c>
      <c r="N1351" s="3">
        <v>22.720199999999998</v>
      </c>
      <c r="O1351" s="3">
        <v>5.7831799999999998</v>
      </c>
    </row>
    <row r="1352" spans="1:15" x14ac:dyDescent="0.25">
      <c r="A1352" s="2">
        <v>40676</v>
      </c>
      <c r="B1352" s="3">
        <v>87.72</v>
      </c>
      <c r="C1352" s="3">
        <v>351.40100000000001</v>
      </c>
      <c r="D1352" s="3">
        <v>8.5739400000000003</v>
      </c>
      <c r="E1352" s="3">
        <v>34.886600000000001</v>
      </c>
      <c r="F1352" s="3">
        <v>3.1749999999999998</v>
      </c>
      <c r="G1352" s="3">
        <v>0.54059999999999997</v>
      </c>
      <c r="H1352" s="3">
        <v>1.8375999999999999</v>
      </c>
      <c r="I1352" s="3">
        <v>12595.7</v>
      </c>
      <c r="J1352" s="3">
        <v>90.59</v>
      </c>
      <c r="K1352" s="3">
        <v>87.57</v>
      </c>
      <c r="L1352" s="3">
        <v>17.5791</v>
      </c>
      <c r="M1352" s="3">
        <v>1.37419</v>
      </c>
      <c r="N1352" s="3">
        <v>22.0564</v>
      </c>
      <c r="O1352" s="3">
        <v>5.6142200000000004</v>
      </c>
    </row>
    <row r="1353" spans="1:15" x14ac:dyDescent="0.25">
      <c r="A1353" s="2">
        <v>40679</v>
      </c>
      <c r="B1353" s="3">
        <v>88.13</v>
      </c>
      <c r="C1353" s="3">
        <v>351.40100000000001</v>
      </c>
      <c r="D1353" s="3">
        <v>8.5739400000000003</v>
      </c>
      <c r="E1353" s="3">
        <v>30.9557</v>
      </c>
      <c r="F1353" s="3">
        <v>3.1501999999999999</v>
      </c>
      <c r="G1353" s="3">
        <v>0.52839999999999998</v>
      </c>
      <c r="H1353" s="3">
        <v>1.8062</v>
      </c>
      <c r="I1353" s="3">
        <v>12548.3</v>
      </c>
      <c r="J1353" s="3">
        <v>89.45</v>
      </c>
      <c r="K1353" s="3">
        <v>86.63</v>
      </c>
      <c r="L1353" s="3">
        <v>17.661300000000001</v>
      </c>
      <c r="M1353" s="3">
        <v>1.3806099999999999</v>
      </c>
      <c r="N1353" s="3">
        <v>22.159400000000002</v>
      </c>
      <c r="O1353" s="3">
        <v>5.64046</v>
      </c>
    </row>
    <row r="1354" spans="1:15" x14ac:dyDescent="0.25">
      <c r="A1354" s="2">
        <v>40680</v>
      </c>
      <c r="B1354" s="3">
        <v>86.96</v>
      </c>
      <c r="C1354" s="3">
        <v>351.40100000000001</v>
      </c>
      <c r="D1354" s="3">
        <v>8.5739400000000003</v>
      </c>
      <c r="E1354" s="3">
        <v>31.625900000000001</v>
      </c>
      <c r="F1354" s="3">
        <v>3.1172</v>
      </c>
      <c r="G1354" s="3">
        <v>0.5242</v>
      </c>
      <c r="H1354" s="3">
        <v>1.7896000000000001</v>
      </c>
      <c r="I1354" s="3">
        <v>12479.5</v>
      </c>
      <c r="J1354" s="3">
        <v>88.1</v>
      </c>
      <c r="K1354" s="3">
        <v>86.16</v>
      </c>
      <c r="L1354" s="3">
        <v>17.4268</v>
      </c>
      <c r="M1354" s="3">
        <v>1.3622799999999999</v>
      </c>
      <c r="N1354" s="3">
        <v>21.865300000000001</v>
      </c>
      <c r="O1354" s="3">
        <v>5.5655799999999997</v>
      </c>
    </row>
    <row r="1355" spans="1:15" x14ac:dyDescent="0.25">
      <c r="A1355" s="2">
        <v>40681</v>
      </c>
      <c r="B1355" s="3">
        <v>86.5</v>
      </c>
      <c r="C1355" s="3">
        <v>351.40100000000001</v>
      </c>
      <c r="D1355" s="3">
        <v>8.5739400000000003</v>
      </c>
      <c r="E1355" s="3">
        <v>29.6828</v>
      </c>
      <c r="F1355" s="3">
        <v>3.1842000000000001</v>
      </c>
      <c r="G1355" s="3">
        <v>0.55640000000000001</v>
      </c>
      <c r="H1355" s="3">
        <v>1.8539000000000001</v>
      </c>
      <c r="I1355" s="3">
        <v>12560.1</v>
      </c>
      <c r="J1355" s="3">
        <v>86.67</v>
      </c>
      <c r="K1355" s="3">
        <v>84.65</v>
      </c>
      <c r="L1355" s="3">
        <v>17.334599999999998</v>
      </c>
      <c r="M1355" s="3">
        <v>1.35507</v>
      </c>
      <c r="N1355" s="3">
        <v>21.749600000000001</v>
      </c>
      <c r="O1355" s="3">
        <v>5.5361399999999996</v>
      </c>
    </row>
    <row r="1356" spans="1:15" x14ac:dyDescent="0.25">
      <c r="A1356" s="2">
        <v>40682</v>
      </c>
      <c r="B1356" s="3">
        <v>86.04</v>
      </c>
      <c r="C1356" s="3">
        <v>351.40100000000001</v>
      </c>
      <c r="D1356" s="3">
        <v>8.5739400000000003</v>
      </c>
      <c r="E1356" s="3">
        <v>28.703399999999998</v>
      </c>
      <c r="F1356" s="3">
        <v>3.1749999999999998</v>
      </c>
      <c r="G1356" s="3">
        <v>0.53200000000000003</v>
      </c>
      <c r="H1356" s="3">
        <v>1.8307</v>
      </c>
      <c r="I1356" s="3">
        <v>12605.3</v>
      </c>
      <c r="J1356" s="3">
        <v>87.73</v>
      </c>
      <c r="K1356" s="3">
        <v>85.88</v>
      </c>
      <c r="L1356" s="3">
        <v>17.2424</v>
      </c>
      <c r="M1356" s="3">
        <v>1.3478699999999999</v>
      </c>
      <c r="N1356" s="3">
        <v>21.633900000000001</v>
      </c>
      <c r="O1356" s="3">
        <v>5.5067000000000004</v>
      </c>
    </row>
    <row r="1357" spans="1:15" x14ac:dyDescent="0.25">
      <c r="A1357" s="2">
        <v>40683</v>
      </c>
      <c r="B1357" s="3">
        <v>84.75</v>
      </c>
      <c r="C1357" s="3">
        <v>351.40100000000001</v>
      </c>
      <c r="D1357" s="3">
        <v>8.5739400000000003</v>
      </c>
      <c r="E1357" s="3">
        <v>28.339200000000002</v>
      </c>
      <c r="F1357" s="3">
        <v>3.1474000000000002</v>
      </c>
      <c r="G1357" s="3">
        <v>0.51949999999999996</v>
      </c>
      <c r="H1357" s="3">
        <v>1.7989999999999999</v>
      </c>
      <c r="I1357" s="3">
        <v>12512</v>
      </c>
      <c r="J1357" s="3">
        <v>85.95</v>
      </c>
      <c r="K1357" s="3">
        <v>84.27</v>
      </c>
      <c r="L1357" s="3">
        <v>16.983899999999998</v>
      </c>
      <c r="M1357" s="3">
        <v>1.3276600000000001</v>
      </c>
      <c r="N1357" s="3">
        <v>21.3096</v>
      </c>
      <c r="O1357" s="3">
        <v>5.4241299999999999</v>
      </c>
    </row>
    <row r="1358" spans="1:15" x14ac:dyDescent="0.25">
      <c r="A1358" s="2">
        <v>40686</v>
      </c>
      <c r="B1358" s="3">
        <v>83.06</v>
      </c>
      <c r="C1358" s="3">
        <v>351.40100000000001</v>
      </c>
      <c r="D1358" s="3">
        <v>8.5739400000000003</v>
      </c>
      <c r="E1358" s="3">
        <v>29.516100000000002</v>
      </c>
      <c r="F1358" s="3">
        <v>3.1309</v>
      </c>
      <c r="G1358" s="3">
        <v>0.53149999999999997</v>
      </c>
      <c r="H1358" s="3">
        <v>1.7856000000000001</v>
      </c>
      <c r="I1358" s="3">
        <v>12381.2</v>
      </c>
      <c r="J1358" s="3">
        <v>83.47</v>
      </c>
      <c r="K1358" s="3">
        <v>82.25</v>
      </c>
      <c r="L1358" s="3">
        <v>16.645199999999999</v>
      </c>
      <c r="M1358" s="3">
        <v>1.30118</v>
      </c>
      <c r="N1358" s="3">
        <v>20.884599999999999</v>
      </c>
      <c r="O1358" s="3">
        <v>5.3159700000000001</v>
      </c>
    </row>
    <row r="1359" spans="1:15" x14ac:dyDescent="0.25">
      <c r="A1359" s="2">
        <v>40687</v>
      </c>
      <c r="B1359" s="3">
        <v>83.45</v>
      </c>
      <c r="C1359" s="3">
        <v>351.40100000000001</v>
      </c>
      <c r="D1359" s="3">
        <v>8.5739400000000003</v>
      </c>
      <c r="E1359" s="3">
        <v>28.68</v>
      </c>
      <c r="F1359" s="3">
        <v>3.1162000000000001</v>
      </c>
      <c r="G1359" s="3">
        <v>0.50700000000000001</v>
      </c>
      <c r="H1359" s="3">
        <v>1.7723</v>
      </c>
      <c r="I1359" s="3">
        <v>12356.2</v>
      </c>
      <c r="J1359" s="3">
        <v>84.76</v>
      </c>
      <c r="K1359" s="3">
        <v>83.42</v>
      </c>
      <c r="L1359" s="3">
        <v>16.723400000000002</v>
      </c>
      <c r="M1359" s="3">
        <v>1.3072900000000001</v>
      </c>
      <c r="N1359" s="3">
        <v>20.982700000000001</v>
      </c>
      <c r="O1359" s="3">
        <v>5.3409300000000002</v>
      </c>
    </row>
    <row r="1360" spans="1:15" x14ac:dyDescent="0.25">
      <c r="A1360" s="2">
        <v>40688</v>
      </c>
      <c r="B1360" s="3">
        <v>84.71</v>
      </c>
      <c r="C1360" s="3">
        <v>351.40100000000001</v>
      </c>
      <c r="D1360" s="3">
        <v>8.5739400000000003</v>
      </c>
      <c r="E1360" s="3">
        <v>27.970300000000002</v>
      </c>
      <c r="F1360" s="3">
        <v>3.1345000000000001</v>
      </c>
      <c r="G1360" s="3">
        <v>0.53539999999999999</v>
      </c>
      <c r="H1360" s="3">
        <v>1.7639</v>
      </c>
      <c r="I1360" s="3">
        <v>12394.6</v>
      </c>
      <c r="J1360" s="3">
        <v>85.139499999999998</v>
      </c>
      <c r="K1360" s="3">
        <v>82.51</v>
      </c>
      <c r="L1360" s="3">
        <v>16.975899999999999</v>
      </c>
      <c r="M1360" s="3">
        <v>1.3270299999999999</v>
      </c>
      <c r="N1360" s="3">
        <v>21.299499999999998</v>
      </c>
      <c r="O1360" s="3">
        <v>5.42157</v>
      </c>
    </row>
    <row r="1361" spans="1:15" x14ac:dyDescent="0.25">
      <c r="A1361" s="2">
        <v>40689</v>
      </c>
      <c r="B1361" s="3">
        <v>84.94</v>
      </c>
      <c r="C1361" s="3">
        <v>351.40100000000001</v>
      </c>
      <c r="D1361" s="3">
        <v>8.5739400000000003</v>
      </c>
      <c r="E1361" s="3">
        <v>27.616199999999999</v>
      </c>
      <c r="F1361" s="3">
        <v>3.0621999999999998</v>
      </c>
      <c r="G1361" s="3">
        <v>0.48820000000000002</v>
      </c>
      <c r="H1361" s="3">
        <v>1.7265999999999999</v>
      </c>
      <c r="I1361" s="3">
        <v>12402.7</v>
      </c>
      <c r="J1361" s="3">
        <v>85.3</v>
      </c>
      <c r="K1361" s="3">
        <v>84</v>
      </c>
      <c r="L1361" s="3">
        <v>17.021999999999998</v>
      </c>
      <c r="M1361" s="3">
        <v>1.33064</v>
      </c>
      <c r="N1361" s="3">
        <v>21.357399999999998</v>
      </c>
      <c r="O1361" s="3">
        <v>5.4363000000000001</v>
      </c>
    </row>
    <row r="1362" spans="1:15" x14ac:dyDescent="0.25">
      <c r="A1362" s="2">
        <v>40690</v>
      </c>
      <c r="B1362" s="3">
        <v>85.74</v>
      </c>
      <c r="C1362" s="3">
        <v>351.40100000000001</v>
      </c>
      <c r="D1362" s="3">
        <v>8.5739400000000003</v>
      </c>
      <c r="E1362" s="3">
        <v>27.023399999999999</v>
      </c>
      <c r="F1362" s="3">
        <v>3.0758000000000001</v>
      </c>
      <c r="G1362" s="3">
        <v>0.48430000000000001</v>
      </c>
      <c r="H1362" s="3">
        <v>1.72</v>
      </c>
      <c r="I1362" s="3">
        <v>12441.5</v>
      </c>
      <c r="J1362" s="3">
        <v>86.3</v>
      </c>
      <c r="K1362" s="3">
        <v>85.26</v>
      </c>
      <c r="L1362" s="3">
        <v>17.182300000000001</v>
      </c>
      <c r="M1362" s="3">
        <v>1.34317</v>
      </c>
      <c r="N1362" s="3">
        <v>21.558499999999999</v>
      </c>
      <c r="O1362" s="3">
        <v>5.4874999999999998</v>
      </c>
    </row>
    <row r="1363" spans="1:15" x14ac:dyDescent="0.25">
      <c r="A1363" s="2">
        <v>40694</v>
      </c>
      <c r="B1363" s="3">
        <v>86.08</v>
      </c>
      <c r="C1363" s="3">
        <v>351.40100000000001</v>
      </c>
      <c r="D1363" s="3">
        <v>8.5739400000000003</v>
      </c>
      <c r="E1363" s="3">
        <v>27.2178</v>
      </c>
      <c r="F1363" s="3">
        <v>3.0611999999999999</v>
      </c>
      <c r="G1363" s="3">
        <v>0.46850000000000003</v>
      </c>
      <c r="H1363" s="3">
        <v>1.6976</v>
      </c>
      <c r="I1363" s="3">
        <v>12569.7</v>
      </c>
      <c r="J1363" s="3">
        <v>87.15</v>
      </c>
      <c r="K1363" s="3">
        <v>85.05</v>
      </c>
      <c r="L1363" s="3">
        <v>17.250499999999999</v>
      </c>
      <c r="M1363" s="3">
        <v>1.3485</v>
      </c>
      <c r="N1363" s="3">
        <v>21.643999999999998</v>
      </c>
      <c r="O1363" s="3">
        <v>5.5092600000000003</v>
      </c>
    </row>
    <row r="1364" spans="1:15" x14ac:dyDescent="0.25">
      <c r="A1364" s="2">
        <v>40695</v>
      </c>
      <c r="B1364" s="3">
        <v>82.76</v>
      </c>
      <c r="C1364" s="3">
        <v>351.40100000000001</v>
      </c>
      <c r="D1364" s="3">
        <v>8.5739400000000003</v>
      </c>
      <c r="E1364" s="3">
        <v>29.488399999999999</v>
      </c>
      <c r="F1364" s="3">
        <v>2.9430999999999998</v>
      </c>
      <c r="G1364" s="3">
        <v>0.44090000000000001</v>
      </c>
      <c r="H1364" s="3">
        <v>1.5981000000000001</v>
      </c>
      <c r="I1364" s="3">
        <v>12290.1</v>
      </c>
      <c r="J1364" s="3">
        <v>85.89</v>
      </c>
      <c r="K1364" s="3">
        <v>82.73</v>
      </c>
      <c r="L1364" s="3">
        <v>16.585100000000001</v>
      </c>
      <c r="M1364" s="3">
        <v>1.2964899999999999</v>
      </c>
      <c r="N1364" s="3">
        <v>20.809200000000001</v>
      </c>
      <c r="O1364" s="3">
        <v>5.2967700000000004</v>
      </c>
    </row>
    <row r="1365" spans="1:15" x14ac:dyDescent="0.25">
      <c r="A1365" s="2">
        <v>40696</v>
      </c>
      <c r="B1365" s="3">
        <v>84.23</v>
      </c>
      <c r="C1365" s="3">
        <v>351.40100000000001</v>
      </c>
      <c r="D1365" s="3">
        <v>8.5739400000000003</v>
      </c>
      <c r="E1365" s="3">
        <v>29.633900000000001</v>
      </c>
      <c r="F1365" s="3">
        <v>3.0301</v>
      </c>
      <c r="G1365" s="3">
        <v>0.46839999999999998</v>
      </c>
      <c r="H1365" s="3">
        <v>1.6567000000000001</v>
      </c>
      <c r="I1365" s="3">
        <v>12248.5</v>
      </c>
      <c r="J1365" s="3">
        <v>84.68</v>
      </c>
      <c r="K1365" s="3">
        <v>83.17</v>
      </c>
      <c r="L1365" s="3">
        <v>16.8797</v>
      </c>
      <c r="M1365" s="3">
        <v>1.31951</v>
      </c>
      <c r="N1365" s="3">
        <v>21.178799999999999</v>
      </c>
      <c r="O1365" s="3">
        <v>5.3908500000000004</v>
      </c>
    </row>
    <row r="1366" spans="1:15" x14ac:dyDescent="0.25">
      <c r="A1366" s="2">
        <v>40697</v>
      </c>
      <c r="B1366" s="3">
        <v>82.2</v>
      </c>
      <c r="C1366" s="3">
        <v>351.40100000000001</v>
      </c>
      <c r="D1366" s="3">
        <v>8.5739400000000003</v>
      </c>
      <c r="E1366" s="3">
        <v>30.187799999999999</v>
      </c>
      <c r="F1366" s="3">
        <v>2.99</v>
      </c>
      <c r="G1366" s="3">
        <v>0.43269999999999997</v>
      </c>
      <c r="H1366" s="3">
        <v>1.6042000000000001</v>
      </c>
      <c r="I1366" s="3">
        <v>12151.2</v>
      </c>
      <c r="J1366" s="3">
        <v>83.65</v>
      </c>
      <c r="K1366" s="3">
        <v>81.52</v>
      </c>
      <c r="L1366" s="3">
        <v>16.472899999999999</v>
      </c>
      <c r="M1366" s="3">
        <v>1.2877099999999999</v>
      </c>
      <c r="N1366" s="3">
        <v>20.668399999999998</v>
      </c>
      <c r="O1366" s="3">
        <v>5.2609300000000001</v>
      </c>
    </row>
    <row r="1367" spans="1:15" x14ac:dyDescent="0.25">
      <c r="A1367" s="2">
        <v>40700</v>
      </c>
      <c r="B1367" s="3">
        <v>81.7</v>
      </c>
      <c r="C1367" s="3">
        <v>351.40100000000001</v>
      </c>
      <c r="D1367" s="3">
        <v>8.5739400000000003</v>
      </c>
      <c r="E1367" s="3">
        <v>30.956099999999999</v>
      </c>
      <c r="F1367" s="3">
        <v>2.9963000000000002</v>
      </c>
      <c r="G1367" s="3">
        <v>0.42070000000000002</v>
      </c>
      <c r="H1367" s="3">
        <v>1.5911</v>
      </c>
      <c r="I1367" s="3">
        <v>12089.9</v>
      </c>
      <c r="J1367" s="3">
        <v>82.73</v>
      </c>
      <c r="K1367" s="3">
        <v>81.34</v>
      </c>
      <c r="L1367" s="3">
        <v>16.372699999999998</v>
      </c>
      <c r="M1367" s="3">
        <v>1.2798799999999999</v>
      </c>
      <c r="N1367" s="3">
        <v>20.5427</v>
      </c>
      <c r="O1367" s="3">
        <v>5.2289300000000001</v>
      </c>
    </row>
    <row r="1368" spans="1:15" x14ac:dyDescent="0.25">
      <c r="A1368" s="2">
        <v>40701</v>
      </c>
      <c r="B1368" s="3">
        <v>81.209999999999994</v>
      </c>
      <c r="C1368" s="3">
        <v>351.40100000000001</v>
      </c>
      <c r="D1368" s="3">
        <v>8.5739400000000003</v>
      </c>
      <c r="E1368" s="3">
        <v>29.860399999999998</v>
      </c>
      <c r="F1368" s="3">
        <v>2.9990000000000001</v>
      </c>
      <c r="G1368" s="3">
        <v>0.4047</v>
      </c>
      <c r="H1368" s="3">
        <v>1.5714999999999999</v>
      </c>
      <c r="I1368" s="3">
        <v>12070.8</v>
      </c>
      <c r="J1368" s="3">
        <v>82.29</v>
      </c>
      <c r="K1368" s="3">
        <v>81.099999999999994</v>
      </c>
      <c r="L1368" s="3">
        <v>16.2745</v>
      </c>
      <c r="M1368" s="3">
        <v>1.2722</v>
      </c>
      <c r="N1368" s="3">
        <v>20.419499999999999</v>
      </c>
      <c r="O1368" s="3">
        <v>5.1975699999999998</v>
      </c>
    </row>
    <row r="1369" spans="1:15" x14ac:dyDescent="0.25">
      <c r="A1369" s="2">
        <v>40702</v>
      </c>
      <c r="B1369" s="3">
        <v>79.959999999999994</v>
      </c>
      <c r="C1369" s="3">
        <v>351.40100000000001</v>
      </c>
      <c r="D1369" s="3">
        <v>8.5739400000000003</v>
      </c>
      <c r="E1369" s="3">
        <v>30.809200000000001</v>
      </c>
      <c r="F1369" s="3">
        <v>2.95</v>
      </c>
      <c r="G1369" s="3">
        <v>0.37680000000000002</v>
      </c>
      <c r="H1369" s="3">
        <v>1.5014000000000001</v>
      </c>
      <c r="I1369" s="3">
        <v>12048.9</v>
      </c>
      <c r="J1369" s="3">
        <v>81.2</v>
      </c>
      <c r="K1369" s="3">
        <v>79.61</v>
      </c>
      <c r="L1369" s="3">
        <v>16.024000000000001</v>
      </c>
      <c r="M1369" s="3">
        <v>1.2526200000000001</v>
      </c>
      <c r="N1369" s="3">
        <v>20.1052</v>
      </c>
      <c r="O1369" s="3">
        <v>5.1175699999999997</v>
      </c>
    </row>
    <row r="1370" spans="1:15" x14ac:dyDescent="0.25">
      <c r="A1370" s="2">
        <v>40703</v>
      </c>
      <c r="B1370" s="3">
        <v>82</v>
      </c>
      <c r="C1370" s="3">
        <v>351.40100000000001</v>
      </c>
      <c r="D1370" s="3">
        <v>8.5739400000000003</v>
      </c>
      <c r="E1370" s="3">
        <v>28.953299999999999</v>
      </c>
      <c r="F1370" s="3">
        <v>2.9971000000000001</v>
      </c>
      <c r="G1370" s="3">
        <v>0.4204</v>
      </c>
      <c r="H1370" s="3">
        <v>1.5925</v>
      </c>
      <c r="I1370" s="3">
        <v>12124.3</v>
      </c>
      <c r="J1370" s="3">
        <v>82.79</v>
      </c>
      <c r="K1370" s="3">
        <v>80.87</v>
      </c>
      <c r="L1370" s="3">
        <v>16.4328</v>
      </c>
      <c r="M1370" s="3">
        <v>1.2845800000000001</v>
      </c>
      <c r="N1370" s="3">
        <v>20.618099999999998</v>
      </c>
      <c r="O1370" s="3">
        <v>5.2481299999999997</v>
      </c>
    </row>
    <row r="1371" spans="1:15" x14ac:dyDescent="0.25">
      <c r="A1371" s="2">
        <v>40704</v>
      </c>
      <c r="B1371" s="3">
        <v>81.8</v>
      </c>
      <c r="C1371" s="3">
        <v>351.40100000000001</v>
      </c>
      <c r="D1371" s="3">
        <v>8.5739400000000003</v>
      </c>
      <c r="E1371" s="3">
        <v>30.1341</v>
      </c>
      <c r="F1371" s="3">
        <v>2.9752000000000001</v>
      </c>
      <c r="G1371" s="3">
        <v>0.40410000000000001</v>
      </c>
      <c r="H1371" s="3">
        <v>1.5644</v>
      </c>
      <c r="I1371" s="3">
        <v>11951.9</v>
      </c>
      <c r="J1371" s="3">
        <v>82.51</v>
      </c>
      <c r="K1371" s="3">
        <v>80.75</v>
      </c>
      <c r="L1371" s="3">
        <v>16.392700000000001</v>
      </c>
      <c r="M1371" s="3">
        <v>1.28145</v>
      </c>
      <c r="N1371" s="3">
        <v>20.567799999999998</v>
      </c>
      <c r="O1371" s="3">
        <v>5.2353300000000003</v>
      </c>
    </row>
    <row r="1372" spans="1:15" x14ac:dyDescent="0.25">
      <c r="A1372" s="2">
        <v>40707</v>
      </c>
      <c r="B1372" s="3">
        <v>80.2</v>
      </c>
      <c r="C1372" s="3">
        <v>351.40100000000001</v>
      </c>
      <c r="D1372" s="3">
        <v>8.5739400000000003</v>
      </c>
      <c r="E1372" s="3">
        <v>31.039899999999999</v>
      </c>
      <c r="F1372" s="3">
        <v>2.9851999999999999</v>
      </c>
      <c r="G1372" s="3">
        <v>0.39589999999999997</v>
      </c>
      <c r="H1372" s="3">
        <v>1.5790999999999999</v>
      </c>
      <c r="I1372" s="3">
        <v>11952.9</v>
      </c>
      <c r="J1372" s="3">
        <v>82.14</v>
      </c>
      <c r="K1372" s="3">
        <v>79.77</v>
      </c>
      <c r="L1372" s="3">
        <v>16.072099999999999</v>
      </c>
      <c r="M1372" s="3">
        <v>1.2563800000000001</v>
      </c>
      <c r="N1372" s="3">
        <v>20.165500000000002</v>
      </c>
      <c r="O1372" s="3">
        <v>5.13293</v>
      </c>
    </row>
    <row r="1373" spans="1:15" x14ac:dyDescent="0.25">
      <c r="A1373" s="2">
        <v>40708</v>
      </c>
      <c r="B1373" s="3">
        <v>82</v>
      </c>
      <c r="C1373" s="3">
        <v>351.40100000000001</v>
      </c>
      <c r="D1373" s="3">
        <v>8.5739400000000003</v>
      </c>
      <c r="E1373" s="3">
        <v>29.562200000000001</v>
      </c>
      <c r="F1373" s="3">
        <v>3.0994000000000002</v>
      </c>
      <c r="G1373" s="3">
        <v>0.44390000000000002</v>
      </c>
      <c r="H1373" s="3">
        <v>1.6921999999999999</v>
      </c>
      <c r="I1373" s="3">
        <v>12076.1</v>
      </c>
      <c r="J1373" s="3">
        <v>82.66</v>
      </c>
      <c r="K1373" s="3">
        <v>80.900000000000006</v>
      </c>
      <c r="L1373" s="3">
        <v>16.4328</v>
      </c>
      <c r="M1373" s="3">
        <v>1.2845800000000001</v>
      </c>
      <c r="N1373" s="3">
        <v>20.618099999999998</v>
      </c>
      <c r="O1373" s="3">
        <v>5.2481299999999997</v>
      </c>
    </row>
    <row r="1374" spans="1:15" x14ac:dyDescent="0.25">
      <c r="A1374" s="2">
        <v>40709</v>
      </c>
      <c r="B1374" s="3">
        <v>80.209999999999994</v>
      </c>
      <c r="C1374" s="3">
        <v>351.40100000000001</v>
      </c>
      <c r="D1374" s="3">
        <v>8.5739400000000003</v>
      </c>
      <c r="E1374" s="3">
        <v>31.850899999999999</v>
      </c>
      <c r="F1374" s="3">
        <v>2.9733000000000001</v>
      </c>
      <c r="G1374" s="3">
        <v>0.3876</v>
      </c>
      <c r="H1374" s="3">
        <v>1.5494000000000001</v>
      </c>
      <c r="I1374" s="3">
        <v>11897.2</v>
      </c>
      <c r="J1374" s="3">
        <v>82.18</v>
      </c>
      <c r="K1374" s="3">
        <v>80.09</v>
      </c>
      <c r="L1374" s="3">
        <v>16.074100000000001</v>
      </c>
      <c r="M1374" s="3">
        <v>1.25654</v>
      </c>
      <c r="N1374" s="3">
        <v>20.167999999999999</v>
      </c>
      <c r="O1374" s="3">
        <v>5.1335699999999997</v>
      </c>
    </row>
    <row r="1375" spans="1:15" x14ac:dyDescent="0.25">
      <c r="A1375" s="2">
        <v>40710</v>
      </c>
      <c r="B1375" s="3">
        <v>79.27</v>
      </c>
      <c r="C1375" s="3">
        <v>351.40100000000001</v>
      </c>
      <c r="D1375" s="3">
        <v>8.5739400000000003</v>
      </c>
      <c r="E1375" s="3">
        <v>33.622500000000002</v>
      </c>
      <c r="F1375" s="3">
        <v>2.9297</v>
      </c>
      <c r="G1375" s="3">
        <v>0.38350000000000001</v>
      </c>
      <c r="H1375" s="3">
        <v>1.5247999999999999</v>
      </c>
      <c r="I1375" s="3">
        <v>11961.5</v>
      </c>
      <c r="J1375" s="3">
        <v>80.84</v>
      </c>
      <c r="K1375" s="3">
        <v>78.23</v>
      </c>
      <c r="L1375" s="3">
        <v>15.8857</v>
      </c>
      <c r="M1375" s="3">
        <v>1.2418100000000001</v>
      </c>
      <c r="N1375" s="3">
        <v>19.931699999999999</v>
      </c>
      <c r="O1375" s="3">
        <v>5.07341</v>
      </c>
    </row>
    <row r="1376" spans="1:15" x14ac:dyDescent="0.25">
      <c r="A1376" s="2">
        <v>40711</v>
      </c>
      <c r="B1376" s="3">
        <v>78.53</v>
      </c>
      <c r="C1376" s="3">
        <v>351.40100000000001</v>
      </c>
      <c r="D1376" s="3">
        <v>8.5739400000000003</v>
      </c>
      <c r="E1376" s="3">
        <v>33.572800000000001</v>
      </c>
      <c r="F1376" s="3">
        <v>2.9458000000000002</v>
      </c>
      <c r="G1376" s="3">
        <v>0.38300000000000001</v>
      </c>
      <c r="H1376" s="3">
        <v>1.5277000000000001</v>
      </c>
      <c r="I1376" s="3">
        <v>12004.3</v>
      </c>
      <c r="J1376" s="3">
        <v>80.53</v>
      </c>
      <c r="K1376" s="3">
        <v>78.3</v>
      </c>
      <c r="L1376" s="3">
        <v>15.737399999999999</v>
      </c>
      <c r="M1376" s="3">
        <v>1.2302200000000001</v>
      </c>
      <c r="N1376" s="3">
        <v>19.7456</v>
      </c>
      <c r="O1376" s="3">
        <v>5.0260400000000001</v>
      </c>
    </row>
    <row r="1377" spans="1:15" x14ac:dyDescent="0.25">
      <c r="A1377" s="2">
        <v>40714</v>
      </c>
      <c r="B1377" s="3">
        <v>80.06</v>
      </c>
      <c r="C1377" s="3">
        <v>351.40100000000001</v>
      </c>
      <c r="D1377" s="3">
        <v>8.5739400000000003</v>
      </c>
      <c r="E1377" s="3">
        <v>32.1008</v>
      </c>
      <c r="F1377" s="3">
        <v>2.9621</v>
      </c>
      <c r="G1377" s="3">
        <v>0.37469999999999998</v>
      </c>
      <c r="H1377" s="3">
        <v>1.5374000000000001</v>
      </c>
      <c r="I1377" s="3">
        <v>12080.3</v>
      </c>
      <c r="J1377" s="3">
        <v>80.09</v>
      </c>
      <c r="K1377" s="3">
        <v>77.808000000000007</v>
      </c>
      <c r="L1377" s="3">
        <v>16.044</v>
      </c>
      <c r="M1377" s="3">
        <v>1.2541899999999999</v>
      </c>
      <c r="N1377" s="3">
        <v>20.130299999999998</v>
      </c>
      <c r="O1377" s="3">
        <v>5.1239699999999999</v>
      </c>
    </row>
    <row r="1378" spans="1:15" x14ac:dyDescent="0.25">
      <c r="A1378" s="2">
        <v>40715</v>
      </c>
      <c r="B1378" s="3">
        <v>82.13</v>
      </c>
      <c r="C1378" s="3">
        <v>351.40100000000001</v>
      </c>
      <c r="D1378" s="3">
        <v>8.5739400000000003</v>
      </c>
      <c r="E1378" s="3">
        <v>30.991800000000001</v>
      </c>
      <c r="F1378" s="3">
        <v>2.9839000000000002</v>
      </c>
      <c r="G1378" s="3">
        <v>0.3705</v>
      </c>
      <c r="H1378" s="3">
        <v>1.5455000000000001</v>
      </c>
      <c r="I1378" s="3">
        <v>12190</v>
      </c>
      <c r="J1378" s="3">
        <v>82.44</v>
      </c>
      <c r="K1378" s="3">
        <v>80.3</v>
      </c>
      <c r="L1378" s="3">
        <v>16.4589</v>
      </c>
      <c r="M1378" s="3">
        <v>1.2866200000000001</v>
      </c>
      <c r="N1378" s="3">
        <v>20.6508</v>
      </c>
      <c r="O1378" s="3">
        <v>5.2564500000000001</v>
      </c>
    </row>
    <row r="1379" spans="1:15" x14ac:dyDescent="0.25">
      <c r="A1379" s="2">
        <v>40716</v>
      </c>
      <c r="B1379" s="3">
        <v>81.569999999999993</v>
      </c>
      <c r="C1379" s="3">
        <v>351.40100000000001</v>
      </c>
      <c r="D1379" s="3">
        <v>8.5739400000000003</v>
      </c>
      <c r="E1379" s="3">
        <v>31.0258</v>
      </c>
      <c r="F1379" s="3">
        <v>2.9847999999999999</v>
      </c>
      <c r="G1379" s="3">
        <v>0.37840000000000001</v>
      </c>
      <c r="H1379" s="3">
        <v>1.5454000000000001</v>
      </c>
      <c r="I1379" s="3">
        <v>12109.6</v>
      </c>
      <c r="J1379" s="3">
        <v>83</v>
      </c>
      <c r="K1379" s="3">
        <v>81.5</v>
      </c>
      <c r="L1379" s="3">
        <v>16.346599999999999</v>
      </c>
      <c r="M1379" s="3">
        <v>1.2778400000000001</v>
      </c>
      <c r="N1379" s="3">
        <v>20.51</v>
      </c>
      <c r="O1379" s="3">
        <v>5.2206099999999998</v>
      </c>
    </row>
    <row r="1380" spans="1:15" x14ac:dyDescent="0.25">
      <c r="A1380" s="2">
        <v>40717</v>
      </c>
      <c r="B1380" s="3">
        <v>81.73</v>
      </c>
      <c r="C1380" s="3">
        <v>351.40100000000001</v>
      </c>
      <c r="D1380" s="3">
        <v>8.5739400000000003</v>
      </c>
      <c r="E1380" s="3">
        <v>31.417899999999999</v>
      </c>
      <c r="F1380" s="3">
        <v>2.9148000000000001</v>
      </c>
      <c r="G1380" s="3">
        <v>0.34989999999999999</v>
      </c>
      <c r="H1380" s="3">
        <v>1.4617</v>
      </c>
      <c r="I1380" s="3">
        <v>12050</v>
      </c>
      <c r="J1380" s="3">
        <v>81.84</v>
      </c>
      <c r="K1380" s="3">
        <v>78.8</v>
      </c>
      <c r="L1380" s="3">
        <v>16.378699999999998</v>
      </c>
      <c r="M1380" s="3">
        <v>1.2803500000000001</v>
      </c>
      <c r="N1380" s="3">
        <v>20.5502</v>
      </c>
      <c r="O1380" s="3">
        <v>5.2308500000000002</v>
      </c>
    </row>
    <row r="1381" spans="1:15" x14ac:dyDescent="0.25">
      <c r="A1381" s="2">
        <v>40718</v>
      </c>
      <c r="B1381" s="3">
        <v>79.98</v>
      </c>
      <c r="C1381" s="3">
        <v>351.40100000000001</v>
      </c>
      <c r="D1381" s="3">
        <v>8.5739400000000003</v>
      </c>
      <c r="E1381" s="3">
        <v>32.460099999999997</v>
      </c>
      <c r="F1381" s="3">
        <v>2.8658999999999999</v>
      </c>
      <c r="G1381" s="3">
        <v>0.32490000000000002</v>
      </c>
      <c r="H1381" s="3">
        <v>1.3779999999999999</v>
      </c>
      <c r="I1381" s="3">
        <v>11934.5</v>
      </c>
      <c r="J1381" s="3">
        <v>81.7</v>
      </c>
      <c r="K1381" s="3">
        <v>79.78</v>
      </c>
      <c r="L1381" s="3">
        <v>16.027999999999999</v>
      </c>
      <c r="M1381" s="3">
        <v>1.2529300000000001</v>
      </c>
      <c r="N1381" s="3">
        <v>20.110199999999999</v>
      </c>
      <c r="O1381" s="3">
        <v>5.1188500000000001</v>
      </c>
    </row>
    <row r="1382" spans="1:15" x14ac:dyDescent="0.25">
      <c r="A1382" s="2">
        <v>40721</v>
      </c>
      <c r="B1382" s="3">
        <v>80.69</v>
      </c>
      <c r="C1382" s="3">
        <v>351.40100000000001</v>
      </c>
      <c r="D1382" s="3">
        <v>8.5739400000000003</v>
      </c>
      <c r="E1382" s="3">
        <v>32.671799999999998</v>
      </c>
      <c r="F1382" s="3">
        <v>2.93</v>
      </c>
      <c r="G1382" s="3">
        <v>0.39389999999999997</v>
      </c>
      <c r="H1382" s="3">
        <v>1.4545999999999999</v>
      </c>
      <c r="I1382" s="3">
        <v>12043.5</v>
      </c>
      <c r="J1382" s="3">
        <v>81.06</v>
      </c>
      <c r="K1382" s="3">
        <v>79.959999999999994</v>
      </c>
      <c r="L1382" s="3">
        <v>16.170300000000001</v>
      </c>
      <c r="M1382" s="3">
        <v>1.26406</v>
      </c>
      <c r="N1382" s="3">
        <v>20.288699999999999</v>
      </c>
      <c r="O1382" s="3">
        <v>5.1642900000000003</v>
      </c>
    </row>
    <row r="1383" spans="1:15" x14ac:dyDescent="0.25">
      <c r="A1383" s="2">
        <v>40722</v>
      </c>
      <c r="B1383" s="3">
        <v>81.95</v>
      </c>
      <c r="C1383" s="3">
        <v>351.40100000000001</v>
      </c>
      <c r="D1383" s="3">
        <v>8.5739400000000003</v>
      </c>
      <c r="E1383" s="3">
        <v>29.815300000000001</v>
      </c>
      <c r="F1383" s="3">
        <v>3.0331000000000001</v>
      </c>
      <c r="G1383" s="3">
        <v>0.48499999999999999</v>
      </c>
      <c r="H1383" s="3">
        <v>1.5842000000000001</v>
      </c>
      <c r="I1383" s="3">
        <v>12188.6</v>
      </c>
      <c r="J1383" s="3">
        <v>82</v>
      </c>
      <c r="K1383" s="3">
        <v>80.5</v>
      </c>
      <c r="L1383" s="3">
        <v>16.422799999999999</v>
      </c>
      <c r="M1383" s="3">
        <v>1.2838000000000001</v>
      </c>
      <c r="N1383" s="3">
        <v>20.605499999999999</v>
      </c>
      <c r="O1383" s="3">
        <v>5.2449300000000001</v>
      </c>
    </row>
    <row r="1384" spans="1:15" x14ac:dyDescent="0.25">
      <c r="A1384" s="2">
        <v>40723</v>
      </c>
      <c r="B1384" s="3">
        <v>82.43</v>
      </c>
      <c r="C1384" s="3">
        <v>351.40100000000001</v>
      </c>
      <c r="D1384" s="3">
        <v>8.5739400000000003</v>
      </c>
      <c r="E1384" s="3">
        <v>30.6812</v>
      </c>
      <c r="F1384" s="3">
        <v>3.1141000000000001</v>
      </c>
      <c r="G1384" s="3">
        <v>0.46539999999999998</v>
      </c>
      <c r="H1384" s="3">
        <v>1.6909000000000001</v>
      </c>
      <c r="I1384" s="3">
        <v>12261.4</v>
      </c>
      <c r="J1384" s="3">
        <v>82.99</v>
      </c>
      <c r="K1384" s="3">
        <v>81.78</v>
      </c>
      <c r="L1384" s="3">
        <v>16.518999999999998</v>
      </c>
      <c r="M1384" s="3">
        <v>1.29132</v>
      </c>
      <c r="N1384" s="3">
        <v>20.726199999999999</v>
      </c>
      <c r="O1384" s="3">
        <v>5.2756499999999997</v>
      </c>
    </row>
    <row r="1385" spans="1:15" x14ac:dyDescent="0.25">
      <c r="A1385" s="2">
        <v>40724</v>
      </c>
      <c r="B1385" s="3">
        <v>82.45</v>
      </c>
      <c r="C1385" s="3">
        <v>351.40100000000001</v>
      </c>
      <c r="D1385" s="3">
        <v>8.5739400000000003</v>
      </c>
      <c r="E1385" s="3">
        <v>29.268899999999999</v>
      </c>
      <c r="F1385" s="3">
        <v>3.1631999999999998</v>
      </c>
      <c r="G1385" s="3">
        <v>0.46160000000000001</v>
      </c>
      <c r="H1385" s="3">
        <v>1.7652000000000001</v>
      </c>
      <c r="I1385" s="3">
        <v>12414.3</v>
      </c>
      <c r="J1385" s="3">
        <v>82.95</v>
      </c>
      <c r="K1385" s="3">
        <v>80.31</v>
      </c>
      <c r="L1385" s="3">
        <v>16.523</v>
      </c>
      <c r="M1385" s="3">
        <v>1.2916300000000001</v>
      </c>
      <c r="N1385" s="3">
        <v>20.731300000000001</v>
      </c>
      <c r="O1385" s="3">
        <v>5.2769300000000001</v>
      </c>
    </row>
    <row r="1386" spans="1:15" x14ac:dyDescent="0.25">
      <c r="A1386" s="2">
        <v>40725</v>
      </c>
      <c r="B1386" s="3">
        <v>84.54</v>
      </c>
      <c r="C1386" s="3">
        <v>351.40100000000001</v>
      </c>
      <c r="D1386" s="3">
        <v>8.5739400000000003</v>
      </c>
      <c r="E1386" s="3">
        <v>29.4177</v>
      </c>
      <c r="F1386" s="3">
        <v>3.1873999999999998</v>
      </c>
      <c r="G1386" s="3">
        <v>0.48180000000000001</v>
      </c>
      <c r="H1386" s="3">
        <v>1.784</v>
      </c>
      <c r="I1386" s="3">
        <v>12582.7</v>
      </c>
      <c r="J1386" s="3">
        <v>84.73</v>
      </c>
      <c r="K1386" s="3">
        <v>81.712599999999995</v>
      </c>
      <c r="L1386" s="3">
        <v>14.5008</v>
      </c>
      <c r="M1386" s="3">
        <v>1.24013</v>
      </c>
      <c r="N1386" s="3">
        <v>30.032299999999999</v>
      </c>
      <c r="O1386" s="3">
        <v>4.7798400000000001</v>
      </c>
    </row>
    <row r="1387" spans="1:15" x14ac:dyDescent="0.25">
      <c r="A1387" s="2">
        <v>40729</v>
      </c>
      <c r="B1387" s="3">
        <v>84.84</v>
      </c>
      <c r="C1387" s="3">
        <v>351.40100000000001</v>
      </c>
      <c r="D1387" s="3">
        <v>8.5739400000000003</v>
      </c>
      <c r="E1387" s="3">
        <v>29.597899999999999</v>
      </c>
      <c r="F1387" s="3">
        <v>3.1233</v>
      </c>
      <c r="G1387" s="3">
        <v>0.43840000000000001</v>
      </c>
      <c r="H1387" s="3">
        <v>1.6833</v>
      </c>
      <c r="I1387" s="3">
        <v>12569.8</v>
      </c>
      <c r="J1387" s="3">
        <v>85.97</v>
      </c>
      <c r="K1387" s="3">
        <v>84.5</v>
      </c>
      <c r="L1387" s="3">
        <v>14.552300000000001</v>
      </c>
      <c r="M1387" s="3">
        <v>1.2445299999999999</v>
      </c>
      <c r="N1387" s="3">
        <v>30.1389</v>
      </c>
      <c r="O1387" s="3">
        <v>4.7968000000000002</v>
      </c>
    </row>
    <row r="1388" spans="1:15" x14ac:dyDescent="0.25">
      <c r="A1388" s="2">
        <v>40730</v>
      </c>
      <c r="B1388" s="3">
        <v>84.59</v>
      </c>
      <c r="C1388" s="3">
        <v>351.40100000000001</v>
      </c>
      <c r="D1388" s="3">
        <v>8.5739400000000003</v>
      </c>
      <c r="E1388" s="3">
        <v>28.7788</v>
      </c>
      <c r="F1388" s="3">
        <v>3.1084999999999998</v>
      </c>
      <c r="G1388" s="3">
        <v>0.42259999999999998</v>
      </c>
      <c r="H1388" s="3">
        <v>1.6652</v>
      </c>
      <c r="I1388" s="3">
        <v>12626</v>
      </c>
      <c r="J1388" s="3">
        <v>85.14</v>
      </c>
      <c r="K1388" s="3">
        <v>83.75</v>
      </c>
      <c r="L1388" s="3">
        <v>14.509399999999999</v>
      </c>
      <c r="M1388" s="3">
        <v>1.2408600000000001</v>
      </c>
      <c r="N1388" s="3">
        <v>30.0501</v>
      </c>
      <c r="O1388" s="3">
        <v>4.7826700000000004</v>
      </c>
    </row>
    <row r="1389" spans="1:15" x14ac:dyDescent="0.25">
      <c r="A1389" s="2">
        <v>40731</v>
      </c>
      <c r="B1389" s="3">
        <v>86.44</v>
      </c>
      <c r="C1389" s="3">
        <v>351.40100000000001</v>
      </c>
      <c r="D1389" s="3">
        <v>8.5739400000000003</v>
      </c>
      <c r="E1389" s="3">
        <v>28.8066</v>
      </c>
      <c r="F1389" s="3">
        <v>3.14</v>
      </c>
      <c r="G1389" s="3">
        <v>0.4743</v>
      </c>
      <c r="H1389" s="3">
        <v>1.7314000000000001</v>
      </c>
      <c r="I1389" s="3">
        <v>12719.4</v>
      </c>
      <c r="J1389" s="3">
        <v>87.120999999999995</v>
      </c>
      <c r="K1389" s="3">
        <v>85.31</v>
      </c>
      <c r="L1389" s="3">
        <v>14.826700000000001</v>
      </c>
      <c r="M1389" s="3">
        <v>1.268</v>
      </c>
      <c r="N1389" s="3">
        <v>30.7073</v>
      </c>
      <c r="O1389" s="3">
        <v>4.8872600000000004</v>
      </c>
    </row>
    <row r="1390" spans="1:15" x14ac:dyDescent="0.25">
      <c r="A1390" s="2">
        <v>40732</v>
      </c>
      <c r="B1390" s="3">
        <v>86.11</v>
      </c>
      <c r="C1390" s="3">
        <v>351.40100000000001</v>
      </c>
      <c r="D1390" s="3">
        <v>8.5739400000000003</v>
      </c>
      <c r="E1390" s="3">
        <v>29.079599999999999</v>
      </c>
      <c r="F1390" s="3">
        <v>3.0291000000000001</v>
      </c>
      <c r="G1390" s="3">
        <v>0.39090000000000003</v>
      </c>
      <c r="H1390" s="3">
        <v>1.5766</v>
      </c>
      <c r="I1390" s="3">
        <v>12657.2</v>
      </c>
      <c r="J1390" s="3">
        <v>86.31</v>
      </c>
      <c r="K1390" s="3">
        <v>84.3</v>
      </c>
      <c r="L1390" s="3">
        <v>14.770099999999999</v>
      </c>
      <c r="M1390" s="3">
        <v>1.2631600000000001</v>
      </c>
      <c r="N1390" s="3">
        <v>30.5901</v>
      </c>
      <c r="O1390" s="3">
        <v>4.8686100000000003</v>
      </c>
    </row>
    <row r="1391" spans="1:15" x14ac:dyDescent="0.25">
      <c r="A1391" s="2">
        <v>40735</v>
      </c>
      <c r="B1391" s="3">
        <v>83.49</v>
      </c>
      <c r="C1391" s="3">
        <v>351.40100000000001</v>
      </c>
      <c r="D1391" s="3">
        <v>8.5739400000000003</v>
      </c>
      <c r="E1391" s="3">
        <v>30.789300000000001</v>
      </c>
      <c r="F1391" s="3">
        <v>2.9220999999999999</v>
      </c>
      <c r="G1391" s="3">
        <v>0.371</v>
      </c>
      <c r="H1391" s="3">
        <v>1.4765999999999999</v>
      </c>
      <c r="I1391" s="3">
        <v>12505.7</v>
      </c>
      <c r="J1391" s="3">
        <v>85.2</v>
      </c>
      <c r="K1391" s="3">
        <v>83.02</v>
      </c>
      <c r="L1391" s="3">
        <v>14.3207</v>
      </c>
      <c r="M1391" s="3">
        <v>1.22472</v>
      </c>
      <c r="N1391" s="3">
        <v>29.659300000000002</v>
      </c>
      <c r="O1391" s="3">
        <v>4.7204699999999997</v>
      </c>
    </row>
    <row r="1392" spans="1:15" x14ac:dyDescent="0.25">
      <c r="A1392" s="2">
        <v>40736</v>
      </c>
      <c r="B1392" s="3">
        <v>81.650000000000006</v>
      </c>
      <c r="C1392" s="3">
        <v>351.40100000000001</v>
      </c>
      <c r="D1392" s="3">
        <v>8.5739400000000003</v>
      </c>
      <c r="E1392" s="3">
        <v>31.561</v>
      </c>
      <c r="F1392" s="3">
        <v>2.8784000000000001</v>
      </c>
      <c r="G1392" s="3">
        <v>0.34699999999999998</v>
      </c>
      <c r="H1392" s="3">
        <v>1.4325000000000001</v>
      </c>
      <c r="I1392" s="3">
        <v>12446.8</v>
      </c>
      <c r="J1392" s="3">
        <v>83.15</v>
      </c>
      <c r="K1392" s="3">
        <v>81.5</v>
      </c>
      <c r="L1392" s="3">
        <v>14.005100000000001</v>
      </c>
      <c r="M1392" s="3">
        <v>1.19773</v>
      </c>
      <c r="N1392" s="3">
        <v>29.005700000000001</v>
      </c>
      <c r="O1392" s="3">
        <v>4.6164399999999999</v>
      </c>
    </row>
    <row r="1393" spans="1:15" x14ac:dyDescent="0.25">
      <c r="A1393" s="2">
        <v>40737</v>
      </c>
      <c r="B1393" s="3">
        <v>81.89</v>
      </c>
      <c r="C1393" s="3">
        <v>351.40100000000001</v>
      </c>
      <c r="D1393" s="3">
        <v>8.5739400000000003</v>
      </c>
      <c r="E1393" s="3">
        <v>31.510100000000001</v>
      </c>
      <c r="F1393" s="3">
        <v>2.8874</v>
      </c>
      <c r="G1393" s="3">
        <v>0.34699999999999998</v>
      </c>
      <c r="H1393" s="3">
        <v>1.4390000000000001</v>
      </c>
      <c r="I1393" s="3">
        <v>12491.6</v>
      </c>
      <c r="J1393" s="3">
        <v>83.65</v>
      </c>
      <c r="K1393" s="3">
        <v>81.760000000000005</v>
      </c>
      <c r="L1393" s="3">
        <v>14.0463</v>
      </c>
      <c r="M1393" s="3">
        <v>1.2012499999999999</v>
      </c>
      <c r="N1393" s="3">
        <v>29.090900000000001</v>
      </c>
      <c r="O1393" s="3">
        <v>4.6300100000000004</v>
      </c>
    </row>
    <row r="1394" spans="1:15" x14ac:dyDescent="0.25">
      <c r="A1394" s="2">
        <v>40738</v>
      </c>
      <c r="B1394" s="3">
        <v>81.430000000000007</v>
      </c>
      <c r="C1394" s="3">
        <v>351.40100000000001</v>
      </c>
      <c r="D1394" s="3">
        <v>8.5739400000000003</v>
      </c>
      <c r="E1394" s="3">
        <v>32.177500000000002</v>
      </c>
      <c r="F1394" s="3">
        <v>2.9538000000000002</v>
      </c>
      <c r="G1394" s="3">
        <v>0.371</v>
      </c>
      <c r="H1394" s="3">
        <v>1.5027999999999999</v>
      </c>
      <c r="I1394" s="3">
        <v>12437.1</v>
      </c>
      <c r="J1394" s="3">
        <v>82.91</v>
      </c>
      <c r="K1394" s="3">
        <v>80.77</v>
      </c>
      <c r="L1394" s="3">
        <v>13.9674</v>
      </c>
      <c r="M1394" s="3">
        <v>1.1944999999999999</v>
      </c>
      <c r="N1394" s="3">
        <v>28.927499999999998</v>
      </c>
      <c r="O1394" s="3">
        <v>4.6040000000000001</v>
      </c>
    </row>
    <row r="1395" spans="1:15" x14ac:dyDescent="0.25">
      <c r="A1395" s="2">
        <v>40739</v>
      </c>
      <c r="B1395" s="3">
        <v>81.69</v>
      </c>
      <c r="C1395" s="3">
        <v>351.40100000000001</v>
      </c>
      <c r="D1395" s="3">
        <v>8.5739400000000003</v>
      </c>
      <c r="E1395" s="3">
        <v>31.816099999999999</v>
      </c>
      <c r="F1395" s="3">
        <v>2.9089999999999998</v>
      </c>
      <c r="G1395" s="3">
        <v>0.3589</v>
      </c>
      <c r="H1395" s="3">
        <v>1.4404999999999999</v>
      </c>
      <c r="I1395" s="3">
        <v>12479.7</v>
      </c>
      <c r="J1395" s="3">
        <v>82.11</v>
      </c>
      <c r="K1395" s="3">
        <v>80.510000000000005</v>
      </c>
      <c r="L1395" s="3">
        <v>14.012</v>
      </c>
      <c r="M1395" s="3">
        <v>1.1983200000000001</v>
      </c>
      <c r="N1395" s="3">
        <v>29.0199</v>
      </c>
      <c r="O1395" s="3">
        <v>4.6186999999999996</v>
      </c>
    </row>
    <row r="1396" spans="1:15" x14ac:dyDescent="0.25">
      <c r="A1396" s="2">
        <v>40742</v>
      </c>
      <c r="B1396" s="3">
        <v>79.8</v>
      </c>
      <c r="C1396" s="3">
        <v>351.40100000000001</v>
      </c>
      <c r="D1396" s="3">
        <v>8.5739400000000003</v>
      </c>
      <c r="E1396" s="3">
        <v>32.177500000000002</v>
      </c>
      <c r="F1396" s="3">
        <v>2.9272</v>
      </c>
      <c r="G1396" s="3">
        <v>0.3669</v>
      </c>
      <c r="H1396" s="3">
        <v>1.4437</v>
      </c>
      <c r="I1396" s="3">
        <v>12385.1</v>
      </c>
      <c r="J1396" s="3">
        <v>81.489999999999995</v>
      </c>
      <c r="K1396" s="3">
        <v>79.2</v>
      </c>
      <c r="L1396" s="3">
        <v>13.687799999999999</v>
      </c>
      <c r="M1396" s="3">
        <v>1.17059</v>
      </c>
      <c r="N1396" s="3">
        <v>28.348500000000001</v>
      </c>
      <c r="O1396" s="3">
        <v>4.5118400000000003</v>
      </c>
    </row>
    <row r="1397" spans="1:15" x14ac:dyDescent="0.25">
      <c r="A1397" s="2">
        <v>40743</v>
      </c>
      <c r="B1397" s="3">
        <v>80.88</v>
      </c>
      <c r="C1397" s="3">
        <v>351.40100000000001</v>
      </c>
      <c r="D1397" s="3">
        <v>8.5739400000000003</v>
      </c>
      <c r="E1397" s="3">
        <v>30.830300000000001</v>
      </c>
      <c r="F1397" s="3">
        <v>2.8807</v>
      </c>
      <c r="G1397" s="3">
        <v>0.375</v>
      </c>
      <c r="H1397" s="3">
        <v>1.4338</v>
      </c>
      <c r="I1397" s="3">
        <v>12587.4</v>
      </c>
      <c r="J1397" s="3">
        <v>81.459999999999994</v>
      </c>
      <c r="K1397" s="3">
        <v>79.930000000000007</v>
      </c>
      <c r="L1397" s="3">
        <v>13.872999999999999</v>
      </c>
      <c r="M1397" s="3">
        <v>1.1864399999999999</v>
      </c>
      <c r="N1397" s="3">
        <v>28.732099999999999</v>
      </c>
      <c r="O1397" s="3">
        <v>4.5729100000000003</v>
      </c>
    </row>
    <row r="1398" spans="1:15" x14ac:dyDescent="0.25">
      <c r="A1398" s="2">
        <v>40744</v>
      </c>
      <c r="B1398" s="3">
        <v>80.48</v>
      </c>
      <c r="C1398" s="3">
        <v>351.40100000000001</v>
      </c>
      <c r="D1398" s="3">
        <v>8.5739400000000003</v>
      </c>
      <c r="E1398" s="3">
        <v>30.483699999999999</v>
      </c>
      <c r="F1398" s="3">
        <v>2.9298000000000002</v>
      </c>
      <c r="G1398" s="3">
        <v>0.3831</v>
      </c>
      <c r="H1398" s="3">
        <v>1.4732000000000001</v>
      </c>
      <c r="I1398" s="3">
        <v>12571.9</v>
      </c>
      <c r="J1398" s="3">
        <v>81.63</v>
      </c>
      <c r="K1398" s="3">
        <v>80.380799999999994</v>
      </c>
      <c r="L1398" s="3">
        <v>13.804399999999999</v>
      </c>
      <c r="M1398" s="3">
        <v>1.1805699999999999</v>
      </c>
      <c r="N1398" s="3">
        <v>28.59</v>
      </c>
      <c r="O1398" s="3">
        <v>4.5502900000000004</v>
      </c>
    </row>
    <row r="1399" spans="1:15" x14ac:dyDescent="0.25">
      <c r="A1399" s="2">
        <v>40745</v>
      </c>
      <c r="B1399" s="3">
        <v>82.3</v>
      </c>
      <c r="C1399" s="3">
        <v>351.40100000000001</v>
      </c>
      <c r="D1399" s="3">
        <v>8.5739400000000003</v>
      </c>
      <c r="E1399" s="3">
        <v>30.036999999999999</v>
      </c>
      <c r="F1399" s="3">
        <v>3.0167999999999999</v>
      </c>
      <c r="G1399" s="3">
        <v>0.41139999999999999</v>
      </c>
      <c r="H1399" s="3">
        <v>1.5539000000000001</v>
      </c>
      <c r="I1399" s="3">
        <v>12724.4</v>
      </c>
      <c r="J1399" s="3">
        <v>82.659400000000005</v>
      </c>
      <c r="K1399" s="3">
        <v>80.599999999999994</v>
      </c>
      <c r="L1399" s="3">
        <v>14.1166</v>
      </c>
      <c r="M1399" s="3">
        <v>1.2072700000000001</v>
      </c>
      <c r="N1399" s="3">
        <v>29.236599999999999</v>
      </c>
      <c r="O1399" s="3">
        <v>4.6531900000000004</v>
      </c>
    </row>
    <row r="1400" spans="1:15" x14ac:dyDescent="0.25">
      <c r="A1400" s="2">
        <v>40746</v>
      </c>
      <c r="B1400" s="3">
        <v>81.239999999999995</v>
      </c>
      <c r="C1400" s="3">
        <v>351.40100000000001</v>
      </c>
      <c r="D1400" s="3">
        <v>8.5739400000000003</v>
      </c>
      <c r="E1400" s="3">
        <v>30.075600000000001</v>
      </c>
      <c r="F1400" s="3">
        <v>2.9624999999999999</v>
      </c>
      <c r="G1400" s="3">
        <v>0.39529999999999998</v>
      </c>
      <c r="H1400" s="3">
        <v>1.5094000000000001</v>
      </c>
      <c r="I1400" s="3">
        <v>12681.1</v>
      </c>
      <c r="J1400" s="3">
        <v>81.48</v>
      </c>
      <c r="K1400" s="3">
        <v>80.25</v>
      </c>
      <c r="L1400" s="3">
        <v>13.934799999999999</v>
      </c>
      <c r="M1400" s="3">
        <v>1.1917199999999999</v>
      </c>
      <c r="N1400" s="3">
        <v>28.86</v>
      </c>
      <c r="O1400" s="3">
        <v>4.5932599999999999</v>
      </c>
    </row>
    <row r="1401" spans="1:15" x14ac:dyDescent="0.25">
      <c r="A1401" s="2">
        <v>40749</v>
      </c>
      <c r="B1401" s="3">
        <v>81.89</v>
      </c>
      <c r="C1401" s="3">
        <v>351.40100000000001</v>
      </c>
      <c r="D1401" s="3">
        <v>8.5739400000000003</v>
      </c>
      <c r="E1401" s="3">
        <v>30.579799999999999</v>
      </c>
      <c r="F1401" s="3">
        <v>3.0047999999999999</v>
      </c>
      <c r="G1401" s="3">
        <v>0.42380000000000001</v>
      </c>
      <c r="H1401" s="3">
        <v>1.5308999999999999</v>
      </c>
      <c r="I1401" s="3">
        <v>12592.8</v>
      </c>
      <c r="J1401" s="3">
        <v>82.539000000000001</v>
      </c>
      <c r="K1401" s="3">
        <v>80.14</v>
      </c>
      <c r="L1401" s="3">
        <v>14.0463</v>
      </c>
      <c r="M1401" s="3">
        <v>1.2012499999999999</v>
      </c>
      <c r="N1401" s="3">
        <v>29.090900000000001</v>
      </c>
      <c r="O1401" s="3">
        <v>4.6300100000000004</v>
      </c>
    </row>
    <row r="1402" spans="1:15" x14ac:dyDescent="0.25">
      <c r="A1402" s="2">
        <v>40750</v>
      </c>
      <c r="B1402" s="3">
        <v>80.900000000000006</v>
      </c>
      <c r="C1402" s="3">
        <v>351.40100000000001</v>
      </c>
      <c r="D1402" s="3">
        <v>8.5739400000000003</v>
      </c>
      <c r="E1402" s="3">
        <v>30.632300000000001</v>
      </c>
      <c r="F1402" s="3">
        <v>2.9514999999999998</v>
      </c>
      <c r="G1402" s="3">
        <v>0.39539999999999997</v>
      </c>
      <c r="H1402" s="3">
        <v>1.4845999999999999</v>
      </c>
      <c r="I1402" s="3">
        <v>12501.3</v>
      </c>
      <c r="J1402" s="3">
        <v>82.49</v>
      </c>
      <c r="K1402" s="3">
        <v>80.819999999999993</v>
      </c>
      <c r="L1402" s="3">
        <v>13.8765</v>
      </c>
      <c r="M1402" s="3">
        <v>1.1867300000000001</v>
      </c>
      <c r="N1402" s="3">
        <v>28.7392</v>
      </c>
      <c r="O1402" s="3">
        <v>4.5740400000000001</v>
      </c>
    </row>
    <row r="1403" spans="1:15" x14ac:dyDescent="0.25">
      <c r="A1403" s="2">
        <v>40751</v>
      </c>
      <c r="B1403" s="3">
        <v>79.42</v>
      </c>
      <c r="C1403" s="3">
        <v>351.40100000000001</v>
      </c>
      <c r="D1403" s="3">
        <v>8.5739400000000003</v>
      </c>
      <c r="E1403" s="3">
        <v>32.704799999999999</v>
      </c>
      <c r="F1403" s="3">
        <v>2.9872000000000001</v>
      </c>
      <c r="G1403" s="3">
        <v>0.44579999999999997</v>
      </c>
      <c r="H1403" s="3">
        <v>1.5209999999999999</v>
      </c>
      <c r="I1403" s="3">
        <v>12302.5</v>
      </c>
      <c r="J1403" s="3">
        <v>80.38</v>
      </c>
      <c r="K1403" s="3">
        <v>78.31</v>
      </c>
      <c r="L1403" s="3">
        <v>13.6226</v>
      </c>
      <c r="M1403" s="3">
        <v>1.1650199999999999</v>
      </c>
      <c r="N1403" s="3">
        <v>28.2135</v>
      </c>
      <c r="O1403" s="3">
        <v>4.4903599999999999</v>
      </c>
    </row>
    <row r="1404" spans="1:15" x14ac:dyDescent="0.25">
      <c r="A1404" s="2">
        <v>40752</v>
      </c>
      <c r="B1404" s="3">
        <v>79.39</v>
      </c>
      <c r="C1404" s="3">
        <v>351.40100000000001</v>
      </c>
      <c r="D1404" s="3">
        <v>8.5739400000000003</v>
      </c>
      <c r="E1404" s="3">
        <v>32.784500000000001</v>
      </c>
      <c r="F1404" s="3">
        <v>2.9477000000000002</v>
      </c>
      <c r="G1404" s="3">
        <v>0.42609999999999998</v>
      </c>
      <c r="H1404" s="3">
        <v>1.5244</v>
      </c>
      <c r="I1404" s="3">
        <v>12240.1</v>
      </c>
      <c r="J1404" s="3">
        <v>80.63</v>
      </c>
      <c r="K1404" s="3">
        <v>79.12</v>
      </c>
      <c r="L1404" s="3">
        <v>13.6174</v>
      </c>
      <c r="M1404" s="3">
        <v>1.1645799999999999</v>
      </c>
      <c r="N1404" s="3">
        <v>28.2028</v>
      </c>
      <c r="O1404" s="3">
        <v>4.4886600000000003</v>
      </c>
    </row>
    <row r="1405" spans="1:15" x14ac:dyDescent="0.25">
      <c r="A1405" s="2">
        <v>40753</v>
      </c>
      <c r="B1405" s="3">
        <v>78.510000000000005</v>
      </c>
      <c r="C1405" s="3">
        <v>348.06900000000002</v>
      </c>
      <c r="D1405" s="3">
        <v>8.4549299999999992</v>
      </c>
      <c r="E1405" s="3">
        <v>34.742800000000003</v>
      </c>
      <c r="F1405" s="3">
        <v>2.8001999999999998</v>
      </c>
      <c r="G1405" s="3">
        <v>0.35539999999999999</v>
      </c>
      <c r="H1405" s="3">
        <v>1.3540000000000001</v>
      </c>
      <c r="I1405" s="3">
        <v>12143.2</v>
      </c>
      <c r="J1405" s="3">
        <v>79.587999999999994</v>
      </c>
      <c r="K1405" s="3">
        <v>77.790000000000006</v>
      </c>
      <c r="L1405" s="3">
        <v>13.4665</v>
      </c>
      <c r="M1405" s="3">
        <v>1.15167</v>
      </c>
      <c r="N1405" s="3">
        <v>27.8902</v>
      </c>
      <c r="O1405" s="3">
        <v>4.4389099999999999</v>
      </c>
    </row>
    <row r="1406" spans="1:15" x14ac:dyDescent="0.25">
      <c r="A1406" s="2">
        <v>40756</v>
      </c>
      <c r="B1406" s="3">
        <v>78.72</v>
      </c>
      <c r="C1406" s="3">
        <v>348.06900000000002</v>
      </c>
      <c r="D1406" s="3">
        <v>8.4549299999999992</v>
      </c>
      <c r="E1406" s="3">
        <v>33.531700000000001</v>
      </c>
      <c r="F1406" s="3">
        <v>2.746</v>
      </c>
      <c r="G1406" s="3">
        <v>0.37109999999999999</v>
      </c>
      <c r="H1406" s="3">
        <v>1.3249</v>
      </c>
      <c r="I1406" s="3">
        <v>12132.4</v>
      </c>
      <c r="J1406" s="3">
        <v>81.14</v>
      </c>
      <c r="K1406" s="3">
        <v>77.55</v>
      </c>
      <c r="L1406" s="3">
        <v>13.5025</v>
      </c>
      <c r="M1406" s="3">
        <v>1.1547499999999999</v>
      </c>
      <c r="N1406" s="3">
        <v>27.9648</v>
      </c>
      <c r="O1406" s="3">
        <v>4.45078</v>
      </c>
    </row>
    <row r="1407" spans="1:15" x14ac:dyDescent="0.25">
      <c r="A1407" s="2">
        <v>40757</v>
      </c>
      <c r="B1407" s="3">
        <v>76.819999999999993</v>
      </c>
      <c r="C1407" s="3">
        <v>348.06900000000002</v>
      </c>
      <c r="D1407" s="3">
        <v>8.4549299999999992</v>
      </c>
      <c r="E1407" s="3">
        <v>35.167499999999997</v>
      </c>
      <c r="F1407" s="3">
        <v>2.6154999999999999</v>
      </c>
      <c r="G1407" s="3">
        <v>0.312</v>
      </c>
      <c r="H1407" s="3">
        <v>1.2201</v>
      </c>
      <c r="I1407" s="3">
        <v>11866.6</v>
      </c>
      <c r="J1407" s="3">
        <v>79.900000000000006</v>
      </c>
      <c r="K1407" s="3">
        <v>76.819999999999993</v>
      </c>
      <c r="L1407" s="3">
        <v>13.176600000000001</v>
      </c>
      <c r="M1407" s="3">
        <v>1.1268800000000001</v>
      </c>
      <c r="N1407" s="3">
        <v>27.2898</v>
      </c>
      <c r="O1407" s="3">
        <v>4.3433599999999997</v>
      </c>
    </row>
    <row r="1408" spans="1:15" x14ac:dyDescent="0.25">
      <c r="A1408" s="2">
        <v>40758</v>
      </c>
      <c r="B1408" s="3">
        <v>77.069999999999993</v>
      </c>
      <c r="C1408" s="3">
        <v>348.06900000000002</v>
      </c>
      <c r="D1408" s="3">
        <v>8.4549299999999992</v>
      </c>
      <c r="E1408" s="3">
        <v>34.956400000000002</v>
      </c>
      <c r="F1408" s="3">
        <v>2.6206999999999998</v>
      </c>
      <c r="G1408" s="3">
        <v>0.33560000000000001</v>
      </c>
      <c r="H1408" s="3">
        <v>1.2634000000000001</v>
      </c>
      <c r="I1408" s="3">
        <v>11896.4</v>
      </c>
      <c r="J1408" s="3">
        <v>77.69</v>
      </c>
      <c r="K1408" s="3">
        <v>74.540000000000006</v>
      </c>
      <c r="L1408" s="3">
        <v>13.2195</v>
      </c>
      <c r="M1408" s="3">
        <v>1.1305499999999999</v>
      </c>
      <c r="N1408" s="3">
        <v>27.378599999999999</v>
      </c>
      <c r="O1408" s="3">
        <v>4.3574900000000003</v>
      </c>
    </row>
    <row r="1409" spans="1:15" x14ac:dyDescent="0.25">
      <c r="A1409" s="2">
        <v>40759</v>
      </c>
      <c r="B1409" s="3">
        <v>72.41</v>
      </c>
      <c r="C1409" s="3">
        <v>348.06900000000002</v>
      </c>
      <c r="D1409" s="3">
        <v>8.4549299999999992</v>
      </c>
      <c r="E1409" s="3">
        <v>41.343899999999998</v>
      </c>
      <c r="F1409" s="3">
        <v>2.4068000000000001</v>
      </c>
      <c r="G1409" s="3">
        <v>0.2606</v>
      </c>
      <c r="H1409" s="3">
        <v>1.0931999999999999</v>
      </c>
      <c r="I1409" s="3">
        <v>11383.6</v>
      </c>
      <c r="J1409" s="3">
        <v>75.91</v>
      </c>
      <c r="K1409" s="3">
        <v>72.37</v>
      </c>
      <c r="L1409" s="3">
        <v>12.420199999999999</v>
      </c>
      <c r="M1409" s="3">
        <v>1.06219</v>
      </c>
      <c r="N1409" s="3">
        <v>25.723199999999999</v>
      </c>
      <c r="O1409" s="3">
        <v>4.0940200000000004</v>
      </c>
    </row>
    <row r="1410" spans="1:15" x14ac:dyDescent="0.25">
      <c r="A1410" s="2">
        <v>40760</v>
      </c>
      <c r="B1410" s="3">
        <v>72.66</v>
      </c>
      <c r="C1410" s="3">
        <v>348.06900000000002</v>
      </c>
      <c r="D1410" s="3">
        <v>8.4549299999999992</v>
      </c>
      <c r="E1410" s="3">
        <v>42.477899999999998</v>
      </c>
      <c r="F1410" s="3">
        <v>2.5661</v>
      </c>
      <c r="G1410" s="3">
        <v>0.30359999999999998</v>
      </c>
      <c r="H1410" s="3">
        <v>1.2532000000000001</v>
      </c>
      <c r="I1410" s="3">
        <v>11444.6</v>
      </c>
      <c r="J1410" s="3">
        <v>74.3</v>
      </c>
      <c r="K1410" s="3">
        <v>70.5</v>
      </c>
      <c r="L1410" s="3">
        <v>12.463100000000001</v>
      </c>
      <c r="M1410" s="3">
        <v>1.06586</v>
      </c>
      <c r="N1410" s="3">
        <v>25.812000000000001</v>
      </c>
      <c r="O1410" s="3">
        <v>4.1081500000000002</v>
      </c>
    </row>
    <row r="1411" spans="1:15" x14ac:dyDescent="0.25">
      <c r="A1411" s="2">
        <v>40763</v>
      </c>
      <c r="B1411" s="3">
        <v>67.05</v>
      </c>
      <c r="C1411" s="3">
        <v>348.06900000000002</v>
      </c>
      <c r="D1411" s="3">
        <v>8.4549299999999992</v>
      </c>
      <c r="E1411" s="3">
        <v>50.5017</v>
      </c>
      <c r="F1411" s="3">
        <v>2.3218999999999999</v>
      </c>
      <c r="G1411" s="3">
        <v>0.25600000000000001</v>
      </c>
      <c r="H1411" s="3">
        <v>1.0860000000000001</v>
      </c>
      <c r="I1411" s="3">
        <v>10809.8</v>
      </c>
      <c r="J1411" s="3">
        <v>70.739999999999995</v>
      </c>
      <c r="K1411" s="3">
        <v>66.81</v>
      </c>
      <c r="L1411" s="3">
        <v>11.5008</v>
      </c>
      <c r="M1411" s="3">
        <v>0.98356699999999997</v>
      </c>
      <c r="N1411" s="3">
        <v>23.819099999999999</v>
      </c>
      <c r="O1411" s="3">
        <v>3.7909700000000002</v>
      </c>
    </row>
    <row r="1412" spans="1:15" x14ac:dyDescent="0.25">
      <c r="A1412" s="2">
        <v>40764</v>
      </c>
      <c r="B1412" s="3">
        <v>70.930000000000007</v>
      </c>
      <c r="C1412" s="3">
        <v>348.06900000000002</v>
      </c>
      <c r="D1412" s="3">
        <v>8.4549299999999992</v>
      </c>
      <c r="E1412" s="3">
        <v>47.0383</v>
      </c>
      <c r="F1412" s="3">
        <v>2.2536</v>
      </c>
      <c r="G1412" s="3">
        <v>0.20430000000000001</v>
      </c>
      <c r="H1412" s="3">
        <v>0.99790000000000001</v>
      </c>
      <c r="I1412" s="3">
        <v>11239.7</v>
      </c>
      <c r="J1412" s="3">
        <v>70.98</v>
      </c>
      <c r="K1412" s="3">
        <v>66.06</v>
      </c>
      <c r="L1412" s="3">
        <v>12.1663</v>
      </c>
      <c r="M1412" s="3">
        <v>1.0404800000000001</v>
      </c>
      <c r="N1412" s="3">
        <v>25.197399999999998</v>
      </c>
      <c r="O1412" s="3">
        <v>4.0103400000000002</v>
      </c>
    </row>
    <row r="1413" spans="1:15" x14ac:dyDescent="0.25">
      <c r="A1413" s="2">
        <v>40765</v>
      </c>
      <c r="B1413" s="3">
        <v>67.989999999999995</v>
      </c>
      <c r="C1413" s="3">
        <v>348.06900000000002</v>
      </c>
      <c r="D1413" s="3">
        <v>8.4549299999999992</v>
      </c>
      <c r="E1413" s="3">
        <v>52.491999999999997</v>
      </c>
      <c r="F1413" s="3">
        <v>2.1092</v>
      </c>
      <c r="G1413" s="3">
        <v>0.19220000000000001</v>
      </c>
      <c r="H1413" s="3">
        <v>0.92610000000000003</v>
      </c>
      <c r="I1413" s="3">
        <v>10719.9</v>
      </c>
      <c r="J1413" s="3">
        <v>70.53</v>
      </c>
      <c r="K1413" s="3">
        <v>67.58</v>
      </c>
      <c r="L1413" s="3">
        <v>11.662000000000001</v>
      </c>
      <c r="M1413" s="3">
        <v>0.99735600000000002</v>
      </c>
      <c r="N1413" s="3">
        <v>24.152999999999999</v>
      </c>
      <c r="O1413" s="3">
        <v>3.8441100000000001</v>
      </c>
    </row>
    <row r="1414" spans="1:15" x14ac:dyDescent="0.25">
      <c r="A1414" s="2">
        <v>40766</v>
      </c>
      <c r="B1414" s="3">
        <v>73.48</v>
      </c>
      <c r="C1414" s="3">
        <v>348.06900000000002</v>
      </c>
      <c r="D1414" s="3">
        <v>8.4549299999999992</v>
      </c>
      <c r="E1414" s="3">
        <v>47.500700000000002</v>
      </c>
      <c r="F1414" s="3">
        <v>2.3414999999999999</v>
      </c>
      <c r="G1414" s="3">
        <v>0.19589999999999999</v>
      </c>
      <c r="H1414" s="3">
        <v>1.0213000000000001</v>
      </c>
      <c r="I1414" s="3">
        <v>11143.3</v>
      </c>
      <c r="J1414" s="3">
        <v>74.569999999999993</v>
      </c>
      <c r="K1414" s="3">
        <v>68.709999999999994</v>
      </c>
      <c r="L1414" s="3">
        <v>12.6037</v>
      </c>
      <c r="M1414" s="3">
        <v>1.0778799999999999</v>
      </c>
      <c r="N1414" s="3">
        <v>26.103300000000001</v>
      </c>
      <c r="O1414" s="3">
        <v>4.1545100000000001</v>
      </c>
    </row>
    <row r="1415" spans="1:15" x14ac:dyDescent="0.25">
      <c r="A1415" s="2">
        <v>40767</v>
      </c>
      <c r="B1415" s="3">
        <v>74.97</v>
      </c>
      <c r="C1415" s="3">
        <v>348.06900000000002</v>
      </c>
      <c r="D1415" s="3">
        <v>8.4549299999999992</v>
      </c>
      <c r="E1415" s="3">
        <v>44.337499999999999</v>
      </c>
      <c r="F1415" s="3">
        <v>2.2582</v>
      </c>
      <c r="G1415" s="3">
        <v>0.19109999999999999</v>
      </c>
      <c r="H1415" s="3">
        <v>0.96150000000000002</v>
      </c>
      <c r="I1415" s="3">
        <v>11269</v>
      </c>
      <c r="J1415" s="3">
        <v>75.918999999999997</v>
      </c>
      <c r="K1415" s="3">
        <v>73.875</v>
      </c>
      <c r="L1415" s="3">
        <v>12.859299999999999</v>
      </c>
      <c r="M1415" s="3">
        <v>1.0997399999999999</v>
      </c>
      <c r="N1415" s="3">
        <v>26.6326</v>
      </c>
      <c r="O1415" s="3">
        <v>4.2387600000000001</v>
      </c>
    </row>
    <row r="1416" spans="1:15" x14ac:dyDescent="0.25">
      <c r="A1416" s="2">
        <v>40770</v>
      </c>
      <c r="B1416" s="3">
        <v>76.5</v>
      </c>
      <c r="C1416" s="3">
        <v>348.06900000000002</v>
      </c>
      <c r="D1416" s="3">
        <v>8.4549299999999992</v>
      </c>
      <c r="E1416" s="3">
        <v>39.831200000000003</v>
      </c>
      <c r="F1416" s="3">
        <v>2.3096000000000001</v>
      </c>
      <c r="G1416" s="3">
        <v>0.19889999999999999</v>
      </c>
      <c r="H1416" s="3">
        <v>0.99470000000000003</v>
      </c>
      <c r="I1416" s="3">
        <v>11482.9</v>
      </c>
      <c r="J1416" s="3">
        <v>76.599999999999994</v>
      </c>
      <c r="K1416" s="3">
        <v>75.37</v>
      </c>
      <c r="L1416" s="3">
        <v>13.121700000000001</v>
      </c>
      <c r="M1416" s="3">
        <v>1.12219</v>
      </c>
      <c r="N1416" s="3">
        <v>27.176200000000001</v>
      </c>
      <c r="O1416" s="3">
        <v>4.3252600000000001</v>
      </c>
    </row>
    <row r="1417" spans="1:15" x14ac:dyDescent="0.25">
      <c r="A1417" s="2">
        <v>40771</v>
      </c>
      <c r="B1417" s="3">
        <v>75.16</v>
      </c>
      <c r="C1417" s="3">
        <v>348.06900000000002</v>
      </c>
      <c r="D1417" s="3">
        <v>8.4549299999999992</v>
      </c>
      <c r="E1417" s="3">
        <v>39.142899999999997</v>
      </c>
      <c r="F1417" s="3">
        <v>2.2239</v>
      </c>
      <c r="G1417" s="3">
        <v>0.19059999999999999</v>
      </c>
      <c r="H1417" s="3">
        <v>0.93859999999999999</v>
      </c>
      <c r="I1417" s="3">
        <v>11405.9</v>
      </c>
      <c r="J1417" s="3">
        <v>75.89</v>
      </c>
      <c r="K1417" s="3">
        <v>74.23</v>
      </c>
      <c r="L1417" s="3">
        <v>12.8919</v>
      </c>
      <c r="M1417" s="3">
        <v>1.10253</v>
      </c>
      <c r="N1417" s="3">
        <v>26.700099999999999</v>
      </c>
      <c r="O1417" s="3">
        <v>4.2495000000000003</v>
      </c>
    </row>
    <row r="1418" spans="1:15" x14ac:dyDescent="0.25">
      <c r="A1418" s="2">
        <v>40772</v>
      </c>
      <c r="B1418" s="3">
        <v>74.260000000000005</v>
      </c>
      <c r="C1418" s="3">
        <v>348.06900000000002</v>
      </c>
      <c r="D1418" s="3">
        <v>8.4549299999999992</v>
      </c>
      <c r="E1418" s="3">
        <v>37.696100000000001</v>
      </c>
      <c r="F1418" s="3">
        <v>2.1686000000000001</v>
      </c>
      <c r="G1418" s="3">
        <v>0.19839999999999999</v>
      </c>
      <c r="H1418" s="3">
        <v>0.91759999999999997</v>
      </c>
      <c r="I1418" s="3">
        <v>11410.2</v>
      </c>
      <c r="J1418" s="3">
        <v>75.489999999999995</v>
      </c>
      <c r="K1418" s="3">
        <v>73</v>
      </c>
      <c r="L1418" s="3">
        <v>12.737500000000001</v>
      </c>
      <c r="M1418" s="3">
        <v>1.0893299999999999</v>
      </c>
      <c r="N1418" s="3">
        <v>26.380400000000002</v>
      </c>
      <c r="O1418" s="3">
        <v>4.1986100000000004</v>
      </c>
    </row>
    <row r="1419" spans="1:15" x14ac:dyDescent="0.25">
      <c r="A1419" s="2">
        <v>40773</v>
      </c>
      <c r="B1419" s="3">
        <v>70.150000000000006</v>
      </c>
      <c r="C1419" s="3">
        <v>348.06900000000002</v>
      </c>
      <c r="D1419" s="3">
        <v>8.4549299999999992</v>
      </c>
      <c r="E1419" s="3">
        <v>43.835999999999999</v>
      </c>
      <c r="F1419" s="3">
        <v>2.0606</v>
      </c>
      <c r="G1419" s="3">
        <v>0.1981</v>
      </c>
      <c r="H1419" s="3">
        <v>0.88229999999999997</v>
      </c>
      <c r="I1419" s="3">
        <v>10990.5</v>
      </c>
      <c r="J1419" s="3">
        <v>71.319999999999993</v>
      </c>
      <c r="K1419" s="3">
        <v>68.89</v>
      </c>
      <c r="L1419" s="3">
        <v>12.032500000000001</v>
      </c>
      <c r="M1419" s="3">
        <v>1.02904</v>
      </c>
      <c r="N1419" s="3">
        <v>24.920400000000001</v>
      </c>
      <c r="O1419" s="3">
        <v>3.96624</v>
      </c>
    </row>
    <row r="1420" spans="1:15" x14ac:dyDescent="0.25">
      <c r="A1420" s="2">
        <v>40774</v>
      </c>
      <c r="B1420" s="3">
        <v>69.010000000000005</v>
      </c>
      <c r="C1420" s="3">
        <v>348.06900000000002</v>
      </c>
      <c r="D1420" s="3">
        <v>8.4549299999999992</v>
      </c>
      <c r="E1420" s="3">
        <v>45.065300000000001</v>
      </c>
      <c r="F1420" s="3">
        <v>2.0657000000000001</v>
      </c>
      <c r="G1420" s="3">
        <v>0.19739999999999999</v>
      </c>
      <c r="H1420" s="3">
        <v>0.89880000000000004</v>
      </c>
      <c r="I1420" s="3">
        <v>10817.6</v>
      </c>
      <c r="J1420" s="3">
        <v>72.3</v>
      </c>
      <c r="K1420" s="3">
        <v>68.97</v>
      </c>
      <c r="L1420" s="3">
        <v>11.837</v>
      </c>
      <c r="M1420" s="3">
        <v>1.01231</v>
      </c>
      <c r="N1420" s="3">
        <v>24.5154</v>
      </c>
      <c r="O1420" s="3">
        <v>3.90178</v>
      </c>
    </row>
    <row r="1421" spans="1:15" x14ac:dyDescent="0.25">
      <c r="A1421" s="2">
        <v>40777</v>
      </c>
      <c r="B1421" s="3">
        <v>70</v>
      </c>
      <c r="C1421" s="3">
        <v>348.06900000000002</v>
      </c>
      <c r="D1421" s="3">
        <v>8.4549299999999992</v>
      </c>
      <c r="E1421" s="3">
        <v>44.298999999999999</v>
      </c>
      <c r="F1421" s="3">
        <v>2.1101000000000001</v>
      </c>
      <c r="G1421" s="3">
        <v>0.20519999999999999</v>
      </c>
      <c r="H1421" s="3">
        <v>0.92559999999999998</v>
      </c>
      <c r="I1421" s="3">
        <v>10854.6</v>
      </c>
      <c r="J1421" s="3">
        <v>70.97</v>
      </c>
      <c r="K1421" s="3">
        <v>69.599999999999994</v>
      </c>
      <c r="L1421" s="3">
        <v>12.0068</v>
      </c>
      <c r="M1421" s="3">
        <v>1.02684</v>
      </c>
      <c r="N1421" s="3">
        <v>24.867100000000001</v>
      </c>
      <c r="O1421" s="3">
        <v>3.9577599999999999</v>
      </c>
    </row>
    <row r="1422" spans="1:15" x14ac:dyDescent="0.25">
      <c r="A1422" s="2">
        <v>40778</v>
      </c>
      <c r="B1422" s="3">
        <v>72.66</v>
      </c>
      <c r="C1422" s="3">
        <v>348.06900000000002</v>
      </c>
      <c r="D1422" s="3">
        <v>8.4549299999999992</v>
      </c>
      <c r="E1422" s="3">
        <v>41.656599999999997</v>
      </c>
      <c r="F1422" s="3">
        <v>2.1528</v>
      </c>
      <c r="G1422" s="3">
        <v>0.22919999999999999</v>
      </c>
      <c r="H1422" s="3">
        <v>0.95569999999999999</v>
      </c>
      <c r="I1422" s="3">
        <v>11176.7</v>
      </c>
      <c r="J1422" s="3">
        <v>72.7</v>
      </c>
      <c r="K1422" s="3">
        <v>70.010000000000005</v>
      </c>
      <c r="L1422" s="3">
        <v>12.463100000000001</v>
      </c>
      <c r="M1422" s="3">
        <v>1.06586</v>
      </c>
      <c r="N1422" s="3">
        <v>25.812000000000001</v>
      </c>
      <c r="O1422" s="3">
        <v>4.1081500000000002</v>
      </c>
    </row>
    <row r="1423" spans="1:15" x14ac:dyDescent="0.25">
      <c r="A1423" s="2">
        <v>40779</v>
      </c>
      <c r="B1423" s="3">
        <v>75.099999999999994</v>
      </c>
      <c r="C1423" s="3">
        <v>348.06900000000002</v>
      </c>
      <c r="D1423" s="3">
        <v>8.4549299999999992</v>
      </c>
      <c r="E1423" s="3">
        <v>42.599400000000003</v>
      </c>
      <c r="F1423" s="3">
        <v>2.2974999999999999</v>
      </c>
      <c r="G1423" s="3">
        <v>0.23080000000000001</v>
      </c>
      <c r="H1423" s="3">
        <v>1.0261</v>
      </c>
      <c r="I1423" s="3">
        <v>11320.7</v>
      </c>
      <c r="J1423" s="3">
        <v>75.19</v>
      </c>
      <c r="K1423" s="3">
        <v>72.05</v>
      </c>
      <c r="L1423" s="3">
        <v>12.881600000000001</v>
      </c>
      <c r="M1423" s="3">
        <v>1.10165</v>
      </c>
      <c r="N1423" s="3">
        <v>26.678799999999999</v>
      </c>
      <c r="O1423" s="3">
        <v>4.2461099999999998</v>
      </c>
    </row>
    <row r="1424" spans="1:15" x14ac:dyDescent="0.25">
      <c r="A1424" s="2">
        <v>40780</v>
      </c>
      <c r="B1424" s="3">
        <v>73.06</v>
      </c>
      <c r="C1424" s="3">
        <v>348.06900000000002</v>
      </c>
      <c r="D1424" s="3">
        <v>8.4549299999999992</v>
      </c>
      <c r="E1424" s="3">
        <v>44.877600000000001</v>
      </c>
      <c r="F1424" s="3">
        <v>2.2320000000000002</v>
      </c>
      <c r="G1424" s="3">
        <v>0.2072</v>
      </c>
      <c r="H1424" s="3">
        <v>0.99360000000000004</v>
      </c>
      <c r="I1424" s="3">
        <v>11149.8</v>
      </c>
      <c r="J1424" s="3">
        <v>76</v>
      </c>
      <c r="K1424" s="3">
        <v>72.77</v>
      </c>
      <c r="L1424" s="3">
        <v>12.531700000000001</v>
      </c>
      <c r="M1424" s="3">
        <v>1.07172</v>
      </c>
      <c r="N1424" s="3">
        <v>25.9541</v>
      </c>
      <c r="O1424" s="3">
        <v>4.1307700000000001</v>
      </c>
    </row>
    <row r="1425" spans="1:15" x14ac:dyDescent="0.25">
      <c r="A1425" s="2">
        <v>40781</v>
      </c>
      <c r="B1425" s="3">
        <v>76.03</v>
      </c>
      <c r="C1425" s="3">
        <v>348.06900000000002</v>
      </c>
      <c r="D1425" s="3">
        <v>8.4549299999999992</v>
      </c>
      <c r="E1425" s="3">
        <v>42.987200000000001</v>
      </c>
      <c r="F1425" s="3">
        <v>2.1932999999999998</v>
      </c>
      <c r="G1425" s="3">
        <v>0.18709999999999999</v>
      </c>
      <c r="H1425" s="3">
        <v>0.93640000000000001</v>
      </c>
      <c r="I1425" s="3">
        <v>11284.5</v>
      </c>
      <c r="J1425" s="3">
        <v>76.33</v>
      </c>
      <c r="K1425" s="3">
        <v>71.44</v>
      </c>
      <c r="L1425" s="3">
        <v>13.0411</v>
      </c>
      <c r="M1425" s="3">
        <v>1.1152899999999999</v>
      </c>
      <c r="N1425" s="3">
        <v>27.0092</v>
      </c>
      <c r="O1425" s="3">
        <v>4.2986899999999997</v>
      </c>
    </row>
    <row r="1426" spans="1:15" x14ac:dyDescent="0.25">
      <c r="A1426" s="2">
        <v>40784</v>
      </c>
      <c r="B1426" s="3">
        <v>78.91</v>
      </c>
      <c r="C1426" s="3">
        <v>348.06900000000002</v>
      </c>
      <c r="D1426" s="3">
        <v>8.4549299999999992</v>
      </c>
      <c r="E1426" s="3">
        <v>39.167000000000002</v>
      </c>
      <c r="F1426" s="3">
        <v>2.2559999999999998</v>
      </c>
      <c r="G1426" s="3">
        <v>0.20699999999999999</v>
      </c>
      <c r="H1426" s="3">
        <v>0.98819999999999997</v>
      </c>
      <c r="I1426" s="3">
        <v>11539.2</v>
      </c>
      <c r="J1426" s="3">
        <v>79.06</v>
      </c>
      <c r="K1426" s="3">
        <v>77.142899999999997</v>
      </c>
      <c r="L1426" s="3">
        <v>13.5351</v>
      </c>
      <c r="M1426" s="3">
        <v>1.15754</v>
      </c>
      <c r="N1426" s="3">
        <v>28.032299999999999</v>
      </c>
      <c r="O1426" s="3">
        <v>4.4615200000000002</v>
      </c>
    </row>
    <row r="1427" spans="1:15" x14ac:dyDescent="0.25">
      <c r="A1427" s="2">
        <v>40785</v>
      </c>
      <c r="B1427" s="3">
        <v>80.11</v>
      </c>
      <c r="C1427" s="3">
        <v>348.06900000000002</v>
      </c>
      <c r="D1427" s="3">
        <v>8.4549299999999992</v>
      </c>
      <c r="E1427" s="3">
        <v>39.176000000000002</v>
      </c>
      <c r="F1427" s="3">
        <v>2.1766000000000001</v>
      </c>
      <c r="G1427" s="3">
        <v>0.2072</v>
      </c>
      <c r="H1427" s="3">
        <v>0.93589999999999995</v>
      </c>
      <c r="I1427" s="3">
        <v>11559.9</v>
      </c>
      <c r="J1427" s="3">
        <v>80.73</v>
      </c>
      <c r="K1427" s="3">
        <v>77.8</v>
      </c>
      <c r="L1427" s="3">
        <v>13.7409</v>
      </c>
      <c r="M1427" s="3">
        <v>1.1751400000000001</v>
      </c>
      <c r="N1427" s="3">
        <v>28.458600000000001</v>
      </c>
      <c r="O1427" s="3">
        <v>4.5293700000000001</v>
      </c>
    </row>
    <row r="1428" spans="1:15" x14ac:dyDescent="0.25">
      <c r="A1428" s="2">
        <v>40786</v>
      </c>
      <c r="B1428" s="3">
        <v>80.819999999999993</v>
      </c>
      <c r="C1428" s="3">
        <v>348.06900000000002</v>
      </c>
      <c r="D1428" s="3">
        <v>8.4549299999999992</v>
      </c>
      <c r="E1428" s="3">
        <v>38.7879</v>
      </c>
      <c r="F1428" s="3">
        <v>2.2250999999999999</v>
      </c>
      <c r="G1428" s="3">
        <v>0.2034</v>
      </c>
      <c r="H1428" s="3">
        <v>0.96630000000000005</v>
      </c>
      <c r="I1428" s="3">
        <v>11613.5</v>
      </c>
      <c r="J1428" s="3">
        <v>82.56</v>
      </c>
      <c r="K1428" s="3">
        <v>79.73</v>
      </c>
      <c r="L1428" s="3">
        <v>13.8627</v>
      </c>
      <c r="M1428" s="3">
        <v>1.1855599999999999</v>
      </c>
      <c r="N1428" s="3">
        <v>28.710799999999999</v>
      </c>
      <c r="O1428" s="3">
        <v>4.5695100000000002</v>
      </c>
    </row>
    <row r="1429" spans="1:15" x14ac:dyDescent="0.25">
      <c r="A1429" s="2">
        <v>40787</v>
      </c>
      <c r="B1429" s="3">
        <v>79.89</v>
      </c>
      <c r="C1429" s="3">
        <v>348.06900000000002</v>
      </c>
      <c r="D1429" s="3">
        <v>8.4549299999999992</v>
      </c>
      <c r="E1429" s="3">
        <v>39.683300000000003</v>
      </c>
      <c r="F1429" s="3">
        <v>2.1301000000000001</v>
      </c>
      <c r="G1429" s="3">
        <v>0.18390000000000001</v>
      </c>
      <c r="H1429" s="3">
        <v>0.89739999999999998</v>
      </c>
      <c r="I1429" s="3">
        <v>11493.5</v>
      </c>
      <c r="J1429" s="3">
        <v>82.22</v>
      </c>
      <c r="K1429" s="3">
        <v>79.64</v>
      </c>
      <c r="L1429" s="3">
        <v>13.703200000000001</v>
      </c>
      <c r="M1429" s="3">
        <v>1.17191</v>
      </c>
      <c r="N1429" s="3">
        <v>28.380400000000002</v>
      </c>
      <c r="O1429" s="3">
        <v>4.5169300000000003</v>
      </c>
    </row>
    <row r="1430" spans="1:15" x14ac:dyDescent="0.25">
      <c r="A1430" s="2">
        <v>40788</v>
      </c>
      <c r="B1430" s="3">
        <v>78.03</v>
      </c>
      <c r="C1430" s="3">
        <v>348.06900000000002</v>
      </c>
      <c r="D1430" s="3">
        <v>8.4549299999999992</v>
      </c>
      <c r="E1430" s="3">
        <v>42.082299999999996</v>
      </c>
      <c r="F1430" s="3">
        <v>1.99</v>
      </c>
      <c r="G1430" s="3">
        <v>0.20399999999999999</v>
      </c>
      <c r="H1430" s="3">
        <v>0.86519999999999997</v>
      </c>
      <c r="I1430" s="3">
        <v>11240.2</v>
      </c>
      <c r="J1430" s="3">
        <v>79.16</v>
      </c>
      <c r="K1430" s="3">
        <v>77.12</v>
      </c>
      <c r="L1430" s="3">
        <v>13.3842</v>
      </c>
      <c r="M1430" s="3">
        <v>1.14463</v>
      </c>
      <c r="N1430" s="3">
        <v>27.7197</v>
      </c>
      <c r="O1430" s="3">
        <v>4.4117699999999997</v>
      </c>
    </row>
    <row r="1431" spans="1:15" x14ac:dyDescent="0.25">
      <c r="A1431" s="2">
        <v>40792</v>
      </c>
      <c r="B1431" s="3">
        <v>77.14</v>
      </c>
      <c r="C1431" s="3">
        <v>348.06900000000002</v>
      </c>
      <c r="D1431" s="3">
        <v>8.4549299999999992</v>
      </c>
      <c r="E1431" s="3">
        <v>45.389099999999999</v>
      </c>
      <c r="F1431" s="3">
        <v>1.9831000000000001</v>
      </c>
      <c r="G1431" s="3">
        <v>0.2041</v>
      </c>
      <c r="H1431" s="3">
        <v>0.8891</v>
      </c>
      <c r="I1431" s="3">
        <v>11139.3</v>
      </c>
      <c r="J1431" s="3">
        <v>77.41</v>
      </c>
      <c r="K1431" s="3">
        <v>74.209999999999994</v>
      </c>
      <c r="L1431" s="3">
        <v>13.2315</v>
      </c>
      <c r="M1431" s="3">
        <v>1.13157</v>
      </c>
      <c r="N1431" s="3">
        <v>27.403500000000001</v>
      </c>
      <c r="O1431" s="3">
        <v>4.3614499999999996</v>
      </c>
    </row>
    <row r="1432" spans="1:15" x14ac:dyDescent="0.25">
      <c r="A1432" s="2">
        <v>40793</v>
      </c>
      <c r="B1432" s="3">
        <v>79.349999999999994</v>
      </c>
      <c r="C1432" s="3">
        <v>348.06900000000002</v>
      </c>
      <c r="D1432" s="3">
        <v>8.4549299999999992</v>
      </c>
      <c r="E1432" s="3">
        <v>43.189399999999999</v>
      </c>
      <c r="F1432" s="3">
        <v>2.0436999999999999</v>
      </c>
      <c r="G1432" s="3">
        <v>0.21210000000000001</v>
      </c>
      <c r="H1432" s="3">
        <v>0.91790000000000005</v>
      </c>
      <c r="I1432" s="3">
        <v>11414.8</v>
      </c>
      <c r="J1432" s="3">
        <v>79.479900000000001</v>
      </c>
      <c r="K1432" s="3">
        <v>78.099999999999994</v>
      </c>
      <c r="L1432" s="3">
        <v>13.6106</v>
      </c>
      <c r="M1432" s="3">
        <v>1.1639900000000001</v>
      </c>
      <c r="N1432" s="3">
        <v>28.188600000000001</v>
      </c>
      <c r="O1432" s="3">
        <v>4.4863999999999997</v>
      </c>
    </row>
    <row r="1433" spans="1:15" x14ac:dyDescent="0.25">
      <c r="A1433" s="2">
        <v>40794</v>
      </c>
      <c r="B1433" s="3">
        <v>77.260000000000005</v>
      </c>
      <c r="C1433" s="3">
        <v>348.06900000000002</v>
      </c>
      <c r="D1433" s="3">
        <v>8.4549299999999992</v>
      </c>
      <c r="E1433" s="3">
        <v>44.270699999999998</v>
      </c>
      <c r="F1433" s="3">
        <v>1.9795</v>
      </c>
      <c r="G1433" s="3">
        <v>0.19239999999999999</v>
      </c>
      <c r="H1433" s="3">
        <v>0.86809999999999998</v>
      </c>
      <c r="I1433" s="3">
        <v>11295.8</v>
      </c>
      <c r="J1433" s="3">
        <v>79.010000000000005</v>
      </c>
      <c r="K1433" s="3">
        <v>76.78</v>
      </c>
      <c r="L1433" s="3">
        <v>13.2521</v>
      </c>
      <c r="M1433" s="3">
        <v>1.1333299999999999</v>
      </c>
      <c r="N1433" s="3">
        <v>27.446100000000001</v>
      </c>
      <c r="O1433" s="3">
        <v>4.3682299999999996</v>
      </c>
    </row>
    <row r="1434" spans="1:15" x14ac:dyDescent="0.25">
      <c r="A1434" s="2">
        <v>40795</v>
      </c>
      <c r="B1434" s="3">
        <v>75.260000000000005</v>
      </c>
      <c r="C1434" s="3">
        <v>348.06900000000002</v>
      </c>
      <c r="D1434" s="3">
        <v>8.4549299999999992</v>
      </c>
      <c r="E1434" s="3">
        <v>46.874200000000002</v>
      </c>
      <c r="F1434" s="3">
        <v>1.9157</v>
      </c>
      <c r="G1434" s="3">
        <v>0.1767</v>
      </c>
      <c r="H1434" s="3">
        <v>0.80389999999999995</v>
      </c>
      <c r="I1434" s="3">
        <v>10992.1</v>
      </c>
      <c r="J1434" s="3">
        <v>76.69</v>
      </c>
      <c r="K1434" s="3">
        <v>74.38</v>
      </c>
      <c r="L1434" s="3">
        <v>12.909000000000001</v>
      </c>
      <c r="M1434" s="3">
        <v>1.1040000000000001</v>
      </c>
      <c r="N1434" s="3">
        <v>26.735700000000001</v>
      </c>
      <c r="O1434" s="3">
        <v>4.2551500000000004</v>
      </c>
    </row>
    <row r="1435" spans="1:15" x14ac:dyDescent="0.25">
      <c r="A1435" s="2">
        <v>40798</v>
      </c>
      <c r="B1435" s="3">
        <v>75.040000000000006</v>
      </c>
      <c r="C1435" s="3">
        <v>348.06900000000002</v>
      </c>
      <c r="D1435" s="3">
        <v>8.4549299999999992</v>
      </c>
      <c r="E1435" s="3">
        <v>47.625999999999998</v>
      </c>
      <c r="F1435" s="3">
        <v>1.9492</v>
      </c>
      <c r="G1435" s="3">
        <v>0.2127</v>
      </c>
      <c r="H1435" s="3">
        <v>0.86460000000000004</v>
      </c>
      <c r="I1435" s="3">
        <v>11061.1</v>
      </c>
      <c r="J1435" s="3">
        <v>75.819999999999993</v>
      </c>
      <c r="K1435" s="3">
        <v>72.680000000000007</v>
      </c>
      <c r="L1435" s="3">
        <v>12.8713</v>
      </c>
      <c r="M1435" s="3">
        <v>1.10077</v>
      </c>
      <c r="N1435" s="3">
        <v>26.657499999999999</v>
      </c>
      <c r="O1435" s="3">
        <v>4.2427200000000003</v>
      </c>
    </row>
    <row r="1436" spans="1:15" x14ac:dyDescent="0.25">
      <c r="A1436" s="2">
        <v>40799</v>
      </c>
      <c r="B1436" s="3">
        <v>76.56</v>
      </c>
      <c r="C1436" s="3">
        <v>348.06900000000002</v>
      </c>
      <c r="D1436" s="3">
        <v>8.4549299999999992</v>
      </c>
      <c r="E1436" s="3">
        <v>45.474899999999998</v>
      </c>
      <c r="F1436" s="3">
        <v>1.9923</v>
      </c>
      <c r="G1436" s="3">
        <v>0.2049</v>
      </c>
      <c r="H1436" s="3">
        <v>0.88870000000000005</v>
      </c>
      <c r="I1436" s="3">
        <v>11105.8</v>
      </c>
      <c r="J1436" s="3">
        <v>77.099999999999994</v>
      </c>
      <c r="K1436" s="3">
        <v>74.81</v>
      </c>
      <c r="L1436" s="3">
        <v>13.132</v>
      </c>
      <c r="M1436" s="3">
        <v>1.12307</v>
      </c>
      <c r="N1436" s="3">
        <v>27.197500000000002</v>
      </c>
      <c r="O1436" s="3">
        <v>4.3286600000000002</v>
      </c>
    </row>
    <row r="1437" spans="1:15" x14ac:dyDescent="0.25">
      <c r="A1437" s="2">
        <v>40800</v>
      </c>
      <c r="B1437" s="3">
        <v>77.290000000000006</v>
      </c>
      <c r="C1437" s="3">
        <v>348.06900000000002</v>
      </c>
      <c r="D1437" s="3">
        <v>8.4549299999999992</v>
      </c>
      <c r="E1437" s="3">
        <v>43.276899999999998</v>
      </c>
      <c r="F1437" s="3">
        <v>1.9871000000000001</v>
      </c>
      <c r="G1437" s="3">
        <v>0.193</v>
      </c>
      <c r="H1437" s="3">
        <v>0.88859999999999995</v>
      </c>
      <c r="I1437" s="3">
        <v>11246.7</v>
      </c>
      <c r="J1437" s="3">
        <v>78.38</v>
      </c>
      <c r="K1437" s="3">
        <v>74.561999999999998</v>
      </c>
      <c r="L1437" s="3">
        <v>13.257199999999999</v>
      </c>
      <c r="M1437" s="3">
        <v>1.1337699999999999</v>
      </c>
      <c r="N1437" s="3">
        <v>27.456800000000001</v>
      </c>
      <c r="O1437" s="3">
        <v>4.3699300000000001</v>
      </c>
    </row>
    <row r="1438" spans="1:15" x14ac:dyDescent="0.25">
      <c r="A1438" s="2">
        <v>40801</v>
      </c>
      <c r="B1438" s="3">
        <v>78.64</v>
      </c>
      <c r="C1438" s="3">
        <v>348.06900000000002</v>
      </c>
      <c r="D1438" s="3">
        <v>8.4549299999999992</v>
      </c>
      <c r="E1438" s="3">
        <v>40.729700000000001</v>
      </c>
      <c r="F1438" s="3">
        <v>2.0871</v>
      </c>
      <c r="G1438" s="3">
        <v>0.2011</v>
      </c>
      <c r="H1438" s="3">
        <v>0.94499999999999995</v>
      </c>
      <c r="I1438" s="3">
        <v>11433.1</v>
      </c>
      <c r="J1438" s="3">
        <v>78.98</v>
      </c>
      <c r="K1438" s="3">
        <v>77.41</v>
      </c>
      <c r="L1438" s="3">
        <v>13.488799999999999</v>
      </c>
      <c r="M1438" s="3">
        <v>1.15358</v>
      </c>
      <c r="N1438" s="3">
        <v>27.936399999999999</v>
      </c>
      <c r="O1438" s="3">
        <v>4.4462599999999997</v>
      </c>
    </row>
    <row r="1439" spans="1:15" x14ac:dyDescent="0.25">
      <c r="A1439" s="2">
        <v>40802</v>
      </c>
      <c r="B1439" s="3">
        <v>78.02</v>
      </c>
      <c r="C1439" s="3">
        <v>348.06900000000002</v>
      </c>
      <c r="D1439" s="3">
        <v>8.4549299999999992</v>
      </c>
      <c r="E1439" s="3">
        <v>39.329900000000002</v>
      </c>
      <c r="F1439" s="3">
        <v>2.0512999999999999</v>
      </c>
      <c r="G1439" s="3">
        <v>0.16919999999999999</v>
      </c>
      <c r="H1439" s="3">
        <v>0.91100000000000003</v>
      </c>
      <c r="I1439" s="3">
        <v>11509</v>
      </c>
      <c r="J1439" s="3">
        <v>79.22</v>
      </c>
      <c r="K1439" s="3">
        <v>77.44</v>
      </c>
      <c r="L1439" s="3">
        <v>13.3825</v>
      </c>
      <c r="M1439" s="3">
        <v>1.1444799999999999</v>
      </c>
      <c r="N1439" s="3">
        <v>27.716100000000001</v>
      </c>
      <c r="O1439" s="3">
        <v>4.4112</v>
      </c>
    </row>
    <row r="1440" spans="1:15" x14ac:dyDescent="0.25">
      <c r="A1440" s="2">
        <v>40805</v>
      </c>
      <c r="B1440" s="3">
        <v>77.19</v>
      </c>
      <c r="C1440" s="3">
        <v>348.06900000000002</v>
      </c>
      <c r="D1440" s="3">
        <v>8.4549299999999992</v>
      </c>
      <c r="E1440" s="3">
        <v>40.037399999999998</v>
      </c>
      <c r="F1440" s="3">
        <v>1.9592000000000001</v>
      </c>
      <c r="G1440" s="3">
        <v>0.16120000000000001</v>
      </c>
      <c r="H1440" s="3">
        <v>0.84640000000000004</v>
      </c>
      <c r="I1440" s="3">
        <v>11401</v>
      </c>
      <c r="J1440" s="3">
        <v>77.73</v>
      </c>
      <c r="K1440" s="3">
        <v>75.150000000000006</v>
      </c>
      <c r="L1440" s="3">
        <v>13.2401</v>
      </c>
      <c r="M1440" s="3">
        <v>1.1323099999999999</v>
      </c>
      <c r="N1440" s="3">
        <v>27.421299999999999</v>
      </c>
      <c r="O1440" s="3">
        <v>4.3642799999999999</v>
      </c>
    </row>
    <row r="1441" spans="1:15" x14ac:dyDescent="0.25">
      <c r="A1441" s="2">
        <v>40806</v>
      </c>
      <c r="B1441" s="3">
        <v>75.98</v>
      </c>
      <c r="C1441" s="3">
        <v>348.06900000000002</v>
      </c>
      <c r="D1441" s="3">
        <v>8.4549299999999992</v>
      </c>
      <c r="E1441" s="3">
        <v>39.543500000000002</v>
      </c>
      <c r="F1441" s="3">
        <v>1.9359</v>
      </c>
      <c r="G1441" s="3">
        <v>0.1653</v>
      </c>
      <c r="H1441" s="3">
        <v>0.84470000000000001</v>
      </c>
      <c r="I1441" s="3">
        <v>11408.6</v>
      </c>
      <c r="J1441" s="3">
        <v>78.290000000000006</v>
      </c>
      <c r="K1441" s="3">
        <v>75.98</v>
      </c>
      <c r="L1441" s="3">
        <v>13.032500000000001</v>
      </c>
      <c r="M1441" s="3">
        <v>1.11456</v>
      </c>
      <c r="N1441" s="3">
        <v>26.991399999999999</v>
      </c>
      <c r="O1441" s="3">
        <v>4.2958600000000002</v>
      </c>
    </row>
    <row r="1442" spans="1:15" x14ac:dyDescent="0.25">
      <c r="A1442" s="2">
        <v>40807</v>
      </c>
      <c r="B1442" s="3">
        <v>72.819999999999993</v>
      </c>
      <c r="C1442" s="3">
        <v>348.06900000000002</v>
      </c>
      <c r="D1442" s="3">
        <v>8.4549299999999992</v>
      </c>
      <c r="E1442" s="3">
        <v>41.833500000000001</v>
      </c>
      <c r="F1442" s="3">
        <v>1.8593</v>
      </c>
      <c r="G1442" s="3">
        <v>0.19359999999999999</v>
      </c>
      <c r="H1442" s="3">
        <v>0.84140000000000004</v>
      </c>
      <c r="I1442" s="3">
        <v>11124.8</v>
      </c>
      <c r="J1442" s="3">
        <v>76.42</v>
      </c>
      <c r="K1442" s="3">
        <v>72.819999999999993</v>
      </c>
      <c r="L1442" s="3">
        <v>12.490500000000001</v>
      </c>
      <c r="M1442" s="3">
        <v>1.0682</v>
      </c>
      <c r="N1442" s="3">
        <v>25.8689</v>
      </c>
      <c r="O1442" s="3">
        <v>4.1172000000000004</v>
      </c>
    </row>
    <row r="1443" spans="1:15" x14ac:dyDescent="0.25">
      <c r="A1443" s="2">
        <v>40808</v>
      </c>
      <c r="B1443" s="3">
        <v>68.59</v>
      </c>
      <c r="C1443" s="3">
        <v>348.06900000000002</v>
      </c>
      <c r="D1443" s="3">
        <v>8.4549299999999992</v>
      </c>
      <c r="E1443" s="3">
        <v>47.711399999999998</v>
      </c>
      <c r="F1443" s="3">
        <v>1.7189000000000001</v>
      </c>
      <c r="G1443" s="3">
        <v>0.2059</v>
      </c>
      <c r="H1443" s="3">
        <v>0.78339999999999999</v>
      </c>
      <c r="I1443" s="3">
        <v>10733.8</v>
      </c>
      <c r="J1443" s="3">
        <v>70.239999999999995</v>
      </c>
      <c r="K1443" s="3">
        <v>67.099999999999994</v>
      </c>
      <c r="L1443" s="3">
        <v>11.765000000000001</v>
      </c>
      <c r="M1443" s="3">
        <v>1.0061500000000001</v>
      </c>
      <c r="N1443" s="3">
        <v>24.366199999999999</v>
      </c>
      <c r="O1443" s="3">
        <v>3.8780399999999999</v>
      </c>
    </row>
    <row r="1444" spans="1:15" x14ac:dyDescent="0.25">
      <c r="A1444" s="2">
        <v>40809</v>
      </c>
      <c r="B1444" s="3">
        <v>67.47</v>
      </c>
      <c r="C1444" s="3">
        <v>348.06900000000002</v>
      </c>
      <c r="D1444" s="3">
        <v>8.4549299999999992</v>
      </c>
      <c r="E1444" s="3">
        <v>49.0229</v>
      </c>
      <c r="F1444" s="3">
        <v>1.8392999999999999</v>
      </c>
      <c r="G1444" s="3">
        <v>0.2225</v>
      </c>
      <c r="H1444" s="3">
        <v>0.87009999999999998</v>
      </c>
      <c r="I1444" s="3">
        <v>10771.4</v>
      </c>
      <c r="J1444" s="3">
        <v>69.12</v>
      </c>
      <c r="K1444" s="3">
        <v>66.88</v>
      </c>
      <c r="L1444" s="3">
        <v>11.572900000000001</v>
      </c>
      <c r="M1444" s="3">
        <v>0.98972800000000005</v>
      </c>
      <c r="N1444" s="3">
        <v>23.968299999999999</v>
      </c>
      <c r="O1444" s="3">
        <v>3.8147099999999998</v>
      </c>
    </row>
    <row r="1445" spans="1:15" x14ac:dyDescent="0.25">
      <c r="A1445" s="2">
        <v>40812</v>
      </c>
      <c r="B1445" s="3">
        <v>68.44</v>
      </c>
      <c r="C1445" s="3">
        <v>348.06900000000002</v>
      </c>
      <c r="D1445" s="3">
        <v>8.4549299999999992</v>
      </c>
      <c r="E1445" s="3">
        <v>48.908200000000001</v>
      </c>
      <c r="F1445" s="3">
        <v>1.8985000000000001</v>
      </c>
      <c r="G1445" s="3">
        <v>0.23080000000000001</v>
      </c>
      <c r="H1445" s="3">
        <v>0.9073</v>
      </c>
      <c r="I1445" s="3">
        <v>11043.8</v>
      </c>
      <c r="J1445" s="3">
        <v>68.599999999999994</v>
      </c>
      <c r="K1445" s="3">
        <v>66</v>
      </c>
      <c r="L1445" s="3">
        <v>11.7392</v>
      </c>
      <c r="M1445" s="3">
        <v>1.0039499999999999</v>
      </c>
      <c r="N1445" s="3">
        <v>24.312899999999999</v>
      </c>
      <c r="O1445" s="3">
        <v>3.8695599999999999</v>
      </c>
    </row>
    <row r="1446" spans="1:15" x14ac:dyDescent="0.25">
      <c r="A1446" s="2">
        <v>40813</v>
      </c>
      <c r="B1446" s="3">
        <v>69.48</v>
      </c>
      <c r="C1446" s="3">
        <v>348.06900000000002</v>
      </c>
      <c r="D1446" s="3">
        <v>8.4549299999999992</v>
      </c>
      <c r="E1446" s="3">
        <v>46.422600000000003</v>
      </c>
      <c r="F1446" s="3">
        <v>1.9762</v>
      </c>
      <c r="G1446" s="3">
        <v>0.23499999999999999</v>
      </c>
      <c r="H1446" s="3">
        <v>0.94140000000000001</v>
      </c>
      <c r="I1446" s="3">
        <v>11190.6</v>
      </c>
      <c r="J1446" s="3">
        <v>71.459999999999994</v>
      </c>
      <c r="K1446" s="3">
        <v>69.02</v>
      </c>
      <c r="L1446" s="3">
        <v>11.9176</v>
      </c>
      <c r="M1446" s="3">
        <v>1.0192099999999999</v>
      </c>
      <c r="N1446" s="3">
        <v>24.682300000000001</v>
      </c>
      <c r="O1446" s="3">
        <v>3.9283600000000001</v>
      </c>
    </row>
    <row r="1447" spans="1:15" x14ac:dyDescent="0.25">
      <c r="A1447" s="2">
        <v>40814</v>
      </c>
      <c r="B1447" s="3">
        <v>67.42</v>
      </c>
      <c r="C1447" s="3">
        <v>348.06900000000002</v>
      </c>
      <c r="D1447" s="3">
        <v>8.4549299999999992</v>
      </c>
      <c r="E1447" s="3">
        <v>47.845100000000002</v>
      </c>
      <c r="F1447" s="3">
        <v>1.9857</v>
      </c>
      <c r="G1447" s="3">
        <v>0.25040000000000001</v>
      </c>
      <c r="H1447" s="3">
        <v>0.94130000000000003</v>
      </c>
      <c r="I1447" s="3">
        <v>11010.9</v>
      </c>
      <c r="J1447" s="3">
        <v>70.319999999999993</v>
      </c>
      <c r="K1447" s="3">
        <v>67.3</v>
      </c>
      <c r="L1447" s="3">
        <v>11.564299999999999</v>
      </c>
      <c r="M1447" s="3">
        <v>0.98899400000000004</v>
      </c>
      <c r="N1447" s="3">
        <v>23.950500000000002</v>
      </c>
      <c r="O1447" s="3">
        <v>3.8118799999999999</v>
      </c>
    </row>
    <row r="1448" spans="1:15" x14ac:dyDescent="0.25">
      <c r="A1448" s="2">
        <v>40815</v>
      </c>
      <c r="B1448" s="3">
        <v>68.040000000000006</v>
      </c>
      <c r="C1448" s="3">
        <v>348.06900000000002</v>
      </c>
      <c r="D1448" s="3">
        <v>8.4549299999999992</v>
      </c>
      <c r="E1448" s="3">
        <v>48.4422</v>
      </c>
      <c r="F1448" s="3">
        <v>1.9986999999999999</v>
      </c>
      <c r="G1448" s="3">
        <v>0.2661</v>
      </c>
      <c r="H1448" s="3">
        <v>1.0016</v>
      </c>
      <c r="I1448" s="3">
        <v>11153.9</v>
      </c>
      <c r="J1448" s="3">
        <v>69.069999999999993</v>
      </c>
      <c r="K1448" s="3">
        <v>66.13</v>
      </c>
      <c r="L1448" s="3">
        <v>11.6706</v>
      </c>
      <c r="M1448" s="3">
        <v>0.998089</v>
      </c>
      <c r="N1448" s="3">
        <v>24.1708</v>
      </c>
      <c r="O1448" s="3">
        <v>3.84694</v>
      </c>
    </row>
    <row r="1449" spans="1:15" x14ac:dyDescent="0.25">
      <c r="A1449" s="2">
        <v>40816</v>
      </c>
      <c r="B1449" s="3">
        <v>64.569999999999993</v>
      </c>
      <c r="C1449" s="3">
        <v>348.06900000000002</v>
      </c>
      <c r="D1449" s="3">
        <v>8.4549299999999992</v>
      </c>
      <c r="E1449" s="3">
        <v>51.455300000000001</v>
      </c>
      <c r="F1449" s="3">
        <v>1.9145000000000001</v>
      </c>
      <c r="G1449" s="3">
        <v>0.247</v>
      </c>
      <c r="H1449" s="3">
        <v>0.95820000000000005</v>
      </c>
      <c r="I1449" s="3">
        <v>10913.3</v>
      </c>
      <c r="J1449" s="3">
        <v>66.94</v>
      </c>
      <c r="K1449" s="3">
        <v>64.56</v>
      </c>
      <c r="L1449" s="3">
        <v>10.62</v>
      </c>
      <c r="M1449" s="3">
        <v>0.89039400000000002</v>
      </c>
      <c r="N1449" s="3">
        <v>14.888199999999999</v>
      </c>
      <c r="O1449" s="3">
        <v>3.5505399999999998</v>
      </c>
    </row>
    <row r="1450" spans="1:15" x14ac:dyDescent="0.25">
      <c r="A1450" s="2">
        <v>40819</v>
      </c>
      <c r="B1450" s="3">
        <v>61.72</v>
      </c>
      <c r="C1450" s="3">
        <v>348.06900000000002</v>
      </c>
      <c r="D1450" s="3">
        <v>8.4549299999999992</v>
      </c>
      <c r="E1450" s="3">
        <v>54.8795</v>
      </c>
      <c r="F1450" s="3">
        <v>1.7611000000000001</v>
      </c>
      <c r="G1450" s="3">
        <v>0.2432</v>
      </c>
      <c r="H1450" s="3">
        <v>0.8589</v>
      </c>
      <c r="I1450" s="3">
        <v>10655.3</v>
      </c>
      <c r="J1450" s="3">
        <v>64.73</v>
      </c>
      <c r="K1450" s="3">
        <v>61.63</v>
      </c>
      <c r="L1450" s="3">
        <v>10.151300000000001</v>
      </c>
      <c r="M1450" s="3">
        <v>0.85109299999999999</v>
      </c>
      <c r="N1450" s="3">
        <v>14.2311</v>
      </c>
      <c r="O1450" s="3">
        <v>3.3938199999999998</v>
      </c>
    </row>
    <row r="1451" spans="1:15" x14ac:dyDescent="0.25">
      <c r="A1451" s="2">
        <v>40820</v>
      </c>
      <c r="B1451" s="3">
        <v>63.48</v>
      </c>
      <c r="C1451" s="3">
        <v>348.06900000000002</v>
      </c>
      <c r="D1451" s="3">
        <v>8.4549299999999992</v>
      </c>
      <c r="E1451" s="3">
        <v>53.406100000000002</v>
      </c>
      <c r="F1451" s="3">
        <v>1.8198000000000001</v>
      </c>
      <c r="G1451" s="3">
        <v>0.25919999999999999</v>
      </c>
      <c r="H1451" s="3">
        <v>0.90200000000000002</v>
      </c>
      <c r="I1451" s="3">
        <v>10808.7</v>
      </c>
      <c r="J1451" s="3">
        <v>63.62</v>
      </c>
      <c r="K1451" s="3">
        <v>59.92</v>
      </c>
      <c r="L1451" s="3">
        <v>10.4407</v>
      </c>
      <c r="M1451" s="3">
        <v>0.875363</v>
      </c>
      <c r="N1451" s="3">
        <v>14.636900000000001</v>
      </c>
      <c r="O1451" s="3">
        <v>3.4906000000000001</v>
      </c>
    </row>
    <row r="1452" spans="1:15" x14ac:dyDescent="0.25">
      <c r="A1452" s="2">
        <v>40821</v>
      </c>
      <c r="B1452" s="3">
        <v>66.16</v>
      </c>
      <c r="C1452" s="3">
        <v>348.06900000000002</v>
      </c>
      <c r="D1452" s="3">
        <v>8.4549299999999992</v>
      </c>
      <c r="E1452" s="3">
        <v>48.181699999999999</v>
      </c>
      <c r="F1452" s="3">
        <v>1.8875999999999999</v>
      </c>
      <c r="G1452" s="3">
        <v>0.26329999999999998</v>
      </c>
      <c r="H1452" s="3">
        <v>0.95009999999999994</v>
      </c>
      <c r="I1452" s="3">
        <v>10939.9</v>
      </c>
      <c r="J1452" s="3">
        <v>66.459999999999994</v>
      </c>
      <c r="K1452" s="3">
        <v>63.1</v>
      </c>
      <c r="L1452" s="3">
        <v>10.881500000000001</v>
      </c>
      <c r="M1452" s="3">
        <v>0.91231899999999999</v>
      </c>
      <c r="N1452" s="3">
        <v>15.254899999999999</v>
      </c>
      <c r="O1452" s="3">
        <v>3.6379700000000001</v>
      </c>
    </row>
    <row r="1453" spans="1:15" x14ac:dyDescent="0.25">
      <c r="A1453" s="2">
        <v>40822</v>
      </c>
      <c r="B1453" s="3">
        <v>66.569999999999993</v>
      </c>
      <c r="C1453" s="3">
        <v>348.06900000000002</v>
      </c>
      <c r="D1453" s="3">
        <v>8.4549299999999992</v>
      </c>
      <c r="E1453" s="3">
        <v>46.827100000000002</v>
      </c>
      <c r="F1453" s="3">
        <v>1.9915</v>
      </c>
      <c r="G1453" s="3">
        <v>0.26350000000000001</v>
      </c>
      <c r="H1453" s="3">
        <v>1.0064</v>
      </c>
      <c r="I1453" s="3">
        <v>11123.3</v>
      </c>
      <c r="J1453" s="3">
        <v>67.22</v>
      </c>
      <c r="K1453" s="3">
        <v>64.58</v>
      </c>
      <c r="L1453" s="3">
        <v>10.949</v>
      </c>
      <c r="M1453" s="3">
        <v>0.91797300000000004</v>
      </c>
      <c r="N1453" s="3">
        <v>15.349399999999999</v>
      </c>
      <c r="O1453" s="3">
        <v>3.6605099999999999</v>
      </c>
    </row>
    <row r="1454" spans="1:15" x14ac:dyDescent="0.25">
      <c r="A1454" s="2">
        <v>40823</v>
      </c>
      <c r="B1454" s="3">
        <v>65.7</v>
      </c>
      <c r="C1454" s="3">
        <v>348.06900000000002</v>
      </c>
      <c r="D1454" s="3">
        <v>8.4549299999999992</v>
      </c>
      <c r="E1454" s="3">
        <v>46.720399999999998</v>
      </c>
      <c r="F1454" s="3">
        <v>2.0762999999999998</v>
      </c>
      <c r="G1454" s="3">
        <v>0.28820000000000001</v>
      </c>
      <c r="H1454" s="3">
        <v>1.0825</v>
      </c>
      <c r="I1454" s="3">
        <v>11103.1</v>
      </c>
      <c r="J1454" s="3">
        <v>67.22</v>
      </c>
      <c r="K1454" s="3">
        <v>65</v>
      </c>
      <c r="L1454" s="3">
        <v>10.805899999999999</v>
      </c>
      <c r="M1454" s="3">
        <v>0.905976</v>
      </c>
      <c r="N1454" s="3">
        <v>15.1488</v>
      </c>
      <c r="O1454" s="3">
        <v>3.61267</v>
      </c>
    </row>
    <row r="1455" spans="1:15" x14ac:dyDescent="0.25">
      <c r="A1455" s="2">
        <v>40826</v>
      </c>
      <c r="B1455" s="3">
        <v>69.38</v>
      </c>
      <c r="C1455" s="3">
        <v>348.06900000000002</v>
      </c>
      <c r="D1455" s="3">
        <v>8.4549299999999992</v>
      </c>
      <c r="E1455" s="3">
        <v>43.477600000000002</v>
      </c>
      <c r="F1455" s="3">
        <v>2.0762999999999998</v>
      </c>
      <c r="G1455" s="3">
        <v>0.3201</v>
      </c>
      <c r="H1455" s="3">
        <v>1.1036999999999999</v>
      </c>
      <c r="I1455" s="3">
        <v>11433.1</v>
      </c>
      <c r="J1455" s="3">
        <v>69.58</v>
      </c>
      <c r="K1455" s="3">
        <v>67.520099999999999</v>
      </c>
      <c r="L1455" s="3">
        <v>11.411099999999999</v>
      </c>
      <c r="M1455" s="3">
        <v>0.95672199999999996</v>
      </c>
      <c r="N1455" s="3">
        <v>15.997299999999999</v>
      </c>
      <c r="O1455" s="3">
        <v>3.8150300000000001</v>
      </c>
    </row>
    <row r="1456" spans="1:15" x14ac:dyDescent="0.25">
      <c r="A1456" s="2">
        <v>40827</v>
      </c>
      <c r="B1456" s="3">
        <v>71.680000000000007</v>
      </c>
      <c r="C1456" s="3">
        <v>348.06900000000002</v>
      </c>
      <c r="D1456" s="3">
        <v>8.4549299999999992</v>
      </c>
      <c r="E1456" s="3">
        <v>43.235999999999997</v>
      </c>
      <c r="F1456" s="3">
        <v>2.1602000000000001</v>
      </c>
      <c r="G1456" s="3">
        <v>0.31240000000000001</v>
      </c>
      <c r="H1456" s="3">
        <v>1.1378999999999999</v>
      </c>
      <c r="I1456" s="3">
        <v>11416.3</v>
      </c>
      <c r="J1456" s="3">
        <v>72.37</v>
      </c>
      <c r="K1456" s="3">
        <v>68.84</v>
      </c>
      <c r="L1456" s="3">
        <v>11.789400000000001</v>
      </c>
      <c r="M1456" s="3">
        <v>0.98843800000000004</v>
      </c>
      <c r="N1456" s="3">
        <v>16.5276</v>
      </c>
      <c r="O1456" s="3">
        <v>3.9415</v>
      </c>
    </row>
    <row r="1457" spans="1:15" x14ac:dyDescent="0.25">
      <c r="A1457" s="2">
        <v>40828</v>
      </c>
      <c r="B1457" s="3">
        <v>71.05</v>
      </c>
      <c r="C1457" s="3">
        <v>348.06900000000002</v>
      </c>
      <c r="D1457" s="3">
        <v>8.4549299999999992</v>
      </c>
      <c r="E1457" s="3">
        <v>42.514200000000002</v>
      </c>
      <c r="F1457" s="3">
        <v>2.21</v>
      </c>
      <c r="G1457" s="3">
        <v>0.29260000000000003</v>
      </c>
      <c r="H1457" s="3">
        <v>1.151</v>
      </c>
      <c r="I1457" s="3">
        <v>11518.8</v>
      </c>
      <c r="J1457" s="3">
        <v>72.930000000000007</v>
      </c>
      <c r="K1457" s="3">
        <v>69.709999999999994</v>
      </c>
      <c r="L1457" s="3">
        <v>11.6858</v>
      </c>
      <c r="M1457" s="3">
        <v>0.97975000000000001</v>
      </c>
      <c r="N1457" s="3">
        <v>16.382400000000001</v>
      </c>
      <c r="O1457" s="3">
        <v>3.90686</v>
      </c>
    </row>
    <row r="1458" spans="1:15" x14ac:dyDescent="0.25">
      <c r="A1458" s="2">
        <v>40829</v>
      </c>
      <c r="B1458" s="3">
        <v>69.8</v>
      </c>
      <c r="C1458" s="3">
        <v>348.06900000000002</v>
      </c>
      <c r="D1458" s="3">
        <v>8.4549299999999992</v>
      </c>
      <c r="E1458" s="3">
        <v>42.148899999999998</v>
      </c>
      <c r="F1458" s="3">
        <v>2.1833</v>
      </c>
      <c r="G1458" s="3">
        <v>0.28489999999999999</v>
      </c>
      <c r="H1458" s="3">
        <v>1.1087</v>
      </c>
      <c r="I1458" s="3">
        <v>11478.1</v>
      </c>
      <c r="J1458" s="3">
        <v>71.47</v>
      </c>
      <c r="K1458" s="3">
        <v>68.41</v>
      </c>
      <c r="L1458" s="3">
        <v>11.4802</v>
      </c>
      <c r="M1458" s="3">
        <v>0.96251299999999995</v>
      </c>
      <c r="N1458" s="3">
        <v>16.094200000000001</v>
      </c>
      <c r="O1458" s="3">
        <v>3.83812</v>
      </c>
    </row>
    <row r="1459" spans="1:15" x14ac:dyDescent="0.25">
      <c r="A1459" s="2">
        <v>40830</v>
      </c>
      <c r="B1459" s="3">
        <v>71.39</v>
      </c>
      <c r="C1459" s="3">
        <v>348.06900000000002</v>
      </c>
      <c r="D1459" s="3">
        <v>8.4549299999999992</v>
      </c>
      <c r="E1459" s="3">
        <v>39.500300000000003</v>
      </c>
      <c r="F1459" s="3">
        <v>2.2503000000000002</v>
      </c>
      <c r="G1459" s="3">
        <v>0.26939999999999997</v>
      </c>
      <c r="H1459" s="3">
        <v>1.1137999999999999</v>
      </c>
      <c r="I1459" s="3">
        <v>11644.4</v>
      </c>
      <c r="J1459" s="3">
        <v>71.56</v>
      </c>
      <c r="K1459" s="3">
        <v>69.599999999999994</v>
      </c>
      <c r="L1459" s="3">
        <v>11.7417</v>
      </c>
      <c r="M1459" s="3">
        <v>0.98443899999999995</v>
      </c>
      <c r="N1459" s="3">
        <v>16.460799999999999</v>
      </c>
      <c r="O1459" s="3">
        <v>3.9255499999999999</v>
      </c>
    </row>
    <row r="1460" spans="1:15" x14ac:dyDescent="0.25">
      <c r="A1460" s="2">
        <v>40833</v>
      </c>
      <c r="B1460" s="3">
        <v>69.569999999999993</v>
      </c>
      <c r="C1460" s="3">
        <v>348.06900000000002</v>
      </c>
      <c r="D1460" s="3">
        <v>8.4549299999999992</v>
      </c>
      <c r="E1460" s="3">
        <v>42.6477</v>
      </c>
      <c r="F1460" s="3">
        <v>2.1566999999999998</v>
      </c>
      <c r="G1460" s="3">
        <v>0.2737</v>
      </c>
      <c r="H1460" s="3">
        <v>1.0649</v>
      </c>
      <c r="I1460" s="3">
        <v>11397</v>
      </c>
      <c r="J1460" s="3">
        <v>71.39</v>
      </c>
      <c r="K1460" s="3">
        <v>69.180000000000007</v>
      </c>
      <c r="L1460" s="3">
        <v>11.442399999999999</v>
      </c>
      <c r="M1460" s="3">
        <v>0.95934200000000003</v>
      </c>
      <c r="N1460" s="3">
        <v>16.0411</v>
      </c>
      <c r="O1460" s="3">
        <v>3.8254800000000002</v>
      </c>
    </row>
    <row r="1461" spans="1:15" x14ac:dyDescent="0.25">
      <c r="A1461" s="2">
        <v>40834</v>
      </c>
      <c r="B1461" s="3">
        <v>70.13</v>
      </c>
      <c r="C1461" s="3">
        <v>348.06900000000002</v>
      </c>
      <c r="D1461" s="3">
        <v>8.4549299999999992</v>
      </c>
      <c r="E1461" s="3">
        <v>41.316600000000001</v>
      </c>
      <c r="F1461" s="3">
        <v>2.1798000000000002</v>
      </c>
      <c r="G1461" s="3">
        <v>0.28599999999999998</v>
      </c>
      <c r="H1461" s="3">
        <v>1.0649999999999999</v>
      </c>
      <c r="I1461" s="3">
        <v>11577</v>
      </c>
      <c r="J1461" s="3">
        <v>70.59</v>
      </c>
      <c r="K1461" s="3">
        <v>68.510000000000005</v>
      </c>
      <c r="L1461" s="3">
        <v>11.5345</v>
      </c>
      <c r="M1461" s="3">
        <v>0.96706400000000003</v>
      </c>
      <c r="N1461" s="3">
        <v>16.170200000000001</v>
      </c>
      <c r="O1461" s="3">
        <v>3.8562699999999999</v>
      </c>
    </row>
    <row r="1462" spans="1:15" x14ac:dyDescent="0.25">
      <c r="A1462" s="2">
        <v>40835</v>
      </c>
      <c r="B1462" s="3">
        <v>69.11</v>
      </c>
      <c r="C1462" s="3">
        <v>348.06900000000002</v>
      </c>
      <c r="D1462" s="3">
        <v>8.4549299999999992</v>
      </c>
      <c r="E1462" s="3">
        <v>42.814100000000003</v>
      </c>
      <c r="F1462" s="3">
        <v>2.1629</v>
      </c>
      <c r="G1462" s="3">
        <v>0.26600000000000001</v>
      </c>
      <c r="H1462" s="3">
        <v>1.0422</v>
      </c>
      <c r="I1462" s="3">
        <v>11504.6</v>
      </c>
      <c r="J1462" s="3">
        <v>71.03</v>
      </c>
      <c r="K1462" s="3">
        <v>68.7</v>
      </c>
      <c r="L1462" s="3">
        <v>11.3667</v>
      </c>
      <c r="M1462" s="3">
        <v>0.95299900000000004</v>
      </c>
      <c r="N1462" s="3">
        <v>15.9351</v>
      </c>
      <c r="O1462" s="3">
        <v>3.8001800000000001</v>
      </c>
    </row>
    <row r="1463" spans="1:15" x14ac:dyDescent="0.25">
      <c r="A1463" s="2">
        <v>40836</v>
      </c>
      <c r="B1463" s="3">
        <v>69.25</v>
      </c>
      <c r="C1463" s="3">
        <v>348.06900000000002</v>
      </c>
      <c r="D1463" s="3">
        <v>8.4549299999999992</v>
      </c>
      <c r="E1463" s="3">
        <v>43.074599999999997</v>
      </c>
      <c r="F1463" s="3">
        <v>2.1949999999999998</v>
      </c>
      <c r="G1463" s="3">
        <v>0.28239999999999998</v>
      </c>
      <c r="H1463" s="3">
        <v>1.0667</v>
      </c>
      <c r="I1463" s="3">
        <v>11541.7</v>
      </c>
      <c r="J1463" s="3">
        <v>69.64</v>
      </c>
      <c r="K1463" s="3">
        <v>67.781000000000006</v>
      </c>
      <c r="L1463" s="3">
        <v>11.389799999999999</v>
      </c>
      <c r="M1463" s="3">
        <v>0.95492900000000003</v>
      </c>
      <c r="N1463" s="3">
        <v>15.9673</v>
      </c>
      <c r="O1463" s="3">
        <v>3.8078799999999999</v>
      </c>
    </row>
    <row r="1464" spans="1:15" x14ac:dyDescent="0.25">
      <c r="A1464" s="2">
        <v>40837</v>
      </c>
      <c r="B1464" s="3">
        <v>72.23</v>
      </c>
      <c r="C1464" s="3">
        <v>348.06900000000002</v>
      </c>
      <c r="D1464" s="3">
        <v>8.4549299999999992</v>
      </c>
      <c r="E1464" s="3">
        <v>38.490600000000001</v>
      </c>
      <c r="F1464" s="3">
        <v>2.2227000000000001</v>
      </c>
      <c r="G1464" s="3">
        <v>0.27489999999999998</v>
      </c>
      <c r="H1464" s="3">
        <v>1.0717000000000001</v>
      </c>
      <c r="I1464" s="3">
        <v>11808.7</v>
      </c>
      <c r="J1464" s="3">
        <v>72.23</v>
      </c>
      <c r="K1464" s="3">
        <v>69.900000000000006</v>
      </c>
      <c r="L1464" s="3">
        <v>11.879899999999999</v>
      </c>
      <c r="M1464" s="3">
        <v>0.99602199999999996</v>
      </c>
      <c r="N1464" s="3">
        <v>16.654399999999999</v>
      </c>
      <c r="O1464" s="3">
        <v>3.97174</v>
      </c>
    </row>
    <row r="1465" spans="1:15" x14ac:dyDescent="0.25">
      <c r="A1465" s="2">
        <v>40840</v>
      </c>
      <c r="B1465" s="3">
        <v>74.55</v>
      </c>
      <c r="C1465" s="3">
        <v>348.06900000000002</v>
      </c>
      <c r="D1465" s="3">
        <v>8.4549299999999992</v>
      </c>
      <c r="E1465" s="3">
        <v>37.637500000000003</v>
      </c>
      <c r="F1465" s="3">
        <v>2.2370999999999999</v>
      </c>
      <c r="G1465" s="3">
        <v>0.2873</v>
      </c>
      <c r="H1465" s="3">
        <v>1.0946</v>
      </c>
      <c r="I1465" s="3">
        <v>11913.6</v>
      </c>
      <c r="J1465" s="3">
        <v>75.010000000000005</v>
      </c>
      <c r="K1465" s="3">
        <v>73.36</v>
      </c>
      <c r="L1465" s="3">
        <v>12.2615</v>
      </c>
      <c r="M1465" s="3">
        <v>1.0280100000000001</v>
      </c>
      <c r="N1465" s="3">
        <v>17.189399999999999</v>
      </c>
      <c r="O1465" s="3">
        <v>4.09931</v>
      </c>
    </row>
    <row r="1466" spans="1:15" x14ac:dyDescent="0.25">
      <c r="A1466" s="2">
        <v>40841</v>
      </c>
      <c r="B1466" s="3">
        <v>73.12</v>
      </c>
      <c r="C1466" s="3">
        <v>348.06900000000002</v>
      </c>
      <c r="D1466" s="3">
        <v>8.4549299999999992</v>
      </c>
      <c r="E1466" s="3">
        <v>39.735700000000001</v>
      </c>
      <c r="F1466" s="3">
        <v>2.1078999999999999</v>
      </c>
      <c r="G1466" s="3">
        <v>0.25090000000000001</v>
      </c>
      <c r="H1466" s="3">
        <v>0.98529999999999995</v>
      </c>
      <c r="I1466" s="3">
        <v>11706.6</v>
      </c>
      <c r="J1466" s="3">
        <v>74.59</v>
      </c>
      <c r="K1466" s="3">
        <v>71.67</v>
      </c>
      <c r="L1466" s="3">
        <v>12.026300000000001</v>
      </c>
      <c r="M1466" s="3">
        <v>1.0082899999999999</v>
      </c>
      <c r="N1466" s="3">
        <v>16.8597</v>
      </c>
      <c r="O1466" s="3">
        <v>4.0206799999999996</v>
      </c>
    </row>
    <row r="1467" spans="1:15" x14ac:dyDescent="0.25">
      <c r="A1467" s="2">
        <v>40842</v>
      </c>
      <c r="B1467" s="3">
        <v>73.930000000000007</v>
      </c>
      <c r="C1467" s="3">
        <v>348.06900000000002</v>
      </c>
      <c r="D1467" s="3">
        <v>8.4549299999999992</v>
      </c>
      <c r="E1467" s="3">
        <v>39.628300000000003</v>
      </c>
      <c r="F1467" s="3">
        <v>2.2092999999999998</v>
      </c>
      <c r="G1467" s="3">
        <v>0.28920000000000001</v>
      </c>
      <c r="H1467" s="3">
        <v>1.0685</v>
      </c>
      <c r="I1467" s="3">
        <v>11869</v>
      </c>
      <c r="J1467" s="3">
        <v>74.28</v>
      </c>
      <c r="K1467" s="3">
        <v>72.25</v>
      </c>
      <c r="L1467" s="3">
        <v>12.1595</v>
      </c>
      <c r="M1467" s="3">
        <v>1.01946</v>
      </c>
      <c r="N1467" s="3">
        <v>17.046399999999998</v>
      </c>
      <c r="O1467" s="3">
        <v>4.0652200000000001</v>
      </c>
    </row>
    <row r="1468" spans="1:15" x14ac:dyDescent="0.25">
      <c r="A1468" s="2">
        <v>40843</v>
      </c>
      <c r="B1468" s="3">
        <v>77.739999999999995</v>
      </c>
      <c r="C1468" s="3">
        <v>348.06900000000002</v>
      </c>
      <c r="D1468" s="3">
        <v>8.4549299999999992</v>
      </c>
      <c r="E1468" s="3">
        <v>36.796900000000001</v>
      </c>
      <c r="F1468" s="3">
        <v>2.3972000000000002</v>
      </c>
      <c r="G1468" s="3">
        <v>0.30759999999999998</v>
      </c>
      <c r="H1468" s="3">
        <v>1.2018</v>
      </c>
      <c r="I1468" s="3">
        <v>12208.5</v>
      </c>
      <c r="J1468" s="3">
        <v>78.75</v>
      </c>
      <c r="K1468" s="3">
        <v>76.849999999999994</v>
      </c>
      <c r="L1468" s="3">
        <v>12.786099999999999</v>
      </c>
      <c r="M1468" s="3">
        <v>1.0720000000000001</v>
      </c>
      <c r="N1468" s="3">
        <v>17.924900000000001</v>
      </c>
      <c r="O1468" s="3">
        <v>4.2747200000000003</v>
      </c>
    </row>
    <row r="1469" spans="1:15" x14ac:dyDescent="0.25">
      <c r="A1469" s="2">
        <v>40844</v>
      </c>
      <c r="B1469" s="3">
        <v>78.67</v>
      </c>
      <c r="C1469" s="3">
        <v>348.06900000000002</v>
      </c>
      <c r="D1469" s="3">
        <v>8.4549299999999992</v>
      </c>
      <c r="E1469" s="3">
        <v>35.314700000000002</v>
      </c>
      <c r="F1469" s="3">
        <v>2.3220000000000001</v>
      </c>
      <c r="G1469" s="3">
        <v>0.29310000000000003</v>
      </c>
      <c r="H1469" s="3">
        <v>1.1337999999999999</v>
      </c>
      <c r="I1469" s="3">
        <v>12231.1</v>
      </c>
      <c r="J1469" s="3">
        <v>78.989999999999995</v>
      </c>
      <c r="K1469" s="3">
        <v>77.17</v>
      </c>
      <c r="L1469" s="3">
        <v>12.9391</v>
      </c>
      <c r="M1469" s="3">
        <v>1.0848199999999999</v>
      </c>
      <c r="N1469" s="3">
        <v>18.139399999999998</v>
      </c>
      <c r="O1469" s="3">
        <v>4.3258599999999996</v>
      </c>
    </row>
    <row r="1470" spans="1:15" x14ac:dyDescent="0.25">
      <c r="A1470" s="2">
        <v>40847</v>
      </c>
      <c r="B1470" s="3">
        <v>75.900000000000006</v>
      </c>
      <c r="C1470" s="3">
        <v>391.00599999999997</v>
      </c>
      <c r="D1470" s="3">
        <v>8.7461500000000001</v>
      </c>
      <c r="E1470" s="3">
        <v>38.310499999999998</v>
      </c>
      <c r="F1470" s="3">
        <v>2.1132</v>
      </c>
      <c r="G1470" s="3">
        <v>0.24610000000000001</v>
      </c>
      <c r="H1470" s="3">
        <v>0.9647</v>
      </c>
      <c r="I1470" s="3">
        <v>11955</v>
      </c>
      <c r="J1470" s="3">
        <v>77.69</v>
      </c>
      <c r="K1470" s="3">
        <v>75.87</v>
      </c>
      <c r="L1470" s="3">
        <v>12.483499999999999</v>
      </c>
      <c r="M1470" s="3">
        <v>1.0466299999999999</v>
      </c>
      <c r="N1470" s="3">
        <v>17.500699999999998</v>
      </c>
      <c r="O1470" s="3">
        <v>4.1735499999999996</v>
      </c>
    </row>
    <row r="1471" spans="1:15" x14ac:dyDescent="0.25">
      <c r="A1471" s="2">
        <v>40848</v>
      </c>
      <c r="B1471" s="3">
        <v>73.7</v>
      </c>
      <c r="C1471" s="3">
        <v>391.00599999999997</v>
      </c>
      <c r="D1471" s="3">
        <v>8.7461500000000001</v>
      </c>
      <c r="E1471" s="3">
        <v>44.469900000000003</v>
      </c>
      <c r="F1471" s="3">
        <v>1.9862</v>
      </c>
      <c r="G1471" s="3">
        <v>0.24210000000000001</v>
      </c>
      <c r="H1471" s="3">
        <v>0.90700000000000003</v>
      </c>
      <c r="I1471" s="3">
        <v>11657.9</v>
      </c>
      <c r="J1471" s="3">
        <v>75.3</v>
      </c>
      <c r="K1471" s="3">
        <v>71.760000000000005</v>
      </c>
      <c r="L1471" s="3">
        <v>12.121700000000001</v>
      </c>
      <c r="M1471" s="3">
        <v>1.0162899999999999</v>
      </c>
      <c r="N1471" s="3">
        <v>16.993400000000001</v>
      </c>
      <c r="O1471" s="3">
        <v>4.0525700000000002</v>
      </c>
    </row>
    <row r="1472" spans="1:15" x14ac:dyDescent="0.25">
      <c r="A1472" s="2">
        <v>40849</v>
      </c>
      <c r="B1472" s="3">
        <v>74.069999999999993</v>
      </c>
      <c r="C1472" s="3">
        <v>391.00599999999997</v>
      </c>
      <c r="D1472" s="3">
        <v>8.7461500000000001</v>
      </c>
      <c r="E1472" s="3">
        <v>43.068399999999997</v>
      </c>
      <c r="F1472" s="3">
        <v>1.9897</v>
      </c>
      <c r="G1472" s="3">
        <v>0.2382</v>
      </c>
      <c r="H1472" s="3">
        <v>0.88780000000000003</v>
      </c>
      <c r="I1472" s="3">
        <v>11836</v>
      </c>
      <c r="J1472" s="3">
        <v>75.61</v>
      </c>
      <c r="K1472" s="3">
        <v>73.13</v>
      </c>
      <c r="L1472" s="3">
        <v>12.182499999999999</v>
      </c>
      <c r="M1472" s="3">
        <v>1.02139</v>
      </c>
      <c r="N1472" s="3">
        <v>17.078700000000001</v>
      </c>
      <c r="O1472" s="3">
        <v>4.0729199999999999</v>
      </c>
    </row>
    <row r="1473" spans="1:15" x14ac:dyDescent="0.25">
      <c r="A1473" s="2">
        <v>40850</v>
      </c>
      <c r="B1473" s="3">
        <v>75.73</v>
      </c>
      <c r="C1473" s="3">
        <v>391.00599999999997</v>
      </c>
      <c r="D1473" s="3">
        <v>8.7461500000000001</v>
      </c>
      <c r="E1473" s="3">
        <v>41.069000000000003</v>
      </c>
      <c r="F1473" s="3">
        <v>2.0769000000000002</v>
      </c>
      <c r="G1473" s="3">
        <v>0.2382</v>
      </c>
      <c r="H1473" s="3">
        <v>0.92290000000000005</v>
      </c>
      <c r="I1473" s="3">
        <v>12044.4</v>
      </c>
      <c r="J1473" s="3">
        <v>76.040000000000006</v>
      </c>
      <c r="K1473" s="3">
        <v>74.06</v>
      </c>
      <c r="L1473" s="3">
        <v>12.455500000000001</v>
      </c>
      <c r="M1473" s="3">
        <v>1.0442800000000001</v>
      </c>
      <c r="N1473" s="3">
        <v>17.461500000000001</v>
      </c>
      <c r="O1473" s="3">
        <v>4.1642000000000001</v>
      </c>
    </row>
    <row r="1474" spans="1:15" x14ac:dyDescent="0.25">
      <c r="A1474" s="2">
        <v>40851</v>
      </c>
      <c r="B1474" s="3">
        <v>75.39</v>
      </c>
      <c r="C1474" s="3">
        <v>391.00599999999997</v>
      </c>
      <c r="D1474" s="3">
        <v>8.7461500000000001</v>
      </c>
      <c r="E1474" s="3">
        <v>41.355600000000003</v>
      </c>
      <c r="F1474" s="3">
        <v>2.0362</v>
      </c>
      <c r="G1474" s="3">
        <v>0.23019999999999999</v>
      </c>
      <c r="H1474" s="3">
        <v>0.87790000000000001</v>
      </c>
      <c r="I1474" s="3">
        <v>11983.2</v>
      </c>
      <c r="J1474" s="3">
        <v>75.87</v>
      </c>
      <c r="K1474" s="3">
        <v>73.400000000000006</v>
      </c>
      <c r="L1474" s="3">
        <v>12.3996</v>
      </c>
      <c r="M1474" s="3">
        <v>1.03959</v>
      </c>
      <c r="N1474" s="3">
        <v>17.383099999999999</v>
      </c>
      <c r="O1474" s="3">
        <v>4.1455000000000002</v>
      </c>
    </row>
    <row r="1475" spans="1:15" x14ac:dyDescent="0.25">
      <c r="A1475" s="2">
        <v>40854</v>
      </c>
      <c r="B1475" s="3">
        <v>75.150000000000006</v>
      </c>
      <c r="C1475" s="3">
        <v>391.00599999999997</v>
      </c>
      <c r="D1475" s="3">
        <v>8.7461500000000001</v>
      </c>
      <c r="E1475" s="3">
        <v>40.067399999999999</v>
      </c>
      <c r="F1475" s="3">
        <v>2.0362</v>
      </c>
      <c r="G1475" s="3">
        <v>0.23019999999999999</v>
      </c>
      <c r="H1475" s="3">
        <v>0.90190000000000003</v>
      </c>
      <c r="I1475" s="3">
        <v>12068.3</v>
      </c>
      <c r="J1475" s="3">
        <v>76.010000000000005</v>
      </c>
      <c r="K1475" s="3">
        <v>74.041200000000003</v>
      </c>
      <c r="L1475" s="3">
        <v>12.360099999999999</v>
      </c>
      <c r="M1475" s="3">
        <v>1.0362800000000001</v>
      </c>
      <c r="N1475" s="3">
        <v>17.3277</v>
      </c>
      <c r="O1475" s="3">
        <v>4.1323100000000004</v>
      </c>
    </row>
    <row r="1476" spans="1:15" x14ac:dyDescent="0.25">
      <c r="A1476" s="2">
        <v>40855</v>
      </c>
      <c r="B1476" s="3">
        <v>75.63</v>
      </c>
      <c r="C1476" s="3">
        <v>391.00599999999997</v>
      </c>
      <c r="D1476" s="3">
        <v>8.7461500000000001</v>
      </c>
      <c r="E1476" s="3">
        <v>39.331499999999998</v>
      </c>
      <c r="F1476" s="3">
        <v>2.0777000000000001</v>
      </c>
      <c r="G1476" s="3">
        <v>0.24210000000000001</v>
      </c>
      <c r="H1476" s="3">
        <v>0.92910000000000004</v>
      </c>
      <c r="I1476" s="3">
        <v>12170.1</v>
      </c>
      <c r="J1476" s="3">
        <v>76</v>
      </c>
      <c r="K1476" s="3">
        <v>74.5</v>
      </c>
      <c r="L1476" s="3">
        <v>12.4391</v>
      </c>
      <c r="M1476" s="3">
        <v>1.0428999999999999</v>
      </c>
      <c r="N1476" s="3">
        <v>17.438400000000001</v>
      </c>
      <c r="O1476" s="3">
        <v>4.1586999999999996</v>
      </c>
    </row>
    <row r="1477" spans="1:15" x14ac:dyDescent="0.25">
      <c r="A1477" s="2">
        <v>40856</v>
      </c>
      <c r="B1477" s="3">
        <v>72.78</v>
      </c>
      <c r="C1477" s="3">
        <v>391.00599999999997</v>
      </c>
      <c r="D1477" s="3">
        <v>8.7461500000000001</v>
      </c>
      <c r="E1477" s="3">
        <v>44.254300000000001</v>
      </c>
      <c r="F1477" s="3">
        <v>1.9658</v>
      </c>
      <c r="G1477" s="3">
        <v>0.22220000000000001</v>
      </c>
      <c r="H1477" s="3">
        <v>0.86809999999999998</v>
      </c>
      <c r="I1477" s="3">
        <v>11780.9</v>
      </c>
      <c r="J1477" s="3">
        <v>74.831999999999994</v>
      </c>
      <c r="K1477" s="3">
        <v>72.39</v>
      </c>
      <c r="L1477" s="3">
        <v>11.9703</v>
      </c>
      <c r="M1477" s="3">
        <v>1.0036</v>
      </c>
      <c r="N1477" s="3">
        <v>16.781300000000002</v>
      </c>
      <c r="O1477" s="3">
        <v>4.0019900000000002</v>
      </c>
    </row>
    <row r="1478" spans="1:15" x14ac:dyDescent="0.25">
      <c r="A1478" s="2">
        <v>40857</v>
      </c>
      <c r="B1478" s="3">
        <v>73.58</v>
      </c>
      <c r="C1478" s="3">
        <v>391.00599999999997</v>
      </c>
      <c r="D1478" s="3">
        <v>8.7461500000000001</v>
      </c>
      <c r="E1478" s="3">
        <v>43.684600000000003</v>
      </c>
      <c r="F1478" s="3">
        <v>2.0602</v>
      </c>
      <c r="G1478" s="3">
        <v>0.24199999999999999</v>
      </c>
      <c r="H1478" s="3">
        <v>0.91279999999999994</v>
      </c>
      <c r="I1478" s="3">
        <v>11893.7</v>
      </c>
      <c r="J1478" s="3">
        <v>74.2</v>
      </c>
      <c r="K1478" s="3">
        <v>72.400000000000006</v>
      </c>
      <c r="L1478" s="3">
        <v>12.101900000000001</v>
      </c>
      <c r="M1478" s="3">
        <v>1.0146299999999999</v>
      </c>
      <c r="N1478" s="3">
        <v>16.965699999999998</v>
      </c>
      <c r="O1478" s="3">
        <v>4.0459800000000001</v>
      </c>
    </row>
    <row r="1479" spans="1:15" x14ac:dyDescent="0.25">
      <c r="A1479" s="2">
        <v>40858</v>
      </c>
      <c r="B1479" s="3">
        <v>75.790000000000006</v>
      </c>
      <c r="C1479" s="3">
        <v>391.00599999999997</v>
      </c>
      <c r="D1479" s="3">
        <v>8.7461500000000001</v>
      </c>
      <c r="E1479" s="3">
        <v>39.966700000000003</v>
      </c>
      <c r="F1479" s="3">
        <v>2.0585</v>
      </c>
      <c r="G1479" s="3">
        <v>0.23400000000000001</v>
      </c>
      <c r="H1479" s="3">
        <v>0.90639999999999998</v>
      </c>
      <c r="I1479" s="3">
        <v>12153.6</v>
      </c>
      <c r="J1479" s="3">
        <v>76.64</v>
      </c>
      <c r="K1479" s="3">
        <v>74.06</v>
      </c>
      <c r="L1479" s="3">
        <v>12.465400000000001</v>
      </c>
      <c r="M1479" s="3">
        <v>1.04511</v>
      </c>
      <c r="N1479" s="3">
        <v>17.475300000000001</v>
      </c>
      <c r="O1479" s="3">
        <v>4.1675000000000004</v>
      </c>
    </row>
    <row r="1480" spans="1:15" x14ac:dyDescent="0.25">
      <c r="A1480" s="2">
        <v>40861</v>
      </c>
      <c r="B1480" s="3">
        <v>74.7</v>
      </c>
      <c r="C1480" s="3">
        <v>391.00599999999997</v>
      </c>
      <c r="D1480" s="3">
        <v>8.7461500000000001</v>
      </c>
      <c r="E1480" s="3">
        <v>41.399799999999999</v>
      </c>
      <c r="F1480" s="3">
        <v>2.0611000000000002</v>
      </c>
      <c r="G1480" s="3">
        <v>0.23</v>
      </c>
      <c r="H1480" s="3">
        <v>0.90469999999999995</v>
      </c>
      <c r="I1480" s="3">
        <v>12078.9</v>
      </c>
      <c r="J1480" s="3">
        <v>76.569999999999993</v>
      </c>
      <c r="K1480" s="3">
        <v>74.140199999999993</v>
      </c>
      <c r="L1480" s="3">
        <v>12.286099999999999</v>
      </c>
      <c r="M1480" s="3">
        <v>1.0300800000000001</v>
      </c>
      <c r="N1480" s="3">
        <v>17.224</v>
      </c>
      <c r="O1480" s="3">
        <v>4.1075600000000003</v>
      </c>
    </row>
    <row r="1481" spans="1:15" x14ac:dyDescent="0.25">
      <c r="A1481" s="2">
        <v>40862</v>
      </c>
      <c r="B1481" s="3">
        <v>76.33</v>
      </c>
      <c r="C1481" s="3">
        <v>391.00599999999997</v>
      </c>
      <c r="D1481" s="3">
        <v>8.7461500000000001</v>
      </c>
      <c r="E1481" s="3">
        <v>42.161200000000001</v>
      </c>
      <c r="F1481" s="3">
        <v>2.0446</v>
      </c>
      <c r="G1481" s="3">
        <v>0.246</v>
      </c>
      <c r="H1481" s="3">
        <v>0.90629999999999999</v>
      </c>
      <c r="I1481" s="3">
        <v>12096.1</v>
      </c>
      <c r="J1481" s="3">
        <v>76.63</v>
      </c>
      <c r="K1481" s="3">
        <v>74.48</v>
      </c>
      <c r="L1481" s="3">
        <v>12.5542</v>
      </c>
      <c r="M1481" s="3">
        <v>1.0525500000000001</v>
      </c>
      <c r="N1481" s="3">
        <v>17.599799999999998</v>
      </c>
      <c r="O1481" s="3">
        <v>4.19719</v>
      </c>
    </row>
    <row r="1482" spans="1:15" x14ac:dyDescent="0.25">
      <c r="A1482" s="2">
        <v>40863</v>
      </c>
      <c r="B1482" s="3">
        <v>76.430000000000007</v>
      </c>
      <c r="C1482" s="3">
        <v>391.00599999999997</v>
      </c>
      <c r="D1482" s="3">
        <v>8.7461500000000001</v>
      </c>
      <c r="E1482" s="3">
        <v>42.667099999999998</v>
      </c>
      <c r="F1482" s="3">
        <v>2.0003000000000002</v>
      </c>
      <c r="G1482" s="3">
        <v>0.246</v>
      </c>
      <c r="H1482" s="3">
        <v>0.87719999999999998</v>
      </c>
      <c r="I1482" s="3">
        <v>11905.5</v>
      </c>
      <c r="J1482" s="3">
        <v>78.52</v>
      </c>
      <c r="K1482" s="3">
        <v>75.459999999999994</v>
      </c>
      <c r="L1482" s="3">
        <v>12.5707</v>
      </c>
      <c r="M1482" s="3">
        <v>1.05393</v>
      </c>
      <c r="N1482" s="3">
        <v>17.622900000000001</v>
      </c>
      <c r="O1482" s="3">
        <v>4.2026899999999996</v>
      </c>
    </row>
    <row r="1483" spans="1:15" x14ac:dyDescent="0.25">
      <c r="A1483" s="2">
        <v>40864</v>
      </c>
      <c r="B1483" s="3">
        <v>75.02</v>
      </c>
      <c r="C1483" s="3">
        <v>391.00599999999997</v>
      </c>
      <c r="D1483" s="3">
        <v>8.7461500000000001</v>
      </c>
      <c r="E1483" s="3">
        <v>44.454500000000003</v>
      </c>
      <c r="F1483" s="3">
        <v>1.9657</v>
      </c>
      <c r="G1483" s="3">
        <v>0.27410000000000001</v>
      </c>
      <c r="H1483" s="3">
        <v>0.86909999999999998</v>
      </c>
      <c r="I1483" s="3">
        <v>11770.7</v>
      </c>
      <c r="J1483" s="3">
        <v>77.09</v>
      </c>
      <c r="K1483" s="3">
        <v>74.3</v>
      </c>
      <c r="L1483" s="3">
        <v>12.338800000000001</v>
      </c>
      <c r="M1483" s="3">
        <v>1.0344899999999999</v>
      </c>
      <c r="N1483" s="3">
        <v>17.297799999999999</v>
      </c>
      <c r="O1483" s="3">
        <v>4.1251600000000002</v>
      </c>
    </row>
    <row r="1484" spans="1:15" x14ac:dyDescent="0.25">
      <c r="A1484" s="2">
        <v>40865</v>
      </c>
      <c r="B1484" s="3">
        <v>74.27</v>
      </c>
      <c r="C1484" s="3">
        <v>391.00599999999997</v>
      </c>
      <c r="D1484" s="3">
        <v>8.7461500000000001</v>
      </c>
      <c r="E1484" s="3">
        <v>42.003599999999999</v>
      </c>
      <c r="F1484" s="3">
        <v>2.0158999999999998</v>
      </c>
      <c r="G1484" s="3">
        <v>0.2863</v>
      </c>
      <c r="H1484" s="3">
        <v>0.92379999999999995</v>
      </c>
      <c r="I1484" s="3">
        <v>11796.1</v>
      </c>
      <c r="J1484" s="3">
        <v>75.66</v>
      </c>
      <c r="K1484" s="3">
        <v>74</v>
      </c>
      <c r="L1484" s="3">
        <v>12.215400000000001</v>
      </c>
      <c r="M1484" s="3">
        <v>1.0241499999999999</v>
      </c>
      <c r="N1484" s="3">
        <v>17.1248</v>
      </c>
      <c r="O1484" s="3">
        <v>4.08392</v>
      </c>
    </row>
    <row r="1485" spans="1:15" x14ac:dyDescent="0.25">
      <c r="A1485" s="2">
        <v>40868</v>
      </c>
      <c r="B1485" s="3">
        <v>72.680000000000007</v>
      </c>
      <c r="C1485" s="3">
        <v>391.00599999999997</v>
      </c>
      <c r="D1485" s="3">
        <v>8.7461500000000001</v>
      </c>
      <c r="E1485" s="3">
        <v>43.162999999999997</v>
      </c>
      <c r="F1485" s="3">
        <v>1.9570000000000001</v>
      </c>
      <c r="G1485" s="3">
        <v>0.2702</v>
      </c>
      <c r="H1485" s="3">
        <v>0.90269999999999995</v>
      </c>
      <c r="I1485" s="3">
        <v>11547.3</v>
      </c>
      <c r="J1485" s="3">
        <v>73.150000000000006</v>
      </c>
      <c r="K1485" s="3">
        <v>71.52</v>
      </c>
      <c r="L1485" s="3">
        <v>11.953900000000001</v>
      </c>
      <c r="M1485" s="3">
        <v>1.0022200000000001</v>
      </c>
      <c r="N1485" s="3">
        <v>16.758199999999999</v>
      </c>
      <c r="O1485" s="3">
        <v>3.9964900000000001</v>
      </c>
    </row>
    <row r="1486" spans="1:15" x14ac:dyDescent="0.25">
      <c r="A1486" s="2">
        <v>40869</v>
      </c>
      <c r="B1486" s="3">
        <v>71.92</v>
      </c>
      <c r="C1486" s="3">
        <v>391.00599999999997</v>
      </c>
      <c r="D1486" s="3">
        <v>8.7461500000000001</v>
      </c>
      <c r="E1486" s="3">
        <v>41.740099999999998</v>
      </c>
      <c r="F1486" s="3">
        <v>1.9234</v>
      </c>
      <c r="G1486" s="3">
        <v>0.26179999999999998</v>
      </c>
      <c r="H1486" s="3">
        <v>0.87839999999999996</v>
      </c>
      <c r="I1486" s="3">
        <v>11493.7</v>
      </c>
      <c r="J1486" s="3">
        <v>72.400000000000006</v>
      </c>
      <c r="K1486" s="3">
        <v>70.52</v>
      </c>
      <c r="L1486" s="3">
        <v>11.828900000000001</v>
      </c>
      <c r="M1486" s="3">
        <v>0.99174700000000005</v>
      </c>
      <c r="N1486" s="3">
        <v>16.582999999999998</v>
      </c>
      <c r="O1486" s="3">
        <v>3.9546999999999999</v>
      </c>
    </row>
    <row r="1487" spans="1:15" x14ac:dyDescent="0.25">
      <c r="A1487" s="2">
        <v>40870</v>
      </c>
      <c r="B1487" s="3">
        <v>74.72</v>
      </c>
      <c r="C1487" s="3">
        <v>391.00599999999997</v>
      </c>
      <c r="D1487" s="3">
        <v>8.7461500000000001</v>
      </c>
      <c r="E1487" s="3">
        <v>40.687800000000003</v>
      </c>
      <c r="F1487" s="3">
        <v>1.8906000000000001</v>
      </c>
      <c r="G1487" s="3">
        <v>0.26390000000000002</v>
      </c>
      <c r="H1487" s="3">
        <v>0.88460000000000005</v>
      </c>
      <c r="I1487" s="3">
        <v>11257.5</v>
      </c>
      <c r="J1487" s="3">
        <v>75.98</v>
      </c>
      <c r="K1487" s="3">
        <v>73.59</v>
      </c>
      <c r="L1487" s="3">
        <v>12.289400000000001</v>
      </c>
      <c r="M1487" s="3">
        <v>1.0303500000000001</v>
      </c>
      <c r="N1487" s="3">
        <v>17.2286</v>
      </c>
      <c r="O1487" s="3">
        <v>4.1086600000000004</v>
      </c>
    </row>
    <row r="1488" spans="1:15" x14ac:dyDescent="0.25">
      <c r="A1488" s="2">
        <v>40872</v>
      </c>
      <c r="B1488" s="3">
        <v>73.64</v>
      </c>
      <c r="C1488" s="3">
        <v>391.00599999999997</v>
      </c>
      <c r="D1488" s="3">
        <v>8.7461500000000001</v>
      </c>
      <c r="E1488" s="3">
        <v>41.1496</v>
      </c>
      <c r="F1488" s="3">
        <v>1.9724999999999999</v>
      </c>
      <c r="G1488" s="3">
        <v>0.27279999999999999</v>
      </c>
      <c r="H1488" s="3">
        <v>0.93259999999999998</v>
      </c>
      <c r="I1488" s="3">
        <v>11231.7</v>
      </c>
      <c r="J1488" s="3">
        <v>75.5</v>
      </c>
      <c r="K1488" s="3">
        <v>73.62</v>
      </c>
      <c r="L1488" s="3">
        <v>12.111800000000001</v>
      </c>
      <c r="M1488" s="3">
        <v>1.01546</v>
      </c>
      <c r="N1488" s="3">
        <v>16.979600000000001</v>
      </c>
      <c r="O1488" s="3">
        <v>4.0492800000000004</v>
      </c>
    </row>
    <row r="1489" spans="1:15" x14ac:dyDescent="0.25">
      <c r="A1489" s="2">
        <v>40875</v>
      </c>
      <c r="B1489" s="3">
        <v>76.5</v>
      </c>
      <c r="C1489" s="3">
        <v>391.00599999999997</v>
      </c>
      <c r="D1489" s="3">
        <v>8.7461500000000001</v>
      </c>
      <c r="E1489" s="3">
        <v>38.871400000000001</v>
      </c>
      <c r="F1489" s="3">
        <v>1.9829000000000001</v>
      </c>
      <c r="G1489" s="3">
        <v>0.26140000000000002</v>
      </c>
      <c r="H1489" s="3">
        <v>0.92789999999999995</v>
      </c>
      <c r="I1489" s="3">
        <v>11523</v>
      </c>
      <c r="J1489" s="3">
        <v>76.56</v>
      </c>
      <c r="K1489" s="3">
        <v>75.59</v>
      </c>
      <c r="L1489" s="3">
        <v>12.5822</v>
      </c>
      <c r="M1489" s="3">
        <v>1.0548999999999999</v>
      </c>
      <c r="N1489" s="3">
        <v>17.638999999999999</v>
      </c>
      <c r="O1489" s="3">
        <v>4.2065400000000004</v>
      </c>
    </row>
    <row r="1490" spans="1:15" x14ac:dyDescent="0.25">
      <c r="A1490" s="2">
        <v>40876</v>
      </c>
      <c r="B1490" s="3">
        <v>75.84</v>
      </c>
      <c r="C1490" s="3">
        <v>391.00599999999997</v>
      </c>
      <c r="D1490" s="3">
        <v>8.7461500000000001</v>
      </c>
      <c r="E1490" s="3">
        <v>38.4069</v>
      </c>
      <c r="F1490" s="3">
        <v>1.9942</v>
      </c>
      <c r="G1490" s="3">
        <v>0.26179999999999998</v>
      </c>
      <c r="H1490" s="3">
        <v>0.92810000000000004</v>
      </c>
      <c r="I1490" s="3">
        <v>11555.6</v>
      </c>
      <c r="J1490" s="3">
        <v>77.150000000000006</v>
      </c>
      <c r="K1490" s="3">
        <v>75.739999999999995</v>
      </c>
      <c r="L1490" s="3">
        <v>12.473599999999999</v>
      </c>
      <c r="M1490" s="3">
        <v>1.0458000000000001</v>
      </c>
      <c r="N1490" s="3">
        <v>17.486799999999999</v>
      </c>
      <c r="O1490" s="3">
        <v>4.1702500000000002</v>
      </c>
    </row>
    <row r="1491" spans="1:15" x14ac:dyDescent="0.25">
      <c r="A1491" s="2">
        <v>40877</v>
      </c>
      <c r="B1491" s="3">
        <v>79.25</v>
      </c>
      <c r="C1491" s="3">
        <v>391.00599999999997</v>
      </c>
      <c r="D1491" s="3">
        <v>8.7461500000000001</v>
      </c>
      <c r="E1491" s="3">
        <v>36.429699999999997</v>
      </c>
      <c r="F1491" s="3">
        <v>2.0752999999999999</v>
      </c>
      <c r="G1491" s="3">
        <v>0.25390000000000001</v>
      </c>
      <c r="H1491" s="3">
        <v>0.95679999999999998</v>
      </c>
      <c r="I1491" s="3">
        <v>12045.6</v>
      </c>
      <c r="J1491" s="3">
        <v>79.3</v>
      </c>
      <c r="K1491" s="3">
        <v>78.209999999999994</v>
      </c>
      <c r="L1491" s="3">
        <v>13.0345</v>
      </c>
      <c r="M1491" s="3">
        <v>1.0928199999999999</v>
      </c>
      <c r="N1491" s="3">
        <v>18.273099999999999</v>
      </c>
      <c r="O1491" s="3">
        <v>4.3577599999999999</v>
      </c>
    </row>
    <row r="1492" spans="1:15" x14ac:dyDescent="0.25">
      <c r="A1492" s="2">
        <v>40878</v>
      </c>
      <c r="B1492" s="3">
        <v>78.73</v>
      </c>
      <c r="C1492" s="3">
        <v>391.00599999999997</v>
      </c>
      <c r="D1492" s="3">
        <v>8.7461500000000001</v>
      </c>
      <c r="E1492" s="3">
        <v>35.427300000000002</v>
      </c>
      <c r="F1492" s="3">
        <v>2.0929000000000002</v>
      </c>
      <c r="G1492" s="3">
        <v>0.25790000000000002</v>
      </c>
      <c r="H1492" s="3">
        <v>0.96489999999999998</v>
      </c>
      <c r="I1492" s="3">
        <v>12020</v>
      </c>
      <c r="J1492" s="3">
        <v>79.42</v>
      </c>
      <c r="K1492" s="3">
        <v>77.92</v>
      </c>
      <c r="L1492" s="3">
        <v>12.949</v>
      </c>
      <c r="M1492" s="3">
        <v>1.08565</v>
      </c>
      <c r="N1492" s="3">
        <v>18.153199999999998</v>
      </c>
      <c r="O1492" s="3">
        <v>4.3291599999999999</v>
      </c>
    </row>
    <row r="1493" spans="1:15" x14ac:dyDescent="0.25">
      <c r="A1493" s="2">
        <v>40879</v>
      </c>
      <c r="B1493" s="3">
        <v>77.69</v>
      </c>
      <c r="C1493" s="3">
        <v>391.00599999999997</v>
      </c>
      <c r="D1493" s="3">
        <v>8.7461500000000001</v>
      </c>
      <c r="E1493" s="3">
        <v>36.166600000000003</v>
      </c>
      <c r="F1493" s="3">
        <v>2.0386000000000002</v>
      </c>
      <c r="G1493" s="3">
        <v>0.25790000000000002</v>
      </c>
      <c r="H1493" s="3">
        <v>0.91839999999999999</v>
      </c>
      <c r="I1493" s="3">
        <v>12019.4</v>
      </c>
      <c r="J1493" s="3">
        <v>79.7</v>
      </c>
      <c r="K1493" s="3">
        <v>76.844999999999999</v>
      </c>
      <c r="L1493" s="3">
        <v>12.777900000000001</v>
      </c>
      <c r="M1493" s="3">
        <v>1.07131</v>
      </c>
      <c r="N1493" s="3">
        <v>17.913399999999999</v>
      </c>
      <c r="O1493" s="3">
        <v>4.2719800000000001</v>
      </c>
    </row>
    <row r="1494" spans="1:15" x14ac:dyDescent="0.25">
      <c r="A1494" s="2">
        <v>40882</v>
      </c>
      <c r="B1494" s="3">
        <v>78.14</v>
      </c>
      <c r="C1494" s="3">
        <v>391.00599999999997</v>
      </c>
      <c r="D1494" s="3">
        <v>8.7461500000000001</v>
      </c>
      <c r="E1494" s="3">
        <v>37.1693</v>
      </c>
      <c r="F1494" s="3">
        <v>2.0465</v>
      </c>
      <c r="G1494" s="3">
        <v>0.26579999999999998</v>
      </c>
      <c r="H1494" s="3">
        <v>0.9425</v>
      </c>
      <c r="I1494" s="3">
        <v>12097.8</v>
      </c>
      <c r="J1494" s="3">
        <v>78.97</v>
      </c>
      <c r="K1494" s="3">
        <v>77.504999999999995</v>
      </c>
      <c r="L1494" s="3">
        <v>12.851900000000001</v>
      </c>
      <c r="M1494" s="3">
        <v>1.07751</v>
      </c>
      <c r="N1494" s="3">
        <v>18.017199999999999</v>
      </c>
      <c r="O1494" s="3">
        <v>4.2967199999999997</v>
      </c>
    </row>
    <row r="1495" spans="1:15" x14ac:dyDescent="0.25">
      <c r="A1495" s="2">
        <v>40883</v>
      </c>
      <c r="B1495" s="3">
        <v>78.38</v>
      </c>
      <c r="C1495" s="3">
        <v>391.00599999999997</v>
      </c>
      <c r="D1495" s="3">
        <v>8.7461500000000001</v>
      </c>
      <c r="E1495" s="3">
        <v>36.445399999999999</v>
      </c>
      <c r="F1495" s="3">
        <v>2.0895000000000001</v>
      </c>
      <c r="G1495" s="3">
        <v>0.26979999999999998</v>
      </c>
      <c r="H1495" s="3">
        <v>0.95230000000000004</v>
      </c>
      <c r="I1495" s="3">
        <v>12150.1</v>
      </c>
      <c r="J1495" s="3">
        <v>79.03</v>
      </c>
      <c r="K1495" s="3">
        <v>77.25</v>
      </c>
      <c r="L1495" s="3">
        <v>12.891400000000001</v>
      </c>
      <c r="M1495" s="3">
        <v>1.0808199999999999</v>
      </c>
      <c r="N1495" s="3">
        <v>18.072500000000002</v>
      </c>
      <c r="O1495" s="3">
        <v>4.30992</v>
      </c>
    </row>
    <row r="1496" spans="1:15" x14ac:dyDescent="0.25">
      <c r="A1496" s="2">
        <v>40884</v>
      </c>
      <c r="B1496" s="3">
        <v>78.91</v>
      </c>
      <c r="C1496" s="3">
        <v>391.00599999999997</v>
      </c>
      <c r="D1496" s="3">
        <v>8.7461500000000001</v>
      </c>
      <c r="E1496" s="3">
        <v>37.945099999999996</v>
      </c>
      <c r="F1496" s="3">
        <v>2.0369000000000002</v>
      </c>
      <c r="G1496" s="3">
        <v>0.24210000000000001</v>
      </c>
      <c r="H1496" s="3">
        <v>0.89270000000000005</v>
      </c>
      <c r="I1496" s="3">
        <v>12196.3</v>
      </c>
      <c r="J1496" s="3">
        <v>79.25</v>
      </c>
      <c r="K1496" s="3">
        <v>77.03</v>
      </c>
      <c r="L1496" s="3">
        <v>12.9786</v>
      </c>
      <c r="M1496" s="3">
        <v>1.08813</v>
      </c>
      <c r="N1496" s="3">
        <v>18.194700000000001</v>
      </c>
      <c r="O1496" s="3">
        <v>4.3390599999999999</v>
      </c>
    </row>
    <row r="1497" spans="1:15" x14ac:dyDescent="0.25">
      <c r="A1497" s="2">
        <v>40885</v>
      </c>
      <c r="B1497" s="3">
        <v>76.88</v>
      </c>
      <c r="C1497" s="3">
        <v>391.00599999999997</v>
      </c>
      <c r="D1497" s="3">
        <v>8.7461500000000001</v>
      </c>
      <c r="E1497" s="3">
        <v>38.064700000000002</v>
      </c>
      <c r="F1497" s="3">
        <v>1.9750000000000001</v>
      </c>
      <c r="G1497" s="3">
        <v>0.2341</v>
      </c>
      <c r="H1497" s="3">
        <v>0.84450000000000003</v>
      </c>
      <c r="I1497" s="3">
        <v>11997.7</v>
      </c>
      <c r="J1497" s="3">
        <v>79.474900000000005</v>
      </c>
      <c r="K1497" s="3">
        <v>76.72</v>
      </c>
      <c r="L1497" s="3">
        <v>12.6447</v>
      </c>
      <c r="M1497" s="3">
        <v>1.0601400000000001</v>
      </c>
      <c r="N1497" s="3">
        <v>17.726600000000001</v>
      </c>
      <c r="O1497" s="3">
        <v>4.2274399999999996</v>
      </c>
    </row>
    <row r="1498" spans="1:15" x14ac:dyDescent="0.25">
      <c r="A1498" s="2">
        <v>40886</v>
      </c>
      <c r="B1498" s="3">
        <v>78.34</v>
      </c>
      <c r="C1498" s="3">
        <v>391.00599999999997</v>
      </c>
      <c r="D1498" s="3">
        <v>8.7461500000000001</v>
      </c>
      <c r="E1498" s="3">
        <v>35.147100000000002</v>
      </c>
      <c r="F1498" s="3">
        <v>2.0640999999999998</v>
      </c>
      <c r="G1498" s="3">
        <v>0.2301</v>
      </c>
      <c r="H1498" s="3">
        <v>0.89270000000000005</v>
      </c>
      <c r="I1498" s="3">
        <v>12184.2</v>
      </c>
      <c r="J1498" s="3">
        <v>78.599999999999994</v>
      </c>
      <c r="K1498" s="3">
        <v>76.75</v>
      </c>
      <c r="L1498" s="3">
        <v>12.8848</v>
      </c>
      <c r="M1498" s="3">
        <v>1.0802700000000001</v>
      </c>
      <c r="N1498" s="3">
        <v>18.063300000000002</v>
      </c>
      <c r="O1498" s="3">
        <v>4.3077199999999998</v>
      </c>
    </row>
    <row r="1499" spans="1:15" x14ac:dyDescent="0.25">
      <c r="A1499" s="2">
        <v>40889</v>
      </c>
      <c r="B1499" s="3">
        <v>76.97</v>
      </c>
      <c r="C1499" s="3">
        <v>391.00599999999997</v>
      </c>
      <c r="D1499" s="3">
        <v>8.7461500000000001</v>
      </c>
      <c r="E1499" s="3">
        <v>37.340200000000003</v>
      </c>
      <c r="F1499" s="3">
        <v>2.0186000000000002</v>
      </c>
      <c r="G1499" s="3">
        <v>0.2261</v>
      </c>
      <c r="H1499" s="3">
        <v>0.86529999999999996</v>
      </c>
      <c r="I1499" s="3">
        <v>12021.3</v>
      </c>
      <c r="J1499" s="3">
        <v>77.58</v>
      </c>
      <c r="K1499" s="3">
        <v>76</v>
      </c>
      <c r="L1499" s="3">
        <v>12.6595</v>
      </c>
      <c r="M1499" s="3">
        <v>1.06138</v>
      </c>
      <c r="N1499" s="3">
        <v>17.747399999999999</v>
      </c>
      <c r="O1499" s="3">
        <v>4.23238</v>
      </c>
    </row>
    <row r="1500" spans="1:15" x14ac:dyDescent="0.25">
      <c r="A1500" s="2">
        <v>40890</v>
      </c>
      <c r="B1500" s="3">
        <v>75.22</v>
      </c>
      <c r="C1500" s="3">
        <v>391.00599999999997</v>
      </c>
      <c r="D1500" s="3">
        <v>8.7461500000000001</v>
      </c>
      <c r="E1500" s="3">
        <v>37.879199999999997</v>
      </c>
      <c r="F1500" s="3">
        <v>1.9671000000000001</v>
      </c>
      <c r="G1500" s="3">
        <v>0.23799999999999999</v>
      </c>
      <c r="H1500" s="3">
        <v>0.85560000000000003</v>
      </c>
      <c r="I1500" s="3">
        <v>11954.9</v>
      </c>
      <c r="J1500" s="3">
        <v>77.81</v>
      </c>
      <c r="K1500" s="3">
        <v>74.56</v>
      </c>
      <c r="L1500" s="3">
        <v>12.371700000000001</v>
      </c>
      <c r="M1500" s="3">
        <v>1.03725</v>
      </c>
      <c r="N1500" s="3">
        <v>17.343900000000001</v>
      </c>
      <c r="O1500" s="3">
        <v>4.1361600000000003</v>
      </c>
    </row>
    <row r="1501" spans="1:15" x14ac:dyDescent="0.25">
      <c r="A1501" s="2">
        <v>40891</v>
      </c>
      <c r="B1501" s="3">
        <v>73.81</v>
      </c>
      <c r="C1501" s="3">
        <v>391.00599999999997</v>
      </c>
      <c r="D1501" s="3">
        <v>8.7461500000000001</v>
      </c>
      <c r="E1501" s="3">
        <v>38.077599999999997</v>
      </c>
      <c r="F1501" s="3">
        <v>1.9047000000000001</v>
      </c>
      <c r="G1501" s="3">
        <v>0.23400000000000001</v>
      </c>
      <c r="H1501" s="3">
        <v>0.84919999999999995</v>
      </c>
      <c r="I1501" s="3">
        <v>11823.4</v>
      </c>
      <c r="J1501" s="3">
        <v>75.31</v>
      </c>
      <c r="K1501" s="3">
        <v>73.23</v>
      </c>
      <c r="L1501" s="3">
        <v>12.139799999999999</v>
      </c>
      <c r="M1501" s="3">
        <v>1.0178100000000001</v>
      </c>
      <c r="N1501" s="3">
        <v>17.018799999999999</v>
      </c>
      <c r="O1501" s="3">
        <v>4.0586200000000003</v>
      </c>
    </row>
    <row r="1502" spans="1:15" x14ac:dyDescent="0.25">
      <c r="A1502" s="2">
        <v>40892</v>
      </c>
      <c r="B1502" s="3">
        <v>73.72</v>
      </c>
      <c r="C1502" s="3">
        <v>391.00599999999997</v>
      </c>
      <c r="D1502" s="3">
        <v>8.7461500000000001</v>
      </c>
      <c r="E1502" s="3">
        <v>35.964199999999998</v>
      </c>
      <c r="F1502" s="3">
        <v>1.9107000000000001</v>
      </c>
      <c r="G1502" s="3">
        <v>0.254</v>
      </c>
      <c r="H1502" s="3">
        <v>0.85719999999999996</v>
      </c>
      <c r="I1502" s="3">
        <v>11868.8</v>
      </c>
      <c r="J1502" s="3">
        <v>75.11</v>
      </c>
      <c r="K1502" s="3">
        <v>73.400000000000006</v>
      </c>
      <c r="L1502" s="3">
        <v>12.125</v>
      </c>
      <c r="M1502" s="3">
        <v>1.0165599999999999</v>
      </c>
      <c r="N1502" s="3">
        <v>16.998000000000001</v>
      </c>
      <c r="O1502" s="3">
        <v>4.0536700000000003</v>
      </c>
    </row>
    <row r="1503" spans="1:15" x14ac:dyDescent="0.25">
      <c r="A1503" s="2">
        <v>40893</v>
      </c>
      <c r="B1503" s="3">
        <v>73.650000000000006</v>
      </c>
      <c r="C1503" s="3">
        <v>391.00599999999997</v>
      </c>
      <c r="D1503" s="3">
        <v>8.7461500000000001</v>
      </c>
      <c r="E1503" s="3">
        <v>36.356400000000001</v>
      </c>
      <c r="F1503" s="3">
        <v>1.8528</v>
      </c>
      <c r="G1503" s="3">
        <v>0.22989999999999999</v>
      </c>
      <c r="H1503" s="3">
        <v>0.80720000000000003</v>
      </c>
      <c r="I1503" s="3">
        <v>11866.3</v>
      </c>
      <c r="J1503" s="3">
        <v>75.5</v>
      </c>
      <c r="K1503" s="3">
        <v>73.31</v>
      </c>
      <c r="L1503" s="3">
        <v>12.1134</v>
      </c>
      <c r="M1503" s="3">
        <v>1.0156000000000001</v>
      </c>
      <c r="N1503" s="3">
        <v>16.9819</v>
      </c>
      <c r="O1503" s="3">
        <v>4.04983</v>
      </c>
    </row>
    <row r="1504" spans="1:15" x14ac:dyDescent="0.25">
      <c r="A1504" s="2">
        <v>40896</v>
      </c>
      <c r="B1504" s="3">
        <v>73.56</v>
      </c>
      <c r="C1504" s="3">
        <v>391.00599999999997</v>
      </c>
      <c r="D1504" s="3">
        <v>8.7461500000000001</v>
      </c>
      <c r="E1504" s="3">
        <v>34.846699999999998</v>
      </c>
      <c r="F1504" s="3">
        <v>1.8141</v>
      </c>
      <c r="G1504" s="3">
        <v>0.2339</v>
      </c>
      <c r="H1504" s="3">
        <v>0.80879999999999996</v>
      </c>
      <c r="I1504" s="3">
        <v>11766.2</v>
      </c>
      <c r="J1504" s="3">
        <v>74.73</v>
      </c>
      <c r="K1504" s="3">
        <v>73.28</v>
      </c>
      <c r="L1504" s="3">
        <v>12.098599999999999</v>
      </c>
      <c r="M1504" s="3">
        <v>1.0143599999999999</v>
      </c>
      <c r="N1504" s="3">
        <v>16.961099999999998</v>
      </c>
      <c r="O1504" s="3">
        <v>4.04488</v>
      </c>
    </row>
    <row r="1505" spans="1:15" x14ac:dyDescent="0.25">
      <c r="A1505" s="2">
        <v>40897</v>
      </c>
      <c r="B1505" s="3">
        <v>76.64</v>
      </c>
      <c r="C1505" s="3">
        <v>391.00599999999997</v>
      </c>
      <c r="D1505" s="3">
        <v>8.7461500000000001</v>
      </c>
      <c r="E1505" s="3">
        <v>33.500399999999999</v>
      </c>
      <c r="F1505" s="3">
        <v>1.9288000000000001</v>
      </c>
      <c r="G1505" s="3">
        <v>0.25879999999999997</v>
      </c>
      <c r="H1505" s="3">
        <v>0.85719999999999996</v>
      </c>
      <c r="I1505" s="3">
        <v>12103.5</v>
      </c>
      <c r="J1505" s="3">
        <v>76.75</v>
      </c>
      <c r="K1505" s="3">
        <v>74.489999999999995</v>
      </c>
      <c r="L1505" s="3">
        <v>12.6052</v>
      </c>
      <c r="M1505" s="3">
        <v>1.0568299999999999</v>
      </c>
      <c r="N1505" s="3">
        <v>17.671299999999999</v>
      </c>
      <c r="O1505" s="3">
        <v>4.2142400000000002</v>
      </c>
    </row>
    <row r="1506" spans="1:15" x14ac:dyDescent="0.25">
      <c r="A1506" s="2">
        <v>40898</v>
      </c>
      <c r="B1506" s="3">
        <v>76.92</v>
      </c>
      <c r="C1506" s="3">
        <v>391.00599999999997</v>
      </c>
      <c r="D1506" s="3">
        <v>8.7461500000000001</v>
      </c>
      <c r="E1506" s="3">
        <v>32.952800000000003</v>
      </c>
      <c r="F1506" s="3">
        <v>1.9688000000000001</v>
      </c>
      <c r="G1506" s="3">
        <v>0.27060000000000001</v>
      </c>
      <c r="H1506" s="3">
        <v>0.91690000000000005</v>
      </c>
      <c r="I1506" s="3">
        <v>12107.7</v>
      </c>
      <c r="J1506" s="3">
        <v>77.38</v>
      </c>
      <c r="K1506" s="3">
        <v>75.569999999999993</v>
      </c>
      <c r="L1506" s="3">
        <v>12.651300000000001</v>
      </c>
      <c r="M1506" s="3">
        <v>1.0606899999999999</v>
      </c>
      <c r="N1506" s="3">
        <v>17.735800000000001</v>
      </c>
      <c r="O1506" s="3">
        <v>4.2296399999999998</v>
      </c>
    </row>
    <row r="1507" spans="1:15" x14ac:dyDescent="0.25">
      <c r="A1507" s="2">
        <v>40899</v>
      </c>
      <c r="B1507" s="3">
        <v>77.760000000000005</v>
      </c>
      <c r="C1507" s="3">
        <v>391.00599999999997</v>
      </c>
      <c r="D1507" s="3">
        <v>8.7461500000000001</v>
      </c>
      <c r="E1507" s="3">
        <v>31.015999999999998</v>
      </c>
      <c r="F1507" s="3">
        <v>1.9521999999999999</v>
      </c>
      <c r="G1507" s="3">
        <v>0.27100000000000002</v>
      </c>
      <c r="H1507" s="3">
        <v>0.91259999999999997</v>
      </c>
      <c r="I1507" s="3">
        <v>12169.6</v>
      </c>
      <c r="J1507" s="3">
        <v>78.09</v>
      </c>
      <c r="K1507" s="3">
        <v>76.98</v>
      </c>
      <c r="L1507" s="3">
        <v>12.789400000000001</v>
      </c>
      <c r="M1507" s="3">
        <v>1.0722700000000001</v>
      </c>
      <c r="N1507" s="3">
        <v>17.929500000000001</v>
      </c>
      <c r="O1507" s="3">
        <v>4.2758200000000004</v>
      </c>
    </row>
    <row r="1508" spans="1:15" x14ac:dyDescent="0.25">
      <c r="A1508" s="2">
        <v>40900</v>
      </c>
      <c r="B1508" s="3">
        <v>78.69</v>
      </c>
      <c r="C1508" s="3">
        <v>391.00599999999997</v>
      </c>
      <c r="D1508" s="3">
        <v>8.7461500000000001</v>
      </c>
      <c r="E1508" s="3">
        <v>30.501300000000001</v>
      </c>
      <c r="F1508" s="3">
        <v>2.0274000000000001</v>
      </c>
      <c r="G1508" s="3">
        <v>0.28810000000000002</v>
      </c>
      <c r="H1508" s="3">
        <v>0.97550000000000003</v>
      </c>
      <c r="I1508" s="3">
        <v>12294</v>
      </c>
      <c r="J1508" s="3">
        <v>78.69</v>
      </c>
      <c r="K1508" s="3">
        <v>77.867900000000006</v>
      </c>
      <c r="L1508" s="3">
        <v>12.942399999999999</v>
      </c>
      <c r="M1508" s="3">
        <v>1.0851</v>
      </c>
      <c r="N1508" s="3">
        <v>18.143999999999998</v>
      </c>
      <c r="O1508" s="3">
        <v>4.3269599999999997</v>
      </c>
    </row>
    <row r="1509" spans="1:15" x14ac:dyDescent="0.25">
      <c r="A1509" s="2">
        <v>40904</v>
      </c>
      <c r="B1509" s="3">
        <v>78.44</v>
      </c>
      <c r="C1509" s="3">
        <v>391.00599999999997</v>
      </c>
      <c r="D1509" s="3">
        <v>8.7461500000000001</v>
      </c>
      <c r="E1509" s="3">
        <v>31.325299999999999</v>
      </c>
      <c r="F1509" s="3">
        <v>2.0063</v>
      </c>
      <c r="G1509" s="3">
        <v>0.28460000000000002</v>
      </c>
      <c r="H1509" s="3">
        <v>0.96319999999999995</v>
      </c>
      <c r="I1509" s="3">
        <v>12291.3</v>
      </c>
      <c r="J1509" s="3">
        <v>78.83</v>
      </c>
      <c r="K1509" s="3">
        <v>78.209999999999994</v>
      </c>
      <c r="L1509" s="3">
        <v>12.901300000000001</v>
      </c>
      <c r="M1509" s="3">
        <v>1.08165</v>
      </c>
      <c r="N1509" s="3">
        <v>18.086300000000001</v>
      </c>
      <c r="O1509" s="3">
        <v>4.3132200000000003</v>
      </c>
    </row>
    <row r="1510" spans="1:15" x14ac:dyDescent="0.25">
      <c r="A1510" s="2">
        <v>40905</v>
      </c>
      <c r="B1510" s="3">
        <v>76.92</v>
      </c>
      <c r="C1510" s="3">
        <v>391.00599999999997</v>
      </c>
      <c r="D1510" s="3">
        <v>8.7461500000000001</v>
      </c>
      <c r="E1510" s="3">
        <v>32.171999999999997</v>
      </c>
      <c r="F1510" s="3">
        <v>1.9242999999999999</v>
      </c>
      <c r="G1510" s="3">
        <v>0.2732</v>
      </c>
      <c r="H1510" s="3">
        <v>0.91080000000000005</v>
      </c>
      <c r="I1510" s="3">
        <v>12151.4</v>
      </c>
      <c r="J1510" s="3">
        <v>78.349999999999994</v>
      </c>
      <c r="K1510" s="3">
        <v>76.790000000000006</v>
      </c>
      <c r="L1510" s="3">
        <v>12.651300000000001</v>
      </c>
      <c r="M1510" s="3">
        <v>1.0606899999999999</v>
      </c>
      <c r="N1510" s="3">
        <v>17.735800000000001</v>
      </c>
      <c r="O1510" s="3">
        <v>4.2296399999999998</v>
      </c>
    </row>
    <row r="1511" spans="1:15" x14ac:dyDescent="0.25">
      <c r="A1511" s="2">
        <v>40906</v>
      </c>
      <c r="B1511" s="3">
        <v>77.59</v>
      </c>
      <c r="C1511" s="3">
        <v>391.00599999999997</v>
      </c>
      <c r="D1511" s="3">
        <v>8.7461500000000001</v>
      </c>
      <c r="E1511" s="3">
        <v>32.612000000000002</v>
      </c>
      <c r="F1511" s="3">
        <v>1.9016999999999999</v>
      </c>
      <c r="G1511" s="3">
        <v>0.27360000000000001</v>
      </c>
      <c r="H1511" s="3">
        <v>0.88249999999999995</v>
      </c>
      <c r="I1511" s="3">
        <v>12287</v>
      </c>
      <c r="J1511" s="3">
        <v>77.84</v>
      </c>
      <c r="K1511" s="3">
        <v>76.790000000000006</v>
      </c>
      <c r="L1511" s="3">
        <v>12.7615</v>
      </c>
      <c r="M1511" s="3">
        <v>1.06993</v>
      </c>
      <c r="N1511" s="3">
        <v>17.8903</v>
      </c>
      <c r="O1511" s="3">
        <v>4.2664799999999996</v>
      </c>
    </row>
    <row r="1512" spans="1:15" x14ac:dyDescent="0.25">
      <c r="A1512" s="2">
        <v>40907</v>
      </c>
      <c r="B1512" s="3">
        <v>77.349999999999994</v>
      </c>
      <c r="C1512" s="3">
        <v>391.00599999999997</v>
      </c>
      <c r="D1512" s="3">
        <v>8.7461500000000001</v>
      </c>
      <c r="E1512" s="3">
        <v>32.296799999999998</v>
      </c>
      <c r="F1512" s="3">
        <v>1.8791</v>
      </c>
      <c r="G1512" s="3">
        <v>0.24299999999999999</v>
      </c>
      <c r="H1512" s="3">
        <v>0.83660000000000001</v>
      </c>
      <c r="I1512" s="3">
        <v>12217.5</v>
      </c>
      <c r="J1512" s="3">
        <v>78.22</v>
      </c>
      <c r="K1512" s="3">
        <v>77.349999999999994</v>
      </c>
      <c r="L1512" s="3">
        <v>12.722</v>
      </c>
      <c r="M1512" s="3">
        <v>1.0666199999999999</v>
      </c>
      <c r="N1512" s="3">
        <v>17.835000000000001</v>
      </c>
      <c r="O1512" s="3">
        <v>4.2532800000000002</v>
      </c>
    </row>
    <row r="1513" spans="1:15" x14ac:dyDescent="0.25">
      <c r="A1513" s="2">
        <v>40911</v>
      </c>
      <c r="B1513" s="3">
        <v>79.31</v>
      </c>
      <c r="C1513" s="3">
        <v>391.00599999999997</v>
      </c>
      <c r="D1513" s="3">
        <v>8.7461500000000001</v>
      </c>
      <c r="E1513" s="3">
        <v>32.802999999999997</v>
      </c>
      <c r="F1513" s="3">
        <v>1.9512</v>
      </c>
      <c r="G1513" s="3">
        <v>0.26290000000000002</v>
      </c>
      <c r="H1513" s="3">
        <v>0.88300000000000001</v>
      </c>
      <c r="I1513" s="3">
        <v>12397.3</v>
      </c>
      <c r="J1513" s="3">
        <v>79.989999999999995</v>
      </c>
      <c r="K1513" s="3">
        <v>78.84</v>
      </c>
      <c r="L1513" s="3">
        <v>13.0444</v>
      </c>
      <c r="M1513" s="3">
        <v>1.09365</v>
      </c>
      <c r="N1513" s="3">
        <v>18.286899999999999</v>
      </c>
      <c r="O1513" s="3">
        <v>4.3610600000000002</v>
      </c>
    </row>
    <row r="1514" spans="1:15" x14ac:dyDescent="0.25">
      <c r="A1514" s="2">
        <v>40912</v>
      </c>
      <c r="B1514" s="3">
        <v>80.47</v>
      </c>
      <c r="C1514" s="3">
        <v>391.00599999999997</v>
      </c>
      <c r="D1514" s="3">
        <v>8.7461500000000001</v>
      </c>
      <c r="E1514" s="3">
        <v>31.616700000000002</v>
      </c>
      <c r="F1514" s="3">
        <v>1.9826999999999999</v>
      </c>
      <c r="G1514" s="3">
        <v>0.2671</v>
      </c>
      <c r="H1514" s="3">
        <v>0.88300000000000001</v>
      </c>
      <c r="I1514" s="3">
        <v>12418.4</v>
      </c>
      <c r="J1514" s="3">
        <v>81.099999999999994</v>
      </c>
      <c r="K1514" s="3">
        <v>79.13</v>
      </c>
      <c r="L1514" s="3">
        <v>12.1372</v>
      </c>
      <c r="M1514" s="3">
        <v>1.0621499999999999</v>
      </c>
      <c r="N1514" s="3">
        <v>14.338100000000001</v>
      </c>
      <c r="O1514" s="3">
        <v>4.8051399999999997</v>
      </c>
    </row>
    <row r="1515" spans="1:15" x14ac:dyDescent="0.25">
      <c r="A1515" s="2">
        <v>40913</v>
      </c>
      <c r="B1515" s="3">
        <v>81.64</v>
      </c>
      <c r="C1515" s="3">
        <v>391.00599999999997</v>
      </c>
      <c r="D1515" s="3">
        <v>8.7461500000000001</v>
      </c>
      <c r="E1515" s="3">
        <v>30.899100000000001</v>
      </c>
      <c r="F1515" s="3">
        <v>2.0011000000000001</v>
      </c>
      <c r="G1515" s="3">
        <v>0.25929999999999997</v>
      </c>
      <c r="H1515" s="3">
        <v>0.88139999999999996</v>
      </c>
      <c r="I1515" s="3">
        <v>12415.7</v>
      </c>
      <c r="J1515" s="3">
        <v>81.75</v>
      </c>
      <c r="K1515" s="3">
        <v>80.12</v>
      </c>
      <c r="L1515" s="3">
        <v>12.313700000000001</v>
      </c>
      <c r="M1515" s="3">
        <v>1.07759</v>
      </c>
      <c r="N1515" s="3">
        <v>14.5466</v>
      </c>
      <c r="O1515" s="3">
        <v>4.8750099999999996</v>
      </c>
    </row>
    <row r="1516" spans="1:15" x14ac:dyDescent="0.25">
      <c r="A1516" s="2">
        <v>40914</v>
      </c>
      <c r="B1516" s="3">
        <v>82.3</v>
      </c>
      <c r="C1516" s="3">
        <v>391.00599999999997</v>
      </c>
      <c r="D1516" s="3">
        <v>8.7461500000000001</v>
      </c>
      <c r="E1516" s="3">
        <v>30.932200000000002</v>
      </c>
      <c r="F1516" s="3">
        <v>1.9624999999999999</v>
      </c>
      <c r="G1516" s="3">
        <v>0.26390000000000002</v>
      </c>
      <c r="H1516" s="3">
        <v>0.8589</v>
      </c>
      <c r="I1516" s="3">
        <v>12359.9</v>
      </c>
      <c r="J1516" s="3">
        <v>82.569800000000001</v>
      </c>
      <c r="K1516" s="3">
        <v>81.14</v>
      </c>
      <c r="L1516" s="3">
        <v>12.4132</v>
      </c>
      <c r="M1516" s="3">
        <v>1.0863</v>
      </c>
      <c r="N1516" s="3">
        <v>14.664199999999999</v>
      </c>
      <c r="O1516" s="3">
        <v>4.9144199999999998</v>
      </c>
    </row>
    <row r="1517" spans="1:15" x14ac:dyDescent="0.25">
      <c r="A1517" s="2">
        <v>40917</v>
      </c>
      <c r="B1517" s="3">
        <v>82.73</v>
      </c>
      <c r="C1517" s="3">
        <v>391.00599999999997</v>
      </c>
      <c r="D1517" s="3">
        <v>8.7461500000000001</v>
      </c>
      <c r="E1517" s="3">
        <v>31.120699999999999</v>
      </c>
      <c r="F1517" s="3">
        <v>1.9590000000000001</v>
      </c>
      <c r="G1517" s="3">
        <v>0.25609999999999999</v>
      </c>
      <c r="H1517" s="3">
        <v>0.84770000000000001</v>
      </c>
      <c r="I1517" s="3">
        <v>12392.6</v>
      </c>
      <c r="J1517" s="3">
        <v>82.97</v>
      </c>
      <c r="K1517" s="3">
        <v>82.22</v>
      </c>
      <c r="L1517" s="3">
        <v>12.4781</v>
      </c>
      <c r="M1517" s="3">
        <v>1.09198</v>
      </c>
      <c r="N1517" s="3">
        <v>14.7408</v>
      </c>
      <c r="O1517" s="3">
        <v>4.9400899999999996</v>
      </c>
    </row>
    <row r="1518" spans="1:15" x14ac:dyDescent="0.25">
      <c r="A1518" s="2">
        <v>40918</v>
      </c>
      <c r="B1518" s="3">
        <v>83.75</v>
      </c>
      <c r="C1518" s="3">
        <v>391.00599999999997</v>
      </c>
      <c r="D1518" s="3">
        <v>8.7461500000000001</v>
      </c>
      <c r="E1518" s="3">
        <v>29.184999999999999</v>
      </c>
      <c r="F1518" s="3">
        <v>1.9721</v>
      </c>
      <c r="G1518" s="3">
        <v>0.24829999999999999</v>
      </c>
      <c r="H1518" s="3">
        <v>0.85729999999999995</v>
      </c>
      <c r="I1518" s="3">
        <v>12462.4</v>
      </c>
      <c r="J1518" s="3">
        <v>84</v>
      </c>
      <c r="K1518" s="3">
        <v>82.64</v>
      </c>
      <c r="L1518" s="3">
        <v>12.6319</v>
      </c>
      <c r="M1518" s="3">
        <v>1.10544</v>
      </c>
      <c r="N1518" s="3">
        <v>14.922499999999999</v>
      </c>
      <c r="O1518" s="3">
        <v>5.0010000000000003</v>
      </c>
    </row>
    <row r="1519" spans="1:15" x14ac:dyDescent="0.25">
      <c r="A1519" s="2">
        <v>40919</v>
      </c>
      <c r="B1519" s="3">
        <v>84.5</v>
      </c>
      <c r="C1519" s="3">
        <v>391.00599999999997</v>
      </c>
      <c r="D1519" s="3">
        <v>8.7461500000000001</v>
      </c>
      <c r="E1519" s="3">
        <v>30.348400000000002</v>
      </c>
      <c r="F1519" s="3">
        <v>1.9084000000000001</v>
      </c>
      <c r="G1519" s="3">
        <v>0.2286</v>
      </c>
      <c r="H1519" s="3">
        <v>0.82030000000000003</v>
      </c>
      <c r="I1519" s="3">
        <v>12449.4</v>
      </c>
      <c r="J1519" s="3">
        <v>84.66</v>
      </c>
      <c r="K1519" s="3">
        <v>83.11</v>
      </c>
      <c r="L1519" s="3">
        <v>12.744999999999999</v>
      </c>
      <c r="M1519" s="3">
        <v>1.11534</v>
      </c>
      <c r="N1519" s="3">
        <v>15.0562</v>
      </c>
      <c r="O1519" s="3">
        <v>5.0457900000000002</v>
      </c>
    </row>
    <row r="1520" spans="1:15" x14ac:dyDescent="0.25">
      <c r="A1520" s="2">
        <v>40920</v>
      </c>
      <c r="B1520" s="3">
        <v>84.44</v>
      </c>
      <c r="C1520" s="3">
        <v>391.00599999999997</v>
      </c>
      <c r="D1520" s="3">
        <v>8.7461500000000001</v>
      </c>
      <c r="E1520" s="3">
        <v>31.707699999999999</v>
      </c>
      <c r="F1520" s="3">
        <v>1.9283999999999999</v>
      </c>
      <c r="G1520" s="3">
        <v>0.22470000000000001</v>
      </c>
      <c r="H1520" s="3">
        <v>0.83309999999999995</v>
      </c>
      <c r="I1520" s="3">
        <v>12471</v>
      </c>
      <c r="J1520" s="3">
        <v>84.85</v>
      </c>
      <c r="K1520" s="3">
        <v>82.66</v>
      </c>
      <c r="L1520" s="3">
        <v>12.736000000000001</v>
      </c>
      <c r="M1520" s="3">
        <v>1.1145499999999999</v>
      </c>
      <c r="N1520" s="3">
        <v>15.045500000000001</v>
      </c>
      <c r="O1520" s="3">
        <v>5.0422000000000002</v>
      </c>
    </row>
    <row r="1521" spans="1:15" x14ac:dyDescent="0.25">
      <c r="A1521" s="2">
        <v>40921</v>
      </c>
      <c r="B1521" s="3">
        <v>84.66</v>
      </c>
      <c r="C1521" s="3">
        <v>391.00599999999997</v>
      </c>
      <c r="D1521" s="3">
        <v>8.7461500000000001</v>
      </c>
      <c r="E1521" s="3">
        <v>31.2013</v>
      </c>
      <c r="F1521" s="3">
        <v>1.8655999999999999</v>
      </c>
      <c r="G1521" s="3">
        <v>0.2293</v>
      </c>
      <c r="H1521" s="3">
        <v>0.79279999999999995</v>
      </c>
      <c r="I1521" s="3">
        <v>12422</v>
      </c>
      <c r="J1521" s="3">
        <v>84.82</v>
      </c>
      <c r="K1521" s="3">
        <v>83.17</v>
      </c>
      <c r="L1521" s="3">
        <v>12.7692</v>
      </c>
      <c r="M1521" s="3">
        <v>1.1174599999999999</v>
      </c>
      <c r="N1521" s="3">
        <v>15.0847</v>
      </c>
      <c r="O1521" s="3">
        <v>5.0553400000000002</v>
      </c>
    </row>
    <row r="1522" spans="1:15" x14ac:dyDescent="0.25">
      <c r="A1522" s="2">
        <v>40925</v>
      </c>
      <c r="B1522" s="3">
        <v>84.91</v>
      </c>
      <c r="C1522" s="3">
        <v>391.00599999999997</v>
      </c>
      <c r="D1522" s="3">
        <v>8.7461500000000001</v>
      </c>
      <c r="E1522" s="3">
        <v>30.000299999999999</v>
      </c>
      <c r="F1522" s="3">
        <v>1.8612</v>
      </c>
      <c r="G1522" s="3">
        <v>0.22939999999999999</v>
      </c>
      <c r="H1522" s="3">
        <v>0.79110000000000003</v>
      </c>
      <c r="I1522" s="3">
        <v>12482</v>
      </c>
      <c r="J1522" s="3">
        <v>85.64</v>
      </c>
      <c r="K1522" s="3">
        <v>84.74</v>
      </c>
      <c r="L1522" s="3">
        <v>12.806900000000001</v>
      </c>
      <c r="M1522" s="3">
        <v>1.12076</v>
      </c>
      <c r="N1522" s="3">
        <v>15.129200000000001</v>
      </c>
      <c r="O1522" s="3">
        <v>5.0702699999999998</v>
      </c>
    </row>
    <row r="1523" spans="1:15" x14ac:dyDescent="0.25">
      <c r="A1523" s="2">
        <v>40926</v>
      </c>
      <c r="B1523" s="3">
        <v>86.22</v>
      </c>
      <c r="C1523" s="3">
        <v>391.00599999999997</v>
      </c>
      <c r="D1523" s="3">
        <v>8.7461500000000001</v>
      </c>
      <c r="E1523" s="3">
        <v>29.770199999999999</v>
      </c>
      <c r="F1523" s="3">
        <v>1.9012</v>
      </c>
      <c r="G1523" s="3">
        <v>0.22550000000000001</v>
      </c>
      <c r="H1523" s="3">
        <v>0.80720000000000003</v>
      </c>
      <c r="I1523" s="3">
        <v>12578.9</v>
      </c>
      <c r="J1523" s="3">
        <v>86.22</v>
      </c>
      <c r="K1523" s="3">
        <v>84.32</v>
      </c>
      <c r="L1523" s="3">
        <v>13.0045</v>
      </c>
      <c r="M1523" s="3">
        <v>1.13805</v>
      </c>
      <c r="N1523" s="3">
        <v>15.3626</v>
      </c>
      <c r="O1523" s="3">
        <v>5.1484899999999998</v>
      </c>
    </row>
    <row r="1524" spans="1:15" x14ac:dyDescent="0.25">
      <c r="A1524" s="2">
        <v>40927</v>
      </c>
      <c r="B1524" s="3">
        <v>86.94</v>
      </c>
      <c r="C1524" s="3">
        <v>391.00599999999997</v>
      </c>
      <c r="D1524" s="3">
        <v>8.7461500000000001</v>
      </c>
      <c r="E1524" s="3">
        <v>29.521100000000001</v>
      </c>
      <c r="F1524" s="3">
        <v>1.9817</v>
      </c>
      <c r="G1524" s="3">
        <v>0.23780000000000001</v>
      </c>
      <c r="H1524" s="3">
        <v>0.86040000000000005</v>
      </c>
      <c r="I1524" s="3">
        <v>12623.9</v>
      </c>
      <c r="J1524" s="3">
        <v>87.13</v>
      </c>
      <c r="K1524" s="3">
        <v>85.67</v>
      </c>
      <c r="L1524" s="3">
        <v>13.113099999999999</v>
      </c>
      <c r="M1524" s="3">
        <v>1.1475500000000001</v>
      </c>
      <c r="N1524" s="3">
        <v>15.4909</v>
      </c>
      <c r="O1524" s="3">
        <v>5.1914899999999999</v>
      </c>
    </row>
    <row r="1525" spans="1:15" x14ac:dyDescent="0.25">
      <c r="A1525" s="2">
        <v>40928</v>
      </c>
      <c r="B1525" s="3">
        <v>87.04</v>
      </c>
      <c r="C1525" s="3">
        <v>391.00599999999997</v>
      </c>
      <c r="D1525" s="3">
        <v>8.7461500000000001</v>
      </c>
      <c r="E1525" s="3">
        <v>28.807600000000001</v>
      </c>
      <c r="F1525" s="3">
        <v>2.0274999999999999</v>
      </c>
      <c r="G1525" s="3">
        <v>0.24229999999999999</v>
      </c>
      <c r="H1525" s="3">
        <v>0.88959999999999995</v>
      </c>
      <c r="I1525" s="3">
        <v>12720.4</v>
      </c>
      <c r="J1525" s="3">
        <v>87.09</v>
      </c>
      <c r="K1525" s="3">
        <v>86.4</v>
      </c>
      <c r="L1525" s="3">
        <v>13.1282</v>
      </c>
      <c r="M1525" s="3">
        <v>1.1488700000000001</v>
      </c>
      <c r="N1525" s="3">
        <v>15.508699999999999</v>
      </c>
      <c r="O1525" s="3">
        <v>5.1974600000000004</v>
      </c>
    </row>
    <row r="1526" spans="1:15" x14ac:dyDescent="0.25">
      <c r="A1526" s="2">
        <v>40931</v>
      </c>
      <c r="B1526" s="3">
        <v>86.9</v>
      </c>
      <c r="C1526" s="3">
        <v>391.00599999999997</v>
      </c>
      <c r="D1526" s="3">
        <v>8.7461500000000001</v>
      </c>
      <c r="E1526" s="3">
        <v>27.879000000000001</v>
      </c>
      <c r="F1526" s="3">
        <v>2.0529999999999999</v>
      </c>
      <c r="G1526" s="3">
        <v>0.24299999999999999</v>
      </c>
      <c r="H1526" s="3">
        <v>0.91100000000000003</v>
      </c>
      <c r="I1526" s="3">
        <v>12708.8</v>
      </c>
      <c r="J1526" s="3">
        <v>87.9</v>
      </c>
      <c r="K1526" s="3">
        <v>86.683999999999997</v>
      </c>
      <c r="L1526" s="3">
        <v>13.106999999999999</v>
      </c>
      <c r="M1526" s="3">
        <v>1.1470199999999999</v>
      </c>
      <c r="N1526" s="3">
        <v>15.4838</v>
      </c>
      <c r="O1526" s="3">
        <v>5.1890999999999998</v>
      </c>
    </row>
    <row r="1527" spans="1:15" x14ac:dyDescent="0.25">
      <c r="A1527" s="2">
        <v>40932</v>
      </c>
      <c r="B1527" s="3">
        <v>86.42</v>
      </c>
      <c r="C1527" s="3">
        <v>391.00599999999997</v>
      </c>
      <c r="D1527" s="3">
        <v>8.7461500000000001</v>
      </c>
      <c r="E1527" s="3">
        <v>27.859200000000001</v>
      </c>
      <c r="F1527" s="3">
        <v>2.0609999999999999</v>
      </c>
      <c r="G1527" s="3">
        <v>0.23899999999999999</v>
      </c>
      <c r="H1527" s="3">
        <v>0.90100000000000002</v>
      </c>
      <c r="I1527" s="3">
        <v>12675.7</v>
      </c>
      <c r="J1527" s="3">
        <v>86.61</v>
      </c>
      <c r="K1527" s="3">
        <v>84.48</v>
      </c>
      <c r="L1527" s="3">
        <v>13.034599999999999</v>
      </c>
      <c r="M1527" s="3">
        <v>1.14069</v>
      </c>
      <c r="N1527" s="3">
        <v>15.398300000000001</v>
      </c>
      <c r="O1527" s="3">
        <v>5.1604400000000004</v>
      </c>
    </row>
    <row r="1528" spans="1:15" x14ac:dyDescent="0.25">
      <c r="A1528" s="2">
        <v>40933</v>
      </c>
      <c r="B1528" s="3">
        <v>87.76</v>
      </c>
      <c r="C1528" s="3">
        <v>391.00599999999997</v>
      </c>
      <c r="D1528" s="3">
        <v>8.7461500000000001</v>
      </c>
      <c r="E1528" s="3">
        <v>28.3902</v>
      </c>
      <c r="F1528" s="3">
        <v>1.9970000000000001</v>
      </c>
      <c r="G1528" s="3">
        <v>0.222</v>
      </c>
      <c r="H1528" s="3">
        <v>0.79700000000000004</v>
      </c>
      <c r="I1528" s="3">
        <v>12756.9</v>
      </c>
      <c r="J1528" s="3">
        <v>87.98</v>
      </c>
      <c r="K1528" s="3">
        <v>85.48</v>
      </c>
      <c r="L1528" s="3">
        <v>13.236800000000001</v>
      </c>
      <c r="M1528" s="3">
        <v>1.1583699999999999</v>
      </c>
      <c r="N1528" s="3">
        <v>15.637</v>
      </c>
      <c r="O1528" s="3">
        <v>5.2404500000000001</v>
      </c>
    </row>
    <row r="1529" spans="1:15" x14ac:dyDescent="0.25">
      <c r="A1529" s="2">
        <v>40934</v>
      </c>
      <c r="B1529" s="3">
        <v>87.66</v>
      </c>
      <c r="C1529" s="3">
        <v>391.00599999999997</v>
      </c>
      <c r="D1529" s="3">
        <v>8.7461500000000001</v>
      </c>
      <c r="E1529" s="3">
        <v>26.918800000000001</v>
      </c>
      <c r="F1529" s="3">
        <v>1.9330000000000001</v>
      </c>
      <c r="G1529" s="3">
        <v>0.218</v>
      </c>
      <c r="H1529" s="3">
        <v>0.77300000000000002</v>
      </c>
      <c r="I1529" s="3">
        <v>12734.6</v>
      </c>
      <c r="J1529" s="3">
        <v>88.89</v>
      </c>
      <c r="K1529" s="3">
        <v>87.38</v>
      </c>
      <c r="L1529" s="3">
        <v>13.2217</v>
      </c>
      <c r="M1529" s="3">
        <v>1.1570499999999999</v>
      </c>
      <c r="N1529" s="3">
        <v>15.619199999999999</v>
      </c>
      <c r="O1529" s="3">
        <v>5.2344799999999996</v>
      </c>
    </row>
    <row r="1530" spans="1:15" x14ac:dyDescent="0.25">
      <c r="A1530" s="2">
        <v>40935</v>
      </c>
      <c r="B1530" s="3">
        <v>87.99</v>
      </c>
      <c r="C1530" s="3">
        <v>391.00599999999997</v>
      </c>
      <c r="D1530" s="3">
        <v>8.7461500000000001</v>
      </c>
      <c r="E1530" s="3">
        <v>28.2211</v>
      </c>
      <c r="F1530" s="3">
        <v>1.8919999999999999</v>
      </c>
      <c r="G1530" s="3">
        <v>0.215</v>
      </c>
      <c r="H1530" s="3">
        <v>0.752</v>
      </c>
      <c r="I1530" s="3">
        <v>12660.4</v>
      </c>
      <c r="J1530" s="3">
        <v>88.33</v>
      </c>
      <c r="K1530" s="3">
        <v>87.085999999999999</v>
      </c>
      <c r="L1530" s="3">
        <v>13.2714</v>
      </c>
      <c r="M1530" s="3">
        <v>1.1614100000000001</v>
      </c>
      <c r="N1530" s="3">
        <v>15.678000000000001</v>
      </c>
      <c r="O1530" s="3">
        <v>5.2541900000000004</v>
      </c>
    </row>
    <row r="1531" spans="1:15" x14ac:dyDescent="0.25">
      <c r="A1531" s="2">
        <v>40938</v>
      </c>
      <c r="B1531" s="3">
        <v>87.41</v>
      </c>
      <c r="C1531" s="3">
        <v>391.00599999999997</v>
      </c>
      <c r="D1531" s="3">
        <v>8.7461500000000001</v>
      </c>
      <c r="E1531" s="3">
        <v>28.633199999999999</v>
      </c>
      <c r="F1531" s="3">
        <v>1.8503000000000001</v>
      </c>
      <c r="G1531" s="3">
        <v>0.22259999999999999</v>
      </c>
      <c r="H1531" s="3">
        <v>0.73950000000000005</v>
      </c>
      <c r="I1531" s="3">
        <v>12653.7</v>
      </c>
      <c r="J1531" s="3">
        <v>87.6</v>
      </c>
      <c r="K1531" s="3">
        <v>86.34</v>
      </c>
      <c r="L1531" s="3">
        <v>13.183999999999999</v>
      </c>
      <c r="M1531" s="3">
        <v>1.1537500000000001</v>
      </c>
      <c r="N1531" s="3">
        <v>15.5747</v>
      </c>
      <c r="O1531" s="3">
        <v>5.2195499999999999</v>
      </c>
    </row>
    <row r="1532" spans="1:15" x14ac:dyDescent="0.25">
      <c r="A1532" s="2">
        <v>40939</v>
      </c>
      <c r="B1532" s="3">
        <v>86.15</v>
      </c>
      <c r="C1532" s="3">
        <v>414.64600000000002</v>
      </c>
      <c r="D1532" s="3">
        <v>8.6312499999999996</v>
      </c>
      <c r="E1532" s="3">
        <v>28.3642</v>
      </c>
      <c r="F1532" s="3">
        <v>1.8</v>
      </c>
      <c r="G1532" s="3">
        <v>0.21859999999999999</v>
      </c>
      <c r="H1532" s="3">
        <v>0.70920000000000005</v>
      </c>
      <c r="I1532" s="3">
        <v>12632.9</v>
      </c>
      <c r="J1532" s="3">
        <v>88.19</v>
      </c>
      <c r="K1532" s="3">
        <v>85.37</v>
      </c>
      <c r="L1532" s="3">
        <v>12.9939</v>
      </c>
      <c r="M1532" s="3">
        <v>1.1371199999999999</v>
      </c>
      <c r="N1532" s="3">
        <v>15.350199999999999</v>
      </c>
      <c r="O1532" s="3">
        <v>5.1443099999999999</v>
      </c>
    </row>
    <row r="1533" spans="1:15" x14ac:dyDescent="0.25">
      <c r="A1533" s="2">
        <v>40940</v>
      </c>
      <c r="B1533" s="3">
        <v>86.92</v>
      </c>
      <c r="C1533" s="3">
        <v>414.64600000000002</v>
      </c>
      <c r="D1533" s="3">
        <v>8.6312499999999996</v>
      </c>
      <c r="E1533" s="3">
        <v>27.394600000000001</v>
      </c>
      <c r="F1533" s="3">
        <v>1.8310999999999999</v>
      </c>
      <c r="G1533" s="3">
        <v>0.23039999999999999</v>
      </c>
      <c r="H1533" s="3">
        <v>0.7218</v>
      </c>
      <c r="I1533" s="3">
        <v>12716.4</v>
      </c>
      <c r="J1533" s="3">
        <v>87.6</v>
      </c>
      <c r="K1533" s="3">
        <v>86.5</v>
      </c>
      <c r="L1533" s="3">
        <v>13.110099999999999</v>
      </c>
      <c r="M1533" s="3">
        <v>1.1472899999999999</v>
      </c>
      <c r="N1533" s="3">
        <v>15.487399999999999</v>
      </c>
      <c r="O1533" s="3">
        <v>5.1902900000000001</v>
      </c>
    </row>
    <row r="1534" spans="1:15" x14ac:dyDescent="0.25">
      <c r="A1534" s="2">
        <v>40941</v>
      </c>
      <c r="B1534" s="3">
        <v>87.42</v>
      </c>
      <c r="C1534" s="3">
        <v>414.64600000000002</v>
      </c>
      <c r="D1534" s="3">
        <v>8.6312499999999996</v>
      </c>
      <c r="E1534" s="3">
        <v>26.3065</v>
      </c>
      <c r="F1534" s="3">
        <v>1.8259000000000001</v>
      </c>
      <c r="G1534" s="3">
        <v>0.2185</v>
      </c>
      <c r="H1534" s="3">
        <v>0.70750000000000002</v>
      </c>
      <c r="I1534" s="3">
        <v>12705.4</v>
      </c>
      <c r="J1534" s="3">
        <v>87.93</v>
      </c>
      <c r="K1534" s="3">
        <v>86.76</v>
      </c>
      <c r="L1534" s="3">
        <v>13.185499999999999</v>
      </c>
      <c r="M1534" s="3">
        <v>1.1538900000000001</v>
      </c>
      <c r="N1534" s="3">
        <v>15.5764</v>
      </c>
      <c r="O1534" s="3">
        <v>5.2201500000000003</v>
      </c>
    </row>
    <row r="1535" spans="1:15" x14ac:dyDescent="0.25">
      <c r="A1535" s="2">
        <v>40942</v>
      </c>
      <c r="B1535" s="3">
        <v>88.4</v>
      </c>
      <c r="C1535" s="3">
        <v>414.64600000000002</v>
      </c>
      <c r="D1535" s="3">
        <v>8.6312499999999996</v>
      </c>
      <c r="E1535" s="3">
        <v>27.217700000000001</v>
      </c>
      <c r="F1535" s="3">
        <v>1.92</v>
      </c>
      <c r="G1535" s="3">
        <v>0.23019999999999999</v>
      </c>
      <c r="H1535" s="3">
        <v>0.77249999999999996</v>
      </c>
      <c r="I1535" s="3">
        <v>12862.2</v>
      </c>
      <c r="J1535" s="3">
        <v>88.98</v>
      </c>
      <c r="K1535" s="3">
        <v>87.92</v>
      </c>
      <c r="L1535" s="3">
        <v>13.333299999999999</v>
      </c>
      <c r="M1535" s="3">
        <v>1.16682</v>
      </c>
      <c r="N1535" s="3">
        <v>15.751099999999999</v>
      </c>
      <c r="O1535" s="3">
        <v>5.27867</v>
      </c>
    </row>
    <row r="1536" spans="1:15" x14ac:dyDescent="0.25">
      <c r="A1536" s="2">
        <v>40945</v>
      </c>
      <c r="B1536" s="3">
        <v>87.82</v>
      </c>
      <c r="C1536" s="3">
        <v>414.64600000000002</v>
      </c>
      <c r="D1536" s="3">
        <v>8.6312499999999996</v>
      </c>
      <c r="E1536" s="3">
        <v>27.9878</v>
      </c>
      <c r="F1536" s="3">
        <v>1.9077</v>
      </c>
      <c r="G1536" s="3">
        <v>0.23419999999999999</v>
      </c>
      <c r="H1536" s="3">
        <v>0.7581</v>
      </c>
      <c r="I1536" s="3">
        <v>12845.1</v>
      </c>
      <c r="J1536" s="3">
        <v>88.2</v>
      </c>
      <c r="K1536" s="3">
        <v>87.120099999999994</v>
      </c>
      <c r="L1536" s="3">
        <v>13.245799999999999</v>
      </c>
      <c r="M1536" s="3">
        <v>1.15917</v>
      </c>
      <c r="N1536" s="3">
        <v>15.6477</v>
      </c>
      <c r="O1536" s="3">
        <v>5.24404</v>
      </c>
    </row>
    <row r="1537" spans="1:15" x14ac:dyDescent="0.25">
      <c r="A1537" s="2">
        <v>40946</v>
      </c>
      <c r="B1537" s="3">
        <v>87.94</v>
      </c>
      <c r="C1537" s="3">
        <v>414.64600000000002</v>
      </c>
      <c r="D1537" s="3">
        <v>8.6312499999999996</v>
      </c>
      <c r="E1537" s="3">
        <v>27.404299999999999</v>
      </c>
      <c r="F1537" s="3">
        <v>1.9790000000000001</v>
      </c>
      <c r="G1537" s="3">
        <v>0.254</v>
      </c>
      <c r="H1537" s="3">
        <v>0.81879999999999997</v>
      </c>
      <c r="I1537" s="3">
        <v>12878.2</v>
      </c>
      <c r="J1537" s="3">
        <v>88.12</v>
      </c>
      <c r="K1537" s="3">
        <v>86.79</v>
      </c>
      <c r="L1537" s="3">
        <v>13.2639</v>
      </c>
      <c r="M1537" s="3">
        <v>1.1607499999999999</v>
      </c>
      <c r="N1537" s="3">
        <v>15.6691</v>
      </c>
      <c r="O1537" s="3">
        <v>5.2511999999999999</v>
      </c>
    </row>
    <row r="1538" spans="1:15" x14ac:dyDescent="0.25">
      <c r="A1538" s="2">
        <v>40947</v>
      </c>
      <c r="B1538" s="3">
        <v>88.5</v>
      </c>
      <c r="C1538" s="3">
        <v>414.64600000000002</v>
      </c>
      <c r="D1538" s="3">
        <v>8.6312499999999996</v>
      </c>
      <c r="E1538" s="3">
        <v>28.181899999999999</v>
      </c>
      <c r="F1538" s="3">
        <v>1.9886999999999999</v>
      </c>
      <c r="G1538" s="3">
        <v>0.26590000000000003</v>
      </c>
      <c r="H1538" s="3">
        <v>0.83160000000000001</v>
      </c>
      <c r="I1538" s="3">
        <v>12883.9</v>
      </c>
      <c r="J1538" s="3">
        <v>88.75</v>
      </c>
      <c r="K1538" s="3">
        <v>87.86</v>
      </c>
      <c r="L1538" s="3">
        <v>13.3484</v>
      </c>
      <c r="M1538" s="3">
        <v>1.16814</v>
      </c>
      <c r="N1538" s="3">
        <v>15.7689</v>
      </c>
      <c r="O1538" s="3">
        <v>5.2846399999999996</v>
      </c>
    </row>
    <row r="1539" spans="1:15" x14ac:dyDescent="0.25">
      <c r="A1539" s="2">
        <v>40948</v>
      </c>
      <c r="B1539" s="3">
        <v>87.93</v>
      </c>
      <c r="C1539" s="3">
        <v>414.64600000000002</v>
      </c>
      <c r="D1539" s="3">
        <v>8.6312499999999996</v>
      </c>
      <c r="E1539" s="3">
        <v>29.420999999999999</v>
      </c>
      <c r="F1539" s="3">
        <v>2.0402</v>
      </c>
      <c r="G1539" s="3">
        <v>0.26590000000000003</v>
      </c>
      <c r="H1539" s="3">
        <v>0.8589</v>
      </c>
      <c r="I1539" s="3">
        <v>12890.4</v>
      </c>
      <c r="J1539" s="3">
        <v>88.95</v>
      </c>
      <c r="K1539" s="3">
        <v>87.66</v>
      </c>
      <c r="L1539" s="3">
        <v>13.2624</v>
      </c>
      <c r="M1539" s="3">
        <v>1.16062</v>
      </c>
      <c r="N1539" s="3">
        <v>15.667299999999999</v>
      </c>
      <c r="O1539" s="3">
        <v>5.2506000000000004</v>
      </c>
    </row>
    <row r="1540" spans="1:15" x14ac:dyDescent="0.25">
      <c r="A1540" s="2">
        <v>40949</v>
      </c>
      <c r="B1540" s="3">
        <v>87.55</v>
      </c>
      <c r="C1540" s="3">
        <v>414.64600000000002</v>
      </c>
      <c r="D1540" s="3">
        <v>8.6312499999999996</v>
      </c>
      <c r="E1540" s="3">
        <v>31.220099999999999</v>
      </c>
      <c r="F1540" s="3">
        <v>1.9899</v>
      </c>
      <c r="G1540" s="3">
        <v>0.27789999999999998</v>
      </c>
      <c r="H1540" s="3">
        <v>0.82350000000000001</v>
      </c>
      <c r="I1540" s="3">
        <v>12801.2</v>
      </c>
      <c r="J1540" s="3">
        <v>87.58</v>
      </c>
      <c r="K1540" s="3">
        <v>86.37</v>
      </c>
      <c r="L1540" s="3">
        <v>13.2051</v>
      </c>
      <c r="M1540" s="3">
        <v>1.1556</v>
      </c>
      <c r="N1540" s="3">
        <v>15.599600000000001</v>
      </c>
      <c r="O1540" s="3">
        <v>5.2279099999999996</v>
      </c>
    </row>
    <row r="1541" spans="1:15" x14ac:dyDescent="0.25">
      <c r="A1541" s="2">
        <v>40952</v>
      </c>
      <c r="B1541" s="3">
        <v>88.68</v>
      </c>
      <c r="C1541" s="3">
        <v>414.64600000000002</v>
      </c>
      <c r="D1541" s="3">
        <v>8.6312499999999996</v>
      </c>
      <c r="E1541" s="3">
        <v>29.555700000000002</v>
      </c>
      <c r="F1541" s="3">
        <v>1.9792000000000001</v>
      </c>
      <c r="G1541" s="3">
        <v>0.27800000000000002</v>
      </c>
      <c r="H1541" s="3">
        <v>0.83950000000000002</v>
      </c>
      <c r="I1541" s="3">
        <v>12874</v>
      </c>
      <c r="J1541" s="3">
        <v>88.97</v>
      </c>
      <c r="K1541" s="3">
        <v>88</v>
      </c>
      <c r="L1541" s="3">
        <v>13.375500000000001</v>
      </c>
      <c r="M1541" s="3">
        <v>1.17052</v>
      </c>
      <c r="N1541" s="3">
        <v>15.8009</v>
      </c>
      <c r="O1541" s="3">
        <v>5.2953900000000003</v>
      </c>
    </row>
    <row r="1542" spans="1:15" x14ac:dyDescent="0.25">
      <c r="A1542" s="2">
        <v>40953</v>
      </c>
      <c r="B1542" s="3">
        <v>89.05</v>
      </c>
      <c r="C1542" s="3">
        <v>414.64600000000002</v>
      </c>
      <c r="D1542" s="3">
        <v>8.6312499999999996</v>
      </c>
      <c r="E1542" s="3">
        <v>29.482900000000001</v>
      </c>
      <c r="F1542" s="3">
        <v>1.9407000000000001</v>
      </c>
      <c r="G1542" s="3">
        <v>0.28199999999999997</v>
      </c>
      <c r="H1542" s="3">
        <v>0.82340000000000002</v>
      </c>
      <c r="I1542" s="3">
        <v>12878.2</v>
      </c>
      <c r="J1542" s="3">
        <v>89.699299999999994</v>
      </c>
      <c r="K1542" s="3">
        <v>87.9</v>
      </c>
      <c r="L1542" s="3">
        <v>13.4313</v>
      </c>
      <c r="M1542" s="3">
        <v>1.1754</v>
      </c>
      <c r="N1542" s="3">
        <v>15.866899999999999</v>
      </c>
      <c r="O1542" s="3">
        <v>5.3174799999999998</v>
      </c>
    </row>
    <row r="1543" spans="1:15" x14ac:dyDescent="0.25">
      <c r="A1543" s="2">
        <v>40954</v>
      </c>
      <c r="B1543" s="3">
        <v>84.28</v>
      </c>
      <c r="C1543" s="3">
        <v>414.64600000000002</v>
      </c>
      <c r="D1543" s="3">
        <v>8.6312499999999996</v>
      </c>
      <c r="E1543" s="3">
        <v>29.820399999999999</v>
      </c>
      <c r="F1543" s="3">
        <v>1.9320999999999999</v>
      </c>
      <c r="G1543" s="3">
        <v>0.27810000000000001</v>
      </c>
      <c r="H1543" s="3">
        <v>0.79279999999999995</v>
      </c>
      <c r="I1543" s="3">
        <v>12780.9</v>
      </c>
      <c r="J1543" s="3">
        <v>87.64</v>
      </c>
      <c r="K1543" s="3">
        <v>84.04</v>
      </c>
      <c r="L1543" s="3">
        <v>12.7119</v>
      </c>
      <c r="M1543" s="3">
        <v>1.1124400000000001</v>
      </c>
      <c r="N1543" s="3">
        <v>15.016999999999999</v>
      </c>
      <c r="O1543" s="3">
        <v>5.0326500000000003</v>
      </c>
    </row>
    <row r="1544" spans="1:15" x14ac:dyDescent="0.25">
      <c r="A1544" s="2">
        <v>40955</v>
      </c>
      <c r="B1544" s="3">
        <v>83.11</v>
      </c>
      <c r="C1544" s="3">
        <v>414.64600000000002</v>
      </c>
      <c r="D1544" s="3">
        <v>8.6312499999999996</v>
      </c>
      <c r="E1544" s="3">
        <v>29.423200000000001</v>
      </c>
      <c r="F1544" s="3">
        <v>1.9916</v>
      </c>
      <c r="G1544" s="3">
        <v>0.27810000000000001</v>
      </c>
      <c r="H1544" s="3">
        <v>0.86050000000000004</v>
      </c>
      <c r="I1544" s="3">
        <v>12904</v>
      </c>
      <c r="J1544" s="3">
        <v>84.26</v>
      </c>
      <c r="K1544" s="3">
        <v>82.52</v>
      </c>
      <c r="L1544" s="3">
        <v>12.535399999999999</v>
      </c>
      <c r="M1544" s="3">
        <v>1.097</v>
      </c>
      <c r="N1544" s="3">
        <v>14.8085</v>
      </c>
      <c r="O1544" s="3">
        <v>4.96279</v>
      </c>
    </row>
    <row r="1545" spans="1:15" x14ac:dyDescent="0.25">
      <c r="A1545" s="2">
        <v>40956</v>
      </c>
      <c r="B1545" s="3">
        <v>83.87</v>
      </c>
      <c r="C1545" s="3">
        <v>414.64600000000002</v>
      </c>
      <c r="D1545" s="3">
        <v>8.6312499999999996</v>
      </c>
      <c r="E1545" s="3">
        <v>28.223099999999999</v>
      </c>
      <c r="F1545" s="3">
        <v>2.0011999999999999</v>
      </c>
      <c r="G1545" s="3">
        <v>0.2742</v>
      </c>
      <c r="H1545" s="3">
        <v>0.86040000000000005</v>
      </c>
      <c r="I1545" s="3">
        <v>12949.8</v>
      </c>
      <c r="J1545" s="3">
        <v>84.12</v>
      </c>
      <c r="K1545" s="3">
        <v>83.23</v>
      </c>
      <c r="L1545" s="3">
        <v>12.65</v>
      </c>
      <c r="M1545" s="3">
        <v>1.10703</v>
      </c>
      <c r="N1545" s="3">
        <v>14.943899999999999</v>
      </c>
      <c r="O1545" s="3">
        <v>5.0081699999999998</v>
      </c>
    </row>
    <row r="1546" spans="1:15" x14ac:dyDescent="0.25">
      <c r="A1546" s="2">
        <v>40960</v>
      </c>
      <c r="B1546" s="3">
        <v>84.19</v>
      </c>
      <c r="C1546" s="3">
        <v>414.64600000000002</v>
      </c>
      <c r="D1546" s="3">
        <v>8.6312499999999996</v>
      </c>
      <c r="E1546" s="3">
        <v>26.6571</v>
      </c>
      <c r="F1546" s="3">
        <v>2.0621</v>
      </c>
      <c r="G1546" s="3">
        <v>0.30659999999999998</v>
      </c>
      <c r="H1546" s="3">
        <v>0.90900000000000003</v>
      </c>
      <c r="I1546" s="3">
        <v>12965.6</v>
      </c>
      <c r="J1546" s="3">
        <v>84.75</v>
      </c>
      <c r="K1546" s="3">
        <v>83.78</v>
      </c>
      <c r="L1546" s="3">
        <v>12.6983</v>
      </c>
      <c r="M1546" s="3">
        <v>1.1112500000000001</v>
      </c>
      <c r="N1546" s="3">
        <v>15.0009</v>
      </c>
      <c r="O1546" s="3">
        <v>5.0272800000000002</v>
      </c>
    </row>
    <row r="1547" spans="1:15" x14ac:dyDescent="0.25">
      <c r="A1547" s="2">
        <v>40961</v>
      </c>
      <c r="B1547" s="3">
        <v>84.37</v>
      </c>
      <c r="C1547" s="3">
        <v>414.64600000000002</v>
      </c>
      <c r="D1547" s="3">
        <v>8.6312499999999996</v>
      </c>
      <c r="E1547" s="3">
        <v>26.3353</v>
      </c>
      <c r="F1547" s="3">
        <v>2.0055000000000001</v>
      </c>
      <c r="G1547" s="3">
        <v>0.30099999999999999</v>
      </c>
      <c r="H1547" s="3">
        <v>0.86360000000000003</v>
      </c>
      <c r="I1547" s="3">
        <v>12938.6</v>
      </c>
      <c r="J1547" s="3">
        <v>85.03</v>
      </c>
      <c r="K1547" s="3">
        <v>84.06</v>
      </c>
      <c r="L1547" s="3">
        <v>12.7254</v>
      </c>
      <c r="M1547" s="3">
        <v>1.1136299999999999</v>
      </c>
      <c r="N1547" s="3">
        <v>15.032999999999999</v>
      </c>
      <c r="O1547" s="3">
        <v>5.0380200000000004</v>
      </c>
    </row>
    <row r="1548" spans="1:15" x14ac:dyDescent="0.25">
      <c r="A1548" s="2">
        <v>40962</v>
      </c>
      <c r="B1548" s="3">
        <v>84.1</v>
      </c>
      <c r="C1548" s="3">
        <v>414.64600000000002</v>
      </c>
      <c r="D1548" s="3">
        <v>8.6312499999999996</v>
      </c>
      <c r="E1548" s="3">
        <v>25.141999999999999</v>
      </c>
      <c r="F1548" s="3">
        <v>1.9967999999999999</v>
      </c>
      <c r="G1548" s="3">
        <v>0.29699999999999999</v>
      </c>
      <c r="H1548" s="3">
        <v>0.89129999999999998</v>
      </c>
      <c r="I1548" s="3">
        <v>12984.6</v>
      </c>
      <c r="J1548" s="3">
        <v>84.42</v>
      </c>
      <c r="K1548" s="3">
        <v>83.450999999999993</v>
      </c>
      <c r="L1548" s="3">
        <v>12.684699999999999</v>
      </c>
      <c r="M1548" s="3">
        <v>1.11006</v>
      </c>
      <c r="N1548" s="3">
        <v>14.9849</v>
      </c>
      <c r="O1548" s="3">
        <v>5.0218999999999996</v>
      </c>
    </row>
    <row r="1549" spans="1:15" x14ac:dyDescent="0.25">
      <c r="A1549" s="2">
        <v>40963</v>
      </c>
      <c r="B1549" s="3">
        <v>83.27</v>
      </c>
      <c r="C1549" s="3">
        <v>414.64600000000002</v>
      </c>
      <c r="D1549" s="3">
        <v>8.6312499999999996</v>
      </c>
      <c r="E1549" s="3">
        <v>25.124700000000001</v>
      </c>
      <c r="F1549" s="3">
        <v>1.9785999999999999</v>
      </c>
      <c r="G1549" s="3">
        <v>0.31269999999999998</v>
      </c>
      <c r="H1549" s="3">
        <v>0.89449999999999996</v>
      </c>
      <c r="I1549" s="3">
        <v>12982.9</v>
      </c>
      <c r="J1549" s="3">
        <v>84.4</v>
      </c>
      <c r="K1549" s="3">
        <v>83.084999999999994</v>
      </c>
      <c r="L1549" s="3">
        <v>12.5595</v>
      </c>
      <c r="M1549" s="3">
        <v>1.09911</v>
      </c>
      <c r="N1549" s="3">
        <v>14.837</v>
      </c>
      <c r="O1549" s="3">
        <v>4.97234</v>
      </c>
    </row>
    <row r="1550" spans="1:15" x14ac:dyDescent="0.25">
      <c r="A1550" s="2">
        <v>40966</v>
      </c>
      <c r="B1550" s="3">
        <v>83.39</v>
      </c>
      <c r="C1550" s="3">
        <v>414.64600000000002</v>
      </c>
      <c r="D1550" s="3">
        <v>8.6312499999999996</v>
      </c>
      <c r="E1550" s="3">
        <v>25.5671</v>
      </c>
      <c r="F1550" s="3">
        <v>1.9283999999999999</v>
      </c>
      <c r="G1550" s="3">
        <v>0.2888</v>
      </c>
      <c r="H1550" s="3">
        <v>0.84809999999999997</v>
      </c>
      <c r="I1550" s="3">
        <v>12981.5</v>
      </c>
      <c r="J1550" s="3">
        <v>83.84</v>
      </c>
      <c r="K1550" s="3">
        <v>82.19</v>
      </c>
      <c r="L1550" s="3">
        <v>12.5776</v>
      </c>
      <c r="M1550" s="3">
        <v>1.1006899999999999</v>
      </c>
      <c r="N1550" s="3">
        <v>14.8584</v>
      </c>
      <c r="O1550" s="3">
        <v>4.9795100000000003</v>
      </c>
    </row>
    <row r="1551" spans="1:15" x14ac:dyDescent="0.25">
      <c r="A1551" s="2">
        <v>40967</v>
      </c>
      <c r="B1551" s="3">
        <v>83.33</v>
      </c>
      <c r="C1551" s="3">
        <v>414.64600000000002</v>
      </c>
      <c r="D1551" s="3">
        <v>8.6312499999999996</v>
      </c>
      <c r="E1551" s="3">
        <v>26.142600000000002</v>
      </c>
      <c r="F1551" s="3">
        <v>1.9431</v>
      </c>
      <c r="G1551" s="3">
        <v>0.28139999999999998</v>
      </c>
      <c r="H1551" s="3">
        <v>0.84319999999999995</v>
      </c>
      <c r="I1551" s="3">
        <v>13005.1</v>
      </c>
      <c r="J1551" s="3">
        <v>84.1</v>
      </c>
      <c r="K1551" s="3">
        <v>83.18</v>
      </c>
      <c r="L1551" s="3">
        <v>12.5686</v>
      </c>
      <c r="M1551" s="3">
        <v>1.0999000000000001</v>
      </c>
      <c r="N1551" s="3">
        <v>14.8477</v>
      </c>
      <c r="O1551" s="3">
        <v>4.9759200000000003</v>
      </c>
    </row>
    <row r="1552" spans="1:15" x14ac:dyDescent="0.25">
      <c r="A1552" s="2">
        <v>40968</v>
      </c>
      <c r="B1552" s="3">
        <v>82.93</v>
      </c>
      <c r="C1552" s="3">
        <v>414.64600000000002</v>
      </c>
      <c r="D1552" s="3">
        <v>8.6312499999999996</v>
      </c>
      <c r="E1552" s="3">
        <v>26.261800000000001</v>
      </c>
      <c r="F1552" s="3">
        <v>1.9742</v>
      </c>
      <c r="G1552" s="3">
        <v>0.30099999999999999</v>
      </c>
      <c r="H1552" s="3">
        <v>0.86219999999999997</v>
      </c>
      <c r="I1552" s="3">
        <v>12952</v>
      </c>
      <c r="J1552" s="3">
        <v>83.99</v>
      </c>
      <c r="K1552" s="3">
        <v>82.432000000000002</v>
      </c>
      <c r="L1552" s="3">
        <v>12.5082</v>
      </c>
      <c r="M1552" s="3">
        <v>1.0946199999999999</v>
      </c>
      <c r="N1552" s="3">
        <v>14.776400000000001</v>
      </c>
      <c r="O1552" s="3">
        <v>4.9520400000000002</v>
      </c>
    </row>
    <row r="1553" spans="1:15" x14ac:dyDescent="0.25">
      <c r="A1553" s="2">
        <v>40969</v>
      </c>
      <c r="B1553" s="3">
        <v>83.08</v>
      </c>
      <c r="C1553" s="3">
        <v>414.64600000000002</v>
      </c>
      <c r="D1553" s="3">
        <v>8.6312499999999996</v>
      </c>
      <c r="E1553" s="3">
        <v>24.503599999999999</v>
      </c>
      <c r="F1553" s="3">
        <v>2.0325000000000002</v>
      </c>
      <c r="G1553" s="3">
        <v>0.29720000000000002</v>
      </c>
      <c r="H1553" s="3">
        <v>0.89419999999999999</v>
      </c>
      <c r="I1553" s="3">
        <v>12980.3</v>
      </c>
      <c r="J1553" s="3">
        <v>83.75</v>
      </c>
      <c r="K1553" s="3">
        <v>82.76</v>
      </c>
      <c r="L1553" s="3">
        <v>12.530900000000001</v>
      </c>
      <c r="M1553" s="3">
        <v>1.0966</v>
      </c>
      <c r="N1553" s="3">
        <v>14.803100000000001</v>
      </c>
      <c r="O1553" s="3">
        <v>4.9609899999999998</v>
      </c>
    </row>
    <row r="1554" spans="1:15" x14ac:dyDescent="0.25">
      <c r="A1554" s="2">
        <v>40970</v>
      </c>
      <c r="B1554" s="3">
        <v>82.28</v>
      </c>
      <c r="C1554" s="3">
        <v>414.64600000000002</v>
      </c>
      <c r="D1554" s="3">
        <v>8.6312499999999996</v>
      </c>
      <c r="E1554" s="3">
        <v>25.104299999999999</v>
      </c>
      <c r="F1554" s="3">
        <v>1.9767999999999999</v>
      </c>
      <c r="G1554" s="3">
        <v>0.27760000000000001</v>
      </c>
      <c r="H1554" s="3">
        <v>0.84130000000000005</v>
      </c>
      <c r="I1554" s="3">
        <v>12977.5</v>
      </c>
      <c r="J1554" s="3">
        <v>83.15</v>
      </c>
      <c r="K1554" s="3">
        <v>81.93</v>
      </c>
      <c r="L1554" s="3">
        <v>12.4102</v>
      </c>
      <c r="M1554" s="3">
        <v>1.0860399999999999</v>
      </c>
      <c r="N1554" s="3">
        <v>14.660600000000001</v>
      </c>
      <c r="O1554" s="3">
        <v>4.9132199999999999</v>
      </c>
    </row>
    <row r="1555" spans="1:15" x14ac:dyDescent="0.25">
      <c r="A1555" s="2">
        <v>40973</v>
      </c>
      <c r="B1555" s="3">
        <v>81.83</v>
      </c>
      <c r="C1555" s="3">
        <v>414.64600000000002</v>
      </c>
      <c r="D1555" s="3">
        <v>8.6312499999999996</v>
      </c>
      <c r="E1555" s="3">
        <v>26.345500000000001</v>
      </c>
      <c r="F1555" s="3">
        <v>2.0150999999999999</v>
      </c>
      <c r="G1555" s="3">
        <v>0.3014</v>
      </c>
      <c r="H1555" s="3">
        <v>0.875</v>
      </c>
      <c r="I1555" s="3">
        <v>12962.8</v>
      </c>
      <c r="J1555" s="3">
        <v>82.17</v>
      </c>
      <c r="K1555" s="3">
        <v>80.52</v>
      </c>
      <c r="L1555" s="3">
        <v>12.3423</v>
      </c>
      <c r="M1555" s="3">
        <v>1.0801000000000001</v>
      </c>
      <c r="N1555" s="3">
        <v>14.580399999999999</v>
      </c>
      <c r="O1555" s="3">
        <v>4.8863500000000002</v>
      </c>
    </row>
    <row r="1556" spans="1:15" x14ac:dyDescent="0.25">
      <c r="A1556" s="2">
        <v>40974</v>
      </c>
      <c r="B1556" s="3">
        <v>79.209999999999994</v>
      </c>
      <c r="C1556" s="3">
        <v>414.64600000000002</v>
      </c>
      <c r="D1556" s="3">
        <v>8.6312499999999996</v>
      </c>
      <c r="E1556" s="3">
        <v>29.539300000000001</v>
      </c>
      <c r="F1556" s="3">
        <v>1.9473</v>
      </c>
      <c r="G1556" s="3">
        <v>0.28170000000000001</v>
      </c>
      <c r="H1556" s="3">
        <v>0.82530000000000003</v>
      </c>
      <c r="I1556" s="3">
        <v>12759.1</v>
      </c>
      <c r="J1556" s="3">
        <v>80.67</v>
      </c>
      <c r="K1556" s="3">
        <v>78.69</v>
      </c>
      <c r="L1556" s="3">
        <v>11.9472</v>
      </c>
      <c r="M1556" s="3">
        <v>1.04552</v>
      </c>
      <c r="N1556" s="3">
        <v>14.1136</v>
      </c>
      <c r="O1556" s="3">
        <v>4.7298999999999998</v>
      </c>
    </row>
    <row r="1557" spans="1:15" x14ac:dyDescent="0.25">
      <c r="A1557" s="2">
        <v>40975</v>
      </c>
      <c r="B1557" s="3">
        <v>79.209999999999994</v>
      </c>
      <c r="C1557" s="3">
        <v>414.64600000000002</v>
      </c>
      <c r="D1557" s="3">
        <v>8.6312499999999996</v>
      </c>
      <c r="E1557" s="3">
        <v>27.721599999999999</v>
      </c>
      <c r="F1557" s="3">
        <v>1.9811000000000001</v>
      </c>
      <c r="G1557" s="3">
        <v>0.30549999999999999</v>
      </c>
      <c r="H1557" s="3">
        <v>0.85409999999999997</v>
      </c>
      <c r="I1557" s="3">
        <v>12837.3</v>
      </c>
      <c r="J1557" s="3">
        <v>79.98</v>
      </c>
      <c r="K1557" s="3">
        <v>78.8</v>
      </c>
      <c r="L1557" s="3">
        <v>11.9472</v>
      </c>
      <c r="M1557" s="3">
        <v>1.04552</v>
      </c>
      <c r="N1557" s="3">
        <v>14.1136</v>
      </c>
      <c r="O1557" s="3">
        <v>4.7298999999999998</v>
      </c>
    </row>
    <row r="1558" spans="1:15" x14ac:dyDescent="0.25">
      <c r="A1558" s="2">
        <v>40976</v>
      </c>
      <c r="B1558" s="3">
        <v>80.38</v>
      </c>
      <c r="C1558" s="3">
        <v>414.64600000000002</v>
      </c>
      <c r="D1558" s="3">
        <v>8.6312499999999996</v>
      </c>
      <c r="E1558" s="3">
        <v>26.314900000000002</v>
      </c>
      <c r="F1558" s="3">
        <v>2.0177</v>
      </c>
      <c r="G1558" s="3">
        <v>0.3175</v>
      </c>
      <c r="H1558" s="3">
        <v>0.88460000000000005</v>
      </c>
      <c r="I1558" s="3">
        <v>12907.9</v>
      </c>
      <c r="J1558" s="3">
        <v>80.59</v>
      </c>
      <c r="K1558" s="3">
        <v>79.09</v>
      </c>
      <c r="L1558" s="3">
        <v>12.1236</v>
      </c>
      <c r="M1558" s="3">
        <v>1.0609599999999999</v>
      </c>
      <c r="N1558" s="3">
        <v>14.322100000000001</v>
      </c>
      <c r="O1558" s="3">
        <v>4.7997699999999996</v>
      </c>
    </row>
    <row r="1559" spans="1:15" x14ac:dyDescent="0.25">
      <c r="A1559" s="2">
        <v>40977</v>
      </c>
      <c r="B1559" s="3">
        <v>80.17</v>
      </c>
      <c r="C1559" s="3">
        <v>414.64600000000002</v>
      </c>
      <c r="D1559" s="3">
        <v>8.6312499999999996</v>
      </c>
      <c r="E1559" s="3">
        <v>25.670100000000001</v>
      </c>
      <c r="F1559" s="3">
        <v>2.0299</v>
      </c>
      <c r="G1559" s="3">
        <v>0.32969999999999999</v>
      </c>
      <c r="H1559" s="3">
        <v>0.90080000000000005</v>
      </c>
      <c r="I1559" s="3">
        <v>12922</v>
      </c>
      <c r="J1559" s="3">
        <v>80.900000000000006</v>
      </c>
      <c r="K1559" s="3">
        <v>79.95</v>
      </c>
      <c r="L1559" s="3">
        <v>12.092000000000001</v>
      </c>
      <c r="M1559" s="3">
        <v>1.05819</v>
      </c>
      <c r="N1559" s="3">
        <v>14.284599999999999</v>
      </c>
      <c r="O1559" s="3">
        <v>4.7872300000000001</v>
      </c>
    </row>
    <row r="1560" spans="1:15" x14ac:dyDescent="0.25">
      <c r="A1560" s="2">
        <v>40980</v>
      </c>
      <c r="B1560" s="3">
        <v>79.459999999999994</v>
      </c>
      <c r="C1560" s="3">
        <v>414.64600000000002</v>
      </c>
      <c r="D1560" s="3">
        <v>8.6312499999999996</v>
      </c>
      <c r="E1560" s="3">
        <v>25.811</v>
      </c>
      <c r="F1560" s="3">
        <v>2.0333999999999999</v>
      </c>
      <c r="G1560" s="3">
        <v>0.33379999999999999</v>
      </c>
      <c r="H1560" s="3">
        <v>0.91369999999999996</v>
      </c>
      <c r="I1560" s="3">
        <v>12959.7</v>
      </c>
      <c r="J1560" s="3">
        <v>80.28</v>
      </c>
      <c r="K1560" s="3">
        <v>79</v>
      </c>
      <c r="L1560" s="3">
        <v>11.9849</v>
      </c>
      <c r="M1560" s="3">
        <v>1.0488200000000001</v>
      </c>
      <c r="N1560" s="3">
        <v>14.158099999999999</v>
      </c>
      <c r="O1560" s="3">
        <v>4.7448300000000003</v>
      </c>
    </row>
    <row r="1561" spans="1:15" x14ac:dyDescent="0.25">
      <c r="A1561" s="2">
        <v>40981</v>
      </c>
      <c r="B1561" s="3">
        <v>81.66</v>
      </c>
      <c r="C1561" s="3">
        <v>414.64600000000002</v>
      </c>
      <c r="D1561" s="3">
        <v>8.6312499999999996</v>
      </c>
      <c r="E1561" s="3">
        <v>25.166699999999999</v>
      </c>
      <c r="F1561" s="3">
        <v>2.1292</v>
      </c>
      <c r="G1561" s="3">
        <v>0.35399999999999998</v>
      </c>
      <c r="H1561" s="3">
        <v>0.98980000000000001</v>
      </c>
      <c r="I1561" s="3">
        <v>13177.6</v>
      </c>
      <c r="J1561" s="3">
        <v>81.83</v>
      </c>
      <c r="K1561" s="3">
        <v>79.680000000000007</v>
      </c>
      <c r="L1561" s="3">
        <v>12.316700000000001</v>
      </c>
      <c r="M1561" s="3">
        <v>1.07786</v>
      </c>
      <c r="N1561" s="3">
        <v>14.5501</v>
      </c>
      <c r="O1561" s="3">
        <v>4.8761999999999999</v>
      </c>
    </row>
    <row r="1562" spans="1:15" x14ac:dyDescent="0.25">
      <c r="A1562" s="2">
        <v>40982</v>
      </c>
      <c r="B1562" s="3">
        <v>81.59</v>
      </c>
      <c r="C1562" s="3">
        <v>414.64600000000002</v>
      </c>
      <c r="D1562" s="3">
        <v>8.6312499999999996</v>
      </c>
      <c r="E1562" s="3">
        <v>25.725100000000001</v>
      </c>
      <c r="F1562" s="3">
        <v>2.2717000000000001</v>
      </c>
      <c r="G1562" s="3">
        <v>0.38219999999999998</v>
      </c>
      <c r="H1562" s="3">
        <v>1.099</v>
      </c>
      <c r="I1562" s="3">
        <v>13194.1</v>
      </c>
      <c r="J1562" s="3">
        <v>82.03</v>
      </c>
      <c r="K1562" s="3">
        <v>80.920199999999994</v>
      </c>
      <c r="L1562" s="3">
        <v>12.306100000000001</v>
      </c>
      <c r="M1562" s="3">
        <v>1.0769299999999999</v>
      </c>
      <c r="N1562" s="3">
        <v>14.537699999999999</v>
      </c>
      <c r="O1562" s="3">
        <v>4.87202</v>
      </c>
    </row>
    <row r="1563" spans="1:15" x14ac:dyDescent="0.25">
      <c r="A1563" s="2">
        <v>40983</v>
      </c>
      <c r="B1563" s="3">
        <v>81.64</v>
      </c>
      <c r="C1563" s="3">
        <v>414.64600000000002</v>
      </c>
      <c r="D1563" s="3">
        <v>8.6312499999999996</v>
      </c>
      <c r="E1563" s="3">
        <v>24.232299999999999</v>
      </c>
      <c r="F1563" s="3">
        <v>2.2806999999999999</v>
      </c>
      <c r="G1563" s="3">
        <v>0.36630000000000001</v>
      </c>
      <c r="H1563" s="3">
        <v>1.0909</v>
      </c>
      <c r="I1563" s="3">
        <v>13252.7</v>
      </c>
      <c r="J1563" s="3">
        <v>82.09</v>
      </c>
      <c r="K1563" s="3">
        <v>81.11</v>
      </c>
      <c r="L1563" s="3">
        <v>12.313700000000001</v>
      </c>
      <c r="M1563" s="3">
        <v>1.07759</v>
      </c>
      <c r="N1563" s="3">
        <v>14.5466</v>
      </c>
      <c r="O1563" s="3">
        <v>4.8750099999999996</v>
      </c>
    </row>
    <row r="1564" spans="1:15" x14ac:dyDescent="0.25">
      <c r="A1564" s="2">
        <v>40984</v>
      </c>
      <c r="B1564" s="3">
        <v>83.22</v>
      </c>
      <c r="C1564" s="3">
        <v>414.64600000000002</v>
      </c>
      <c r="D1564" s="3">
        <v>8.6312499999999996</v>
      </c>
      <c r="E1564" s="3">
        <v>23.968499999999999</v>
      </c>
      <c r="F1564" s="3">
        <v>2.298</v>
      </c>
      <c r="G1564" s="3">
        <v>0.36680000000000001</v>
      </c>
      <c r="H1564" s="3">
        <v>1.1157999999999999</v>
      </c>
      <c r="I1564" s="3">
        <v>13232.6</v>
      </c>
      <c r="J1564" s="3">
        <v>83.25</v>
      </c>
      <c r="K1564" s="3">
        <v>81.810100000000006</v>
      </c>
      <c r="L1564" s="3">
        <v>12.552</v>
      </c>
      <c r="M1564" s="3">
        <v>1.0984499999999999</v>
      </c>
      <c r="N1564" s="3">
        <v>14.828099999999999</v>
      </c>
      <c r="O1564" s="3">
        <v>4.9693500000000004</v>
      </c>
    </row>
    <row r="1565" spans="1:15" x14ac:dyDescent="0.25">
      <c r="A1565" s="2">
        <v>40987</v>
      </c>
      <c r="B1565" s="3">
        <v>83.16</v>
      </c>
      <c r="C1565" s="3">
        <v>414.64600000000002</v>
      </c>
      <c r="D1565" s="3">
        <v>8.6312499999999996</v>
      </c>
      <c r="E1565" s="3">
        <v>24.042400000000001</v>
      </c>
      <c r="F1565" s="3">
        <v>2.3793000000000002</v>
      </c>
      <c r="G1565" s="3">
        <v>0.38719999999999999</v>
      </c>
      <c r="H1565" s="3">
        <v>1.1997</v>
      </c>
      <c r="I1565" s="3">
        <v>13239.1</v>
      </c>
      <c r="J1565" s="3">
        <v>83.84</v>
      </c>
      <c r="K1565" s="3">
        <v>82.66</v>
      </c>
      <c r="L1565" s="3">
        <v>12.542899999999999</v>
      </c>
      <c r="M1565" s="3">
        <v>1.0976600000000001</v>
      </c>
      <c r="N1565" s="3">
        <v>14.817399999999999</v>
      </c>
      <c r="O1565" s="3">
        <v>4.96577</v>
      </c>
    </row>
    <row r="1566" spans="1:15" x14ac:dyDescent="0.25">
      <c r="A1566" s="2">
        <v>40988</v>
      </c>
      <c r="B1566" s="3">
        <v>82.39</v>
      </c>
      <c r="C1566" s="3">
        <v>414.64600000000002</v>
      </c>
      <c r="D1566" s="3">
        <v>8.6312499999999996</v>
      </c>
      <c r="E1566" s="3">
        <v>24.605899999999998</v>
      </c>
      <c r="F1566" s="3">
        <v>2.3631000000000002</v>
      </c>
      <c r="G1566" s="3">
        <v>0.40760000000000002</v>
      </c>
      <c r="H1566" s="3">
        <v>1.2015</v>
      </c>
      <c r="I1566" s="3">
        <v>13170.1</v>
      </c>
      <c r="J1566" s="3">
        <v>82.79</v>
      </c>
      <c r="K1566" s="3">
        <v>81.77</v>
      </c>
      <c r="L1566" s="3">
        <v>12.4268</v>
      </c>
      <c r="M1566" s="3">
        <v>1.0874900000000001</v>
      </c>
      <c r="N1566" s="3">
        <v>14.680199999999999</v>
      </c>
      <c r="O1566" s="3">
        <v>4.9197899999999999</v>
      </c>
    </row>
    <row r="1567" spans="1:15" x14ac:dyDescent="0.25">
      <c r="A1567" s="2">
        <v>40989</v>
      </c>
      <c r="B1567" s="3">
        <v>81.99</v>
      </c>
      <c r="C1567" s="3">
        <v>414.64600000000002</v>
      </c>
      <c r="D1567" s="3">
        <v>8.6312499999999996</v>
      </c>
      <c r="E1567" s="3">
        <v>24.402100000000001</v>
      </c>
      <c r="F1567" s="3">
        <v>2.2936999999999999</v>
      </c>
      <c r="G1567" s="3">
        <v>0.37130000000000002</v>
      </c>
      <c r="H1567" s="3">
        <v>1.1408</v>
      </c>
      <c r="I1567" s="3">
        <v>13124.6</v>
      </c>
      <c r="J1567" s="3">
        <v>82.64</v>
      </c>
      <c r="K1567" s="3">
        <v>81.650000000000006</v>
      </c>
      <c r="L1567" s="3">
        <v>12.3665</v>
      </c>
      <c r="M1567" s="3">
        <v>1.0822099999999999</v>
      </c>
      <c r="N1567" s="3">
        <v>14.6089</v>
      </c>
      <c r="O1567" s="3">
        <v>4.8959099999999998</v>
      </c>
    </row>
    <row r="1568" spans="1:15" x14ac:dyDescent="0.25">
      <c r="A1568" s="2">
        <v>40990</v>
      </c>
      <c r="B1568" s="3">
        <v>80.430000000000007</v>
      </c>
      <c r="C1568" s="3">
        <v>414.64600000000002</v>
      </c>
      <c r="D1568" s="3">
        <v>8.6312499999999996</v>
      </c>
      <c r="E1568" s="3">
        <v>26.4588</v>
      </c>
      <c r="F1568" s="3">
        <v>2.2803</v>
      </c>
      <c r="G1568" s="3">
        <v>0.3715</v>
      </c>
      <c r="H1568" s="3">
        <v>1.1229</v>
      </c>
      <c r="I1568" s="3">
        <v>13046.1</v>
      </c>
      <c r="J1568" s="3">
        <v>81.290000000000006</v>
      </c>
      <c r="K1568" s="3">
        <v>79.599999999999994</v>
      </c>
      <c r="L1568" s="3">
        <v>12.1312</v>
      </c>
      <c r="M1568" s="3">
        <v>1.06162</v>
      </c>
      <c r="N1568" s="3">
        <v>14.331</v>
      </c>
      <c r="O1568" s="3">
        <v>4.8027499999999996</v>
      </c>
    </row>
    <row r="1569" spans="1:15" x14ac:dyDescent="0.25">
      <c r="A1569" s="2">
        <v>40991</v>
      </c>
      <c r="B1569" s="3">
        <v>80.84</v>
      </c>
      <c r="C1569" s="3">
        <v>414.64600000000002</v>
      </c>
      <c r="D1569" s="3">
        <v>8.6312499999999996</v>
      </c>
      <c r="E1569" s="3">
        <v>25.3887</v>
      </c>
      <c r="F1569" s="3">
        <v>2.2364999999999999</v>
      </c>
      <c r="G1569" s="3">
        <v>0.35170000000000001</v>
      </c>
      <c r="H1569" s="3">
        <v>1.0822000000000001</v>
      </c>
      <c r="I1569" s="3">
        <v>13080.7</v>
      </c>
      <c r="J1569" s="3">
        <v>81.260000000000005</v>
      </c>
      <c r="K1569" s="3">
        <v>79.81</v>
      </c>
      <c r="L1569" s="3">
        <v>12.193</v>
      </c>
      <c r="M1569" s="3">
        <v>1.0670299999999999</v>
      </c>
      <c r="N1569" s="3">
        <v>14.404</v>
      </c>
      <c r="O1569" s="3">
        <v>4.8272399999999998</v>
      </c>
    </row>
    <row r="1570" spans="1:15" x14ac:dyDescent="0.25">
      <c r="A1570" s="2">
        <v>40994</v>
      </c>
      <c r="B1570" s="3">
        <v>82.78</v>
      </c>
      <c r="C1570" s="3">
        <v>414.64600000000002</v>
      </c>
      <c r="D1570" s="3">
        <v>8.6312499999999996</v>
      </c>
      <c r="E1570" s="3">
        <v>24.915199999999999</v>
      </c>
      <c r="F1570" s="3">
        <v>2.2526999999999999</v>
      </c>
      <c r="G1570" s="3">
        <v>0.3518</v>
      </c>
      <c r="H1570" s="3">
        <v>1.0823</v>
      </c>
      <c r="I1570" s="3">
        <v>13241.6</v>
      </c>
      <c r="J1570" s="3">
        <v>83</v>
      </c>
      <c r="K1570" s="3">
        <v>82.09</v>
      </c>
      <c r="L1570" s="3">
        <v>12.4856</v>
      </c>
      <c r="M1570" s="3">
        <v>1.0926400000000001</v>
      </c>
      <c r="N1570" s="3">
        <v>14.749700000000001</v>
      </c>
      <c r="O1570" s="3">
        <v>4.9430800000000001</v>
      </c>
    </row>
    <row r="1571" spans="1:15" x14ac:dyDescent="0.25">
      <c r="A1571" s="2">
        <v>40995</v>
      </c>
      <c r="B1571" s="3">
        <v>82.4</v>
      </c>
      <c r="C1571" s="3">
        <v>414.64600000000002</v>
      </c>
      <c r="D1571" s="3">
        <v>8.6312499999999996</v>
      </c>
      <c r="E1571" s="3">
        <v>24.648099999999999</v>
      </c>
      <c r="F1571" s="3">
        <v>2.1865999999999999</v>
      </c>
      <c r="G1571" s="3">
        <v>0.33150000000000002</v>
      </c>
      <c r="H1571" s="3">
        <v>1.0218</v>
      </c>
      <c r="I1571" s="3">
        <v>13197.7</v>
      </c>
      <c r="J1571" s="3">
        <v>83.34</v>
      </c>
      <c r="K1571" s="3">
        <v>82.31</v>
      </c>
      <c r="L1571" s="3">
        <v>12.4283</v>
      </c>
      <c r="M1571" s="3">
        <v>1.08762</v>
      </c>
      <c r="N1571" s="3">
        <v>14.682</v>
      </c>
      <c r="O1571" s="3">
        <v>4.9203900000000003</v>
      </c>
    </row>
    <row r="1572" spans="1:15" x14ac:dyDescent="0.25">
      <c r="A1572" s="2">
        <v>40996</v>
      </c>
      <c r="B1572" s="3">
        <v>80.36</v>
      </c>
      <c r="C1572" s="3">
        <v>414.64600000000002</v>
      </c>
      <c r="D1572" s="3">
        <v>8.6312499999999996</v>
      </c>
      <c r="E1572" s="3">
        <v>23.9816</v>
      </c>
      <c r="F1572" s="3">
        <v>2.2027000000000001</v>
      </c>
      <c r="G1572" s="3">
        <v>0.34320000000000001</v>
      </c>
      <c r="H1572" s="3">
        <v>1.0366</v>
      </c>
      <c r="I1572" s="3">
        <v>13126.2</v>
      </c>
      <c r="J1572" s="3">
        <v>82.12</v>
      </c>
      <c r="K1572" s="3">
        <v>79.961399999999998</v>
      </c>
      <c r="L1572" s="3">
        <v>12.1206</v>
      </c>
      <c r="M1572" s="3">
        <v>1.0607</v>
      </c>
      <c r="N1572" s="3">
        <v>14.3185</v>
      </c>
      <c r="O1572" s="3">
        <v>4.7985699999999998</v>
      </c>
    </row>
    <row r="1573" spans="1:15" x14ac:dyDescent="0.25">
      <c r="A1573" s="2">
        <v>40997</v>
      </c>
      <c r="B1573" s="3">
        <v>80.489999999999995</v>
      </c>
      <c r="C1573" s="3">
        <v>414.64600000000002</v>
      </c>
      <c r="D1573" s="3">
        <v>8.6312499999999996</v>
      </c>
      <c r="E1573" s="3">
        <v>25.132100000000001</v>
      </c>
      <c r="F1573" s="3">
        <v>2.1617000000000002</v>
      </c>
      <c r="G1573" s="3">
        <v>0.33650000000000002</v>
      </c>
      <c r="H1573" s="3">
        <v>1.0145</v>
      </c>
      <c r="I1573" s="3">
        <v>13145.8</v>
      </c>
      <c r="J1573" s="3">
        <v>80.67</v>
      </c>
      <c r="K1573" s="3">
        <v>79.489999999999995</v>
      </c>
      <c r="L1573" s="3">
        <v>12.1402</v>
      </c>
      <c r="M1573" s="3">
        <v>1.0624100000000001</v>
      </c>
      <c r="N1573" s="3">
        <v>14.341699999999999</v>
      </c>
      <c r="O1573" s="3">
        <v>4.8063399999999996</v>
      </c>
    </row>
    <row r="1574" spans="1:15" x14ac:dyDescent="0.25">
      <c r="A1574" s="2">
        <v>40998</v>
      </c>
      <c r="B1574" s="3">
        <v>80.900000000000006</v>
      </c>
      <c r="C1574" s="3">
        <v>414.64600000000002</v>
      </c>
      <c r="D1574" s="3">
        <v>8.6312499999999996</v>
      </c>
      <c r="E1574" s="3">
        <v>24.0764</v>
      </c>
      <c r="F1574" s="3">
        <v>2.2145000000000001</v>
      </c>
      <c r="G1574" s="3">
        <v>0.32869999999999999</v>
      </c>
      <c r="H1574" s="3">
        <v>1.0402</v>
      </c>
      <c r="I1574" s="3">
        <v>13212</v>
      </c>
      <c r="J1574" s="3">
        <v>81.680000000000007</v>
      </c>
      <c r="K1574" s="3">
        <v>80.5</v>
      </c>
      <c r="L1574" s="3">
        <v>12.2021</v>
      </c>
      <c r="M1574" s="3">
        <v>1.0678300000000001</v>
      </c>
      <c r="N1574" s="3">
        <v>14.4147</v>
      </c>
      <c r="O1574" s="3">
        <v>4.8308200000000001</v>
      </c>
    </row>
    <row r="1575" spans="1:15" x14ac:dyDescent="0.25">
      <c r="A1575" s="2">
        <v>41001</v>
      </c>
      <c r="B1575" s="3">
        <v>82.19</v>
      </c>
      <c r="C1575" s="3">
        <v>414.64600000000002</v>
      </c>
      <c r="D1575" s="3">
        <v>8.6312499999999996</v>
      </c>
      <c r="E1575" s="3">
        <v>24.3111</v>
      </c>
      <c r="F1575" s="3">
        <v>2.1867999999999999</v>
      </c>
      <c r="G1575" s="3">
        <v>0.32479999999999998</v>
      </c>
      <c r="H1575" s="3">
        <v>1.0096000000000001</v>
      </c>
      <c r="I1575" s="3">
        <v>13264.4</v>
      </c>
      <c r="J1575" s="3">
        <v>82.72</v>
      </c>
      <c r="K1575" s="3">
        <v>80.510000000000005</v>
      </c>
      <c r="L1575" s="3">
        <v>12.396599999999999</v>
      </c>
      <c r="M1575" s="3">
        <v>1.0848500000000001</v>
      </c>
      <c r="N1575" s="3">
        <v>14.644600000000001</v>
      </c>
      <c r="O1575" s="3">
        <v>4.9078499999999998</v>
      </c>
    </row>
    <row r="1576" spans="1:15" x14ac:dyDescent="0.25">
      <c r="A1576" s="2">
        <v>41002</v>
      </c>
      <c r="B1576" s="3">
        <v>81.75</v>
      </c>
      <c r="C1576" s="3">
        <v>414.64600000000002</v>
      </c>
      <c r="D1576" s="3">
        <v>8.6312499999999996</v>
      </c>
      <c r="E1576" s="3">
        <v>24.4801</v>
      </c>
      <c r="F1576" s="3">
        <v>2.3008999999999999</v>
      </c>
      <c r="G1576" s="3">
        <v>0.36840000000000001</v>
      </c>
      <c r="H1576" s="3">
        <v>1.1146</v>
      </c>
      <c r="I1576" s="3">
        <v>13199.5</v>
      </c>
      <c r="J1576" s="3">
        <v>82.5</v>
      </c>
      <c r="K1576" s="3">
        <v>81.209999999999994</v>
      </c>
      <c r="L1576" s="3">
        <v>12.1561</v>
      </c>
      <c r="M1576" s="3">
        <v>1.0222500000000001</v>
      </c>
      <c r="N1576" s="3">
        <v>16.695</v>
      </c>
      <c r="O1576" s="3">
        <v>4.8569100000000001</v>
      </c>
    </row>
    <row r="1577" spans="1:15" x14ac:dyDescent="0.25">
      <c r="A1577" s="2">
        <v>41003</v>
      </c>
      <c r="B1577" s="3">
        <v>81.209999999999994</v>
      </c>
      <c r="C1577" s="3">
        <v>414.64600000000002</v>
      </c>
      <c r="D1577" s="3">
        <v>8.6312499999999996</v>
      </c>
      <c r="E1577" s="3">
        <v>25.003699999999998</v>
      </c>
      <c r="F1577" s="3">
        <v>2.2281</v>
      </c>
      <c r="G1577" s="3">
        <v>0.34079999999999999</v>
      </c>
      <c r="H1577" s="3">
        <v>1.0387</v>
      </c>
      <c r="I1577" s="3">
        <v>13074.7</v>
      </c>
      <c r="J1577" s="3">
        <v>81.58</v>
      </c>
      <c r="K1577" s="3">
        <v>80.569999999999993</v>
      </c>
      <c r="L1577" s="3">
        <v>12.075799999999999</v>
      </c>
      <c r="M1577" s="3">
        <v>1.0155000000000001</v>
      </c>
      <c r="N1577" s="3">
        <v>16.584700000000002</v>
      </c>
      <c r="O1577" s="3">
        <v>4.8248300000000004</v>
      </c>
    </row>
    <row r="1578" spans="1:15" x14ac:dyDescent="0.25">
      <c r="A1578" s="2">
        <v>41004</v>
      </c>
      <c r="B1578" s="3">
        <v>81.83</v>
      </c>
      <c r="C1578" s="3">
        <v>414.64600000000002</v>
      </c>
      <c r="D1578" s="3">
        <v>8.6312499999999996</v>
      </c>
      <c r="E1578" s="3">
        <v>24.5899</v>
      </c>
      <c r="F1578" s="3">
        <v>2.1816</v>
      </c>
      <c r="G1578" s="3">
        <v>0.34100000000000003</v>
      </c>
      <c r="H1578" s="3">
        <v>1.0064</v>
      </c>
      <c r="I1578" s="3">
        <v>13060.1</v>
      </c>
      <c r="J1578" s="3">
        <v>83.25</v>
      </c>
      <c r="K1578" s="3">
        <v>81.459999999999994</v>
      </c>
      <c r="L1578" s="3">
        <v>12.167999999999999</v>
      </c>
      <c r="M1578" s="3">
        <v>1.02325</v>
      </c>
      <c r="N1578" s="3">
        <v>16.711300000000001</v>
      </c>
      <c r="O1578" s="3">
        <v>4.8616700000000002</v>
      </c>
    </row>
    <row r="1579" spans="1:15" x14ac:dyDescent="0.25">
      <c r="A1579" s="2">
        <v>41008</v>
      </c>
      <c r="B1579" s="3">
        <v>79.45</v>
      </c>
      <c r="C1579" s="3">
        <v>414.64600000000002</v>
      </c>
      <c r="D1579" s="3">
        <v>8.6312499999999996</v>
      </c>
      <c r="E1579" s="3">
        <v>26.802800000000001</v>
      </c>
      <c r="F1579" s="3">
        <v>2.0529999999999999</v>
      </c>
      <c r="G1579" s="3">
        <v>0.31359999999999999</v>
      </c>
      <c r="H1579" s="3">
        <v>0.90659999999999996</v>
      </c>
      <c r="I1579" s="3">
        <v>12929.5</v>
      </c>
      <c r="J1579" s="3">
        <v>80.58</v>
      </c>
      <c r="K1579" s="3">
        <v>79.27</v>
      </c>
      <c r="L1579" s="3">
        <v>11.8141</v>
      </c>
      <c r="M1579" s="3">
        <v>0.99349600000000005</v>
      </c>
      <c r="N1579" s="3">
        <v>16.225300000000001</v>
      </c>
      <c r="O1579" s="3">
        <v>4.7202700000000002</v>
      </c>
    </row>
    <row r="1580" spans="1:15" x14ac:dyDescent="0.25">
      <c r="A1580" s="2">
        <v>41009</v>
      </c>
      <c r="B1580" s="3">
        <v>76.512600000000006</v>
      </c>
      <c r="C1580" s="3">
        <v>414.64600000000002</v>
      </c>
      <c r="D1580" s="3">
        <v>8.6312499999999996</v>
      </c>
      <c r="E1580" s="3">
        <v>29.833500000000001</v>
      </c>
      <c r="F1580" s="3">
        <v>1.9887999999999999</v>
      </c>
      <c r="G1580" s="3">
        <v>0.2858</v>
      </c>
      <c r="H1580" s="3">
        <v>0.85040000000000004</v>
      </c>
      <c r="I1580" s="3">
        <v>12715.9</v>
      </c>
      <c r="J1580" s="3">
        <v>79.239999999999995</v>
      </c>
      <c r="K1580" s="3">
        <v>75.92</v>
      </c>
      <c r="L1580" s="3">
        <v>11.3773</v>
      </c>
      <c r="M1580" s="3">
        <v>0.95676499999999998</v>
      </c>
      <c r="N1580" s="3">
        <v>15.625400000000001</v>
      </c>
      <c r="O1580" s="3">
        <v>4.54575</v>
      </c>
    </row>
    <row r="1581" spans="1:15" x14ac:dyDescent="0.25">
      <c r="A1581" s="2">
        <v>41010</v>
      </c>
      <c r="B1581" s="3">
        <v>77.55</v>
      </c>
      <c r="C1581" s="3">
        <v>414.64600000000002</v>
      </c>
      <c r="D1581" s="3">
        <v>8.6312499999999996</v>
      </c>
      <c r="E1581" s="3">
        <v>28.353899999999999</v>
      </c>
      <c r="F1581" s="3">
        <v>2.0335999999999999</v>
      </c>
      <c r="G1581" s="3">
        <v>0.28989999999999999</v>
      </c>
      <c r="H1581" s="3">
        <v>0.88239999999999996</v>
      </c>
      <c r="I1581" s="3">
        <v>12805.3</v>
      </c>
      <c r="J1581" s="3">
        <v>78.33</v>
      </c>
      <c r="K1581" s="3">
        <v>77</v>
      </c>
      <c r="L1581" s="3">
        <v>11.531599999999999</v>
      </c>
      <c r="M1581" s="3">
        <v>0.96973699999999996</v>
      </c>
      <c r="N1581" s="3">
        <v>15.837199999999999</v>
      </c>
      <c r="O1581" s="3">
        <v>4.60738</v>
      </c>
    </row>
    <row r="1582" spans="1:15" x14ac:dyDescent="0.25">
      <c r="A1582" s="2">
        <v>41011</v>
      </c>
      <c r="B1582" s="3">
        <v>79.34</v>
      </c>
      <c r="C1582" s="3">
        <v>414.64600000000002</v>
      </c>
      <c r="D1582" s="3">
        <v>8.6312499999999996</v>
      </c>
      <c r="E1582" s="3">
        <v>27.159600000000001</v>
      </c>
      <c r="F1582" s="3">
        <v>2.0548000000000002</v>
      </c>
      <c r="G1582" s="3">
        <v>0.29389999999999999</v>
      </c>
      <c r="H1582" s="3">
        <v>0.89200000000000002</v>
      </c>
      <c r="I1582" s="3">
        <v>12986.5</v>
      </c>
      <c r="J1582" s="3">
        <v>79.7</v>
      </c>
      <c r="K1582" s="3">
        <v>77.81</v>
      </c>
      <c r="L1582" s="3">
        <v>11.797700000000001</v>
      </c>
      <c r="M1582" s="3">
        <v>0.99212100000000003</v>
      </c>
      <c r="N1582" s="3">
        <v>16.2028</v>
      </c>
      <c r="O1582" s="3">
        <v>4.71373</v>
      </c>
    </row>
    <row r="1583" spans="1:15" x14ac:dyDescent="0.25">
      <c r="A1583" s="2">
        <v>41012</v>
      </c>
      <c r="B1583" s="3">
        <v>79.47</v>
      </c>
      <c r="C1583" s="3">
        <v>414.64600000000002</v>
      </c>
      <c r="D1583" s="3">
        <v>8.6312499999999996</v>
      </c>
      <c r="E1583" s="3">
        <v>28.5929</v>
      </c>
      <c r="F1583" s="3">
        <v>1.9852000000000001</v>
      </c>
      <c r="G1583" s="3">
        <v>0.26600000000000001</v>
      </c>
      <c r="H1583" s="3">
        <v>0.84840000000000004</v>
      </c>
      <c r="I1583" s="3">
        <v>12849.5</v>
      </c>
      <c r="J1583" s="3">
        <v>80.135000000000005</v>
      </c>
      <c r="K1583" s="3">
        <v>78.86</v>
      </c>
      <c r="L1583" s="3">
        <v>11.8171</v>
      </c>
      <c r="M1583" s="3">
        <v>0.99374600000000002</v>
      </c>
      <c r="N1583" s="3">
        <v>16.229299999999999</v>
      </c>
      <c r="O1583" s="3">
        <v>4.7214600000000004</v>
      </c>
    </row>
    <row r="1584" spans="1:15" x14ac:dyDescent="0.25">
      <c r="A1584" s="2">
        <v>41015</v>
      </c>
      <c r="B1584" s="3">
        <v>79.569999999999993</v>
      </c>
      <c r="C1584" s="3">
        <v>414.64600000000002</v>
      </c>
      <c r="D1584" s="3">
        <v>8.6312499999999996</v>
      </c>
      <c r="E1584" s="3">
        <v>29.168500000000002</v>
      </c>
      <c r="F1584" s="3">
        <v>1.9870000000000001</v>
      </c>
      <c r="G1584" s="3">
        <v>0.27010000000000001</v>
      </c>
      <c r="H1584" s="3">
        <v>0.84509999999999996</v>
      </c>
      <c r="I1584" s="3">
        <v>12921.4</v>
      </c>
      <c r="J1584" s="3">
        <v>80.489999999999995</v>
      </c>
      <c r="K1584" s="3">
        <v>78.92</v>
      </c>
      <c r="L1584" s="3">
        <v>11.831899999999999</v>
      </c>
      <c r="M1584" s="3">
        <v>0.99499700000000002</v>
      </c>
      <c r="N1584" s="3">
        <v>16.2498</v>
      </c>
      <c r="O1584" s="3">
        <v>4.7274000000000003</v>
      </c>
    </row>
    <row r="1585" spans="1:15" x14ac:dyDescent="0.25">
      <c r="A1585" s="2">
        <v>41016</v>
      </c>
      <c r="B1585" s="3">
        <v>80.900000000000006</v>
      </c>
      <c r="C1585" s="3">
        <v>414.64600000000002</v>
      </c>
      <c r="D1585" s="3">
        <v>8.6312499999999996</v>
      </c>
      <c r="E1585" s="3">
        <v>27.531400000000001</v>
      </c>
      <c r="F1585" s="3">
        <v>1.9993000000000001</v>
      </c>
      <c r="G1585" s="3">
        <v>0.27410000000000001</v>
      </c>
      <c r="H1585" s="3">
        <v>0.85460000000000003</v>
      </c>
      <c r="I1585" s="3">
        <v>13115.5</v>
      </c>
      <c r="J1585" s="3">
        <v>81.25</v>
      </c>
      <c r="K1585" s="3">
        <v>79.84</v>
      </c>
      <c r="L1585" s="3">
        <v>12.0297</v>
      </c>
      <c r="M1585" s="3">
        <v>1.01162</v>
      </c>
      <c r="N1585" s="3">
        <v>16.5214</v>
      </c>
      <c r="O1585" s="3">
        <v>4.8064099999999996</v>
      </c>
    </row>
    <row r="1586" spans="1:15" x14ac:dyDescent="0.25">
      <c r="A1586" s="2">
        <v>41017</v>
      </c>
      <c r="B1586" s="3">
        <v>80.94</v>
      </c>
      <c r="C1586" s="3">
        <v>414.64600000000002</v>
      </c>
      <c r="D1586" s="3">
        <v>8.6312499999999996</v>
      </c>
      <c r="E1586" s="3">
        <v>27.4696</v>
      </c>
      <c r="F1586" s="3">
        <v>1.9746999999999999</v>
      </c>
      <c r="G1586" s="3">
        <v>0.2621</v>
      </c>
      <c r="H1586" s="3">
        <v>0.83689999999999998</v>
      </c>
      <c r="I1586" s="3">
        <v>13032.7</v>
      </c>
      <c r="J1586" s="3">
        <v>81.569999999999993</v>
      </c>
      <c r="K1586" s="3">
        <v>80.52</v>
      </c>
      <c r="L1586" s="3">
        <v>12.035600000000001</v>
      </c>
      <c r="M1586" s="3">
        <v>1.0121199999999999</v>
      </c>
      <c r="N1586" s="3">
        <v>16.529599999999999</v>
      </c>
      <c r="O1586" s="3">
        <v>4.8087900000000001</v>
      </c>
    </row>
    <row r="1587" spans="1:15" x14ac:dyDescent="0.25">
      <c r="A1587" s="2">
        <v>41018</v>
      </c>
      <c r="B1587" s="3">
        <v>80.39</v>
      </c>
      <c r="C1587" s="3">
        <v>414.64600000000002</v>
      </c>
      <c r="D1587" s="3">
        <v>8.6312499999999996</v>
      </c>
      <c r="E1587" s="3">
        <v>27.613299999999999</v>
      </c>
      <c r="F1587" s="3">
        <v>1.9677</v>
      </c>
      <c r="G1587" s="3">
        <v>0.2661</v>
      </c>
      <c r="H1587" s="3">
        <v>0.84319999999999995</v>
      </c>
      <c r="I1587" s="3">
        <v>12964.1</v>
      </c>
      <c r="J1587" s="3">
        <v>81.5</v>
      </c>
      <c r="K1587" s="3">
        <v>79.52</v>
      </c>
      <c r="L1587" s="3">
        <v>11.953900000000001</v>
      </c>
      <c r="M1587" s="3">
        <v>1.00525</v>
      </c>
      <c r="N1587" s="3">
        <v>16.417200000000001</v>
      </c>
      <c r="O1587" s="3">
        <v>4.7761100000000001</v>
      </c>
    </row>
    <row r="1588" spans="1:15" x14ac:dyDescent="0.25">
      <c r="A1588" s="2">
        <v>41019</v>
      </c>
      <c r="B1588" s="3">
        <v>80.91</v>
      </c>
      <c r="C1588" s="3">
        <v>414.64600000000002</v>
      </c>
      <c r="D1588" s="3">
        <v>8.6312499999999996</v>
      </c>
      <c r="E1588" s="3">
        <v>27.2028</v>
      </c>
      <c r="F1588" s="3">
        <v>1.9659</v>
      </c>
      <c r="G1588" s="3">
        <v>0.2702</v>
      </c>
      <c r="H1588" s="3">
        <v>0.8478</v>
      </c>
      <c r="I1588" s="3">
        <v>13029.2</v>
      </c>
      <c r="J1588" s="3">
        <v>81.37</v>
      </c>
      <c r="K1588" s="3">
        <v>80.52</v>
      </c>
      <c r="L1588" s="3">
        <v>12.0312</v>
      </c>
      <c r="M1588" s="3">
        <v>1.0117499999999999</v>
      </c>
      <c r="N1588" s="3">
        <v>16.523399999999999</v>
      </c>
      <c r="O1588" s="3">
        <v>4.80701</v>
      </c>
    </row>
    <row r="1589" spans="1:15" x14ac:dyDescent="0.25">
      <c r="A1589" s="2">
        <v>41022</v>
      </c>
      <c r="B1589" s="3">
        <v>79.989999999999995</v>
      </c>
      <c r="C1589" s="3">
        <v>414.64600000000002</v>
      </c>
      <c r="D1589" s="3">
        <v>8.6312499999999996</v>
      </c>
      <c r="E1589" s="3">
        <v>29.018799999999999</v>
      </c>
      <c r="F1589" s="3">
        <v>1.9396</v>
      </c>
      <c r="G1589" s="3">
        <v>0.26619999999999999</v>
      </c>
      <c r="H1589" s="3">
        <v>0.82189999999999996</v>
      </c>
      <c r="I1589" s="3">
        <v>12927.1</v>
      </c>
      <c r="J1589" s="3">
        <v>80.17</v>
      </c>
      <c r="K1589" s="3">
        <v>79.033000000000001</v>
      </c>
      <c r="L1589" s="3">
        <v>11.894399999999999</v>
      </c>
      <c r="M1589" s="3">
        <v>1.00024</v>
      </c>
      <c r="N1589" s="3">
        <v>16.3355</v>
      </c>
      <c r="O1589" s="3">
        <v>4.7523499999999999</v>
      </c>
    </row>
    <row r="1590" spans="1:15" x14ac:dyDescent="0.25">
      <c r="A1590" s="2">
        <v>41023</v>
      </c>
      <c r="B1590" s="3">
        <v>80.98</v>
      </c>
      <c r="C1590" s="3">
        <v>414.64600000000002</v>
      </c>
      <c r="D1590" s="3">
        <v>8.6312499999999996</v>
      </c>
      <c r="E1590" s="3">
        <v>28.1753</v>
      </c>
      <c r="F1590" s="3">
        <v>1.9763999999999999</v>
      </c>
      <c r="G1590" s="3">
        <v>0.27429999999999999</v>
      </c>
      <c r="H1590" s="3">
        <v>0.8508</v>
      </c>
      <c r="I1590" s="3">
        <v>13001.5</v>
      </c>
      <c r="J1590" s="3">
        <v>81.209999999999994</v>
      </c>
      <c r="K1590" s="3">
        <v>80.099999999999994</v>
      </c>
      <c r="L1590" s="3">
        <v>12.041600000000001</v>
      </c>
      <c r="M1590" s="3">
        <v>1.0126200000000001</v>
      </c>
      <c r="N1590" s="3">
        <v>16.537700000000001</v>
      </c>
      <c r="O1590" s="3">
        <v>4.8111699999999997</v>
      </c>
    </row>
    <row r="1591" spans="1:15" x14ac:dyDescent="0.25">
      <c r="A1591" s="2">
        <v>41024</v>
      </c>
      <c r="B1591" s="3">
        <v>81.44</v>
      </c>
      <c r="C1591" s="3">
        <v>414.64600000000002</v>
      </c>
      <c r="D1591" s="3">
        <v>8.6312499999999996</v>
      </c>
      <c r="E1591" s="3">
        <v>27.6099</v>
      </c>
      <c r="F1591" s="3">
        <v>1.9870000000000001</v>
      </c>
      <c r="G1591" s="3">
        <v>0.2681</v>
      </c>
      <c r="H1591" s="3">
        <v>0.8427</v>
      </c>
      <c r="I1591" s="3">
        <v>13090.7</v>
      </c>
      <c r="J1591" s="3">
        <v>81.98</v>
      </c>
      <c r="K1591" s="3">
        <v>81.084999999999994</v>
      </c>
      <c r="L1591" s="3">
        <v>12.11</v>
      </c>
      <c r="M1591" s="3">
        <v>1.0183800000000001</v>
      </c>
      <c r="N1591" s="3">
        <v>16.631699999999999</v>
      </c>
      <c r="O1591" s="3">
        <v>4.8384999999999998</v>
      </c>
    </row>
    <row r="1592" spans="1:15" x14ac:dyDescent="0.25">
      <c r="A1592" s="2">
        <v>41025</v>
      </c>
      <c r="B1592" s="3">
        <v>82.3</v>
      </c>
      <c r="C1592" s="3">
        <v>414.64600000000002</v>
      </c>
      <c r="D1592" s="3">
        <v>8.6312499999999996</v>
      </c>
      <c r="E1592" s="3">
        <v>25.872499999999999</v>
      </c>
      <c r="F1592" s="3">
        <v>1.9430000000000001</v>
      </c>
      <c r="G1592" s="3">
        <v>0.2646</v>
      </c>
      <c r="H1592" s="3">
        <v>0.82410000000000005</v>
      </c>
      <c r="I1592" s="3">
        <v>13204.6</v>
      </c>
      <c r="J1592" s="3">
        <v>82.38</v>
      </c>
      <c r="K1592" s="3">
        <v>81.099999999999994</v>
      </c>
      <c r="L1592" s="3">
        <v>12.2379</v>
      </c>
      <c r="M1592" s="3">
        <v>1.0291300000000001</v>
      </c>
      <c r="N1592" s="3">
        <v>16.807300000000001</v>
      </c>
      <c r="O1592" s="3">
        <v>4.8895900000000001</v>
      </c>
    </row>
    <row r="1593" spans="1:15" x14ac:dyDescent="0.25">
      <c r="A1593" s="2">
        <v>41026</v>
      </c>
      <c r="B1593" s="3">
        <v>82.89</v>
      </c>
      <c r="C1593" s="3">
        <v>414.64600000000002</v>
      </c>
      <c r="D1593" s="3">
        <v>8.6312499999999996</v>
      </c>
      <c r="E1593" s="3">
        <v>26.663900000000002</v>
      </c>
      <c r="F1593" s="3">
        <v>1.9412</v>
      </c>
      <c r="G1593" s="3">
        <v>0.26569999999999999</v>
      </c>
      <c r="H1593" s="3">
        <v>0.83020000000000005</v>
      </c>
      <c r="I1593" s="3">
        <v>13228.3</v>
      </c>
      <c r="J1593" s="3">
        <v>83.14</v>
      </c>
      <c r="K1593" s="3">
        <v>82</v>
      </c>
      <c r="L1593" s="3">
        <v>12.3256</v>
      </c>
      <c r="M1593" s="3">
        <v>1.03651</v>
      </c>
      <c r="N1593" s="3">
        <v>16.927800000000001</v>
      </c>
      <c r="O1593" s="3">
        <v>4.9246400000000001</v>
      </c>
    </row>
    <row r="1594" spans="1:15" x14ac:dyDescent="0.25">
      <c r="A1594" s="2">
        <v>41029</v>
      </c>
      <c r="B1594" s="3">
        <v>82.36</v>
      </c>
      <c r="C1594" s="3">
        <v>401.99299999999999</v>
      </c>
      <c r="D1594" s="3">
        <v>8.8005999999999993</v>
      </c>
      <c r="E1594" s="3">
        <v>27.425899999999999</v>
      </c>
      <c r="F1594" s="3">
        <v>1.9139999999999999</v>
      </c>
      <c r="G1594" s="3">
        <v>0.25390000000000001</v>
      </c>
      <c r="H1594" s="3">
        <v>0.8095</v>
      </c>
      <c r="I1594" s="3">
        <v>13213.6</v>
      </c>
      <c r="J1594" s="3">
        <v>82.97</v>
      </c>
      <c r="K1594" s="3">
        <v>81.900000000000006</v>
      </c>
      <c r="L1594" s="3">
        <v>12.2468</v>
      </c>
      <c r="M1594" s="3">
        <v>1.0298799999999999</v>
      </c>
      <c r="N1594" s="3">
        <v>16.819500000000001</v>
      </c>
      <c r="O1594" s="3">
        <v>4.89316</v>
      </c>
    </row>
    <row r="1595" spans="1:15" x14ac:dyDescent="0.25">
      <c r="A1595" s="2">
        <v>41030</v>
      </c>
      <c r="B1595" s="3">
        <v>83.34</v>
      </c>
      <c r="C1595" s="3">
        <v>401.99299999999999</v>
      </c>
      <c r="D1595" s="3">
        <v>8.8005999999999993</v>
      </c>
      <c r="E1595" s="3">
        <v>26.297599999999999</v>
      </c>
      <c r="F1595" s="3">
        <v>1.9464999999999999</v>
      </c>
      <c r="G1595" s="3">
        <v>0.27750000000000002</v>
      </c>
      <c r="H1595" s="3">
        <v>0.83179999999999998</v>
      </c>
      <c r="I1595" s="3">
        <v>13279.3</v>
      </c>
      <c r="J1595" s="3">
        <v>83.9</v>
      </c>
      <c r="K1595" s="3">
        <v>82.26</v>
      </c>
      <c r="L1595" s="3">
        <v>12.3925</v>
      </c>
      <c r="M1595" s="3">
        <v>1.04213</v>
      </c>
      <c r="N1595" s="3">
        <v>17.0197</v>
      </c>
      <c r="O1595" s="3">
        <v>4.9513800000000003</v>
      </c>
    </row>
    <row r="1596" spans="1:15" x14ac:dyDescent="0.25">
      <c r="A1596" s="2">
        <v>41031</v>
      </c>
      <c r="B1596" s="3">
        <v>83.43</v>
      </c>
      <c r="C1596" s="3">
        <v>401.99299999999999</v>
      </c>
      <c r="D1596" s="3">
        <v>8.8005999999999993</v>
      </c>
      <c r="E1596" s="3">
        <v>26.682600000000001</v>
      </c>
      <c r="F1596" s="3">
        <v>1.9271</v>
      </c>
      <c r="G1596" s="3">
        <v>0.27760000000000001</v>
      </c>
      <c r="H1596" s="3">
        <v>0.82699999999999996</v>
      </c>
      <c r="I1596" s="3">
        <v>13268.5</v>
      </c>
      <c r="J1596" s="3">
        <v>83.47</v>
      </c>
      <c r="K1596" s="3">
        <v>82.33</v>
      </c>
      <c r="L1596" s="3">
        <v>12.405900000000001</v>
      </c>
      <c r="M1596" s="3">
        <v>1.0432600000000001</v>
      </c>
      <c r="N1596" s="3">
        <v>17.0381</v>
      </c>
      <c r="O1596" s="3">
        <v>4.9567300000000003</v>
      </c>
    </row>
    <row r="1597" spans="1:15" x14ac:dyDescent="0.25">
      <c r="A1597" s="2">
        <v>41032</v>
      </c>
      <c r="B1597" s="3">
        <v>82.49</v>
      </c>
      <c r="C1597" s="3">
        <v>401.99299999999999</v>
      </c>
      <c r="D1597" s="3">
        <v>8.8005999999999993</v>
      </c>
      <c r="E1597" s="3">
        <v>27.065000000000001</v>
      </c>
      <c r="F1597" s="3">
        <v>1.9323999999999999</v>
      </c>
      <c r="G1597" s="3">
        <v>0.27760000000000001</v>
      </c>
      <c r="H1597" s="3">
        <v>0.82369999999999999</v>
      </c>
      <c r="I1597" s="3">
        <v>13206.5</v>
      </c>
      <c r="J1597" s="3">
        <v>83.92</v>
      </c>
      <c r="K1597" s="3">
        <v>82.174599999999998</v>
      </c>
      <c r="L1597" s="3">
        <v>12.2661</v>
      </c>
      <c r="M1597" s="3">
        <v>1.0315099999999999</v>
      </c>
      <c r="N1597" s="3">
        <v>16.8461</v>
      </c>
      <c r="O1597" s="3">
        <v>4.9008799999999999</v>
      </c>
    </row>
    <row r="1598" spans="1:15" x14ac:dyDescent="0.25">
      <c r="A1598" s="2">
        <v>41033</v>
      </c>
      <c r="B1598" s="3">
        <v>80.69</v>
      </c>
      <c r="C1598" s="3">
        <v>401.99299999999999</v>
      </c>
      <c r="D1598" s="3">
        <v>8.8005999999999993</v>
      </c>
      <c r="E1598" s="3">
        <v>27.917200000000001</v>
      </c>
      <c r="F1598" s="3">
        <v>1.8807</v>
      </c>
      <c r="G1598" s="3">
        <v>0.25790000000000002</v>
      </c>
      <c r="H1598" s="3">
        <v>0.78690000000000004</v>
      </c>
      <c r="I1598" s="3">
        <v>13038.2</v>
      </c>
      <c r="J1598" s="3">
        <v>82.07</v>
      </c>
      <c r="K1598" s="3">
        <v>80.150000000000006</v>
      </c>
      <c r="L1598" s="3">
        <v>11.9985</v>
      </c>
      <c r="M1598" s="3">
        <v>1.0089999999999999</v>
      </c>
      <c r="N1598" s="3">
        <v>16.4785</v>
      </c>
      <c r="O1598" s="3">
        <v>4.7939400000000001</v>
      </c>
    </row>
    <row r="1599" spans="1:15" x14ac:dyDescent="0.25">
      <c r="A1599" s="2">
        <v>41036</v>
      </c>
      <c r="B1599" s="3">
        <v>80.22</v>
      </c>
      <c r="C1599" s="3">
        <v>401.99299999999999</v>
      </c>
      <c r="D1599" s="3">
        <v>8.8005999999999993</v>
      </c>
      <c r="E1599" s="3">
        <v>29.6797</v>
      </c>
      <c r="F1599" s="3">
        <v>1.8745000000000001</v>
      </c>
      <c r="G1599" s="3">
        <v>0.25790000000000002</v>
      </c>
      <c r="H1599" s="3">
        <v>0.78200000000000003</v>
      </c>
      <c r="I1599" s="3">
        <v>13008.5</v>
      </c>
      <c r="J1599" s="3">
        <v>80.8</v>
      </c>
      <c r="K1599" s="3">
        <v>79.56</v>
      </c>
      <c r="L1599" s="3">
        <v>11.928599999999999</v>
      </c>
      <c r="M1599" s="3">
        <v>1.00312</v>
      </c>
      <c r="N1599" s="3">
        <v>16.3825</v>
      </c>
      <c r="O1599" s="3">
        <v>4.7660099999999996</v>
      </c>
    </row>
    <row r="1600" spans="1:15" x14ac:dyDescent="0.25">
      <c r="A1600" s="2">
        <v>41037</v>
      </c>
      <c r="B1600" s="3">
        <v>80.540000000000006</v>
      </c>
      <c r="C1600" s="3">
        <v>401.99299999999999</v>
      </c>
      <c r="D1600" s="3">
        <v>8.8005999999999993</v>
      </c>
      <c r="E1600" s="3">
        <v>31.3614</v>
      </c>
      <c r="F1600" s="3">
        <v>1.8412999999999999</v>
      </c>
      <c r="G1600" s="3">
        <v>0.26590000000000003</v>
      </c>
      <c r="H1600" s="3">
        <v>0.76759999999999995</v>
      </c>
      <c r="I1600" s="3">
        <v>12932</v>
      </c>
      <c r="J1600" s="3">
        <v>80.680000000000007</v>
      </c>
      <c r="K1600" s="3">
        <v>78.67</v>
      </c>
      <c r="L1600" s="3">
        <v>11.9762</v>
      </c>
      <c r="M1600" s="3">
        <v>1.00712</v>
      </c>
      <c r="N1600" s="3">
        <v>16.447900000000001</v>
      </c>
      <c r="O1600" s="3">
        <v>4.7850299999999999</v>
      </c>
    </row>
    <row r="1601" spans="1:15" x14ac:dyDescent="0.25">
      <c r="A1601" s="2">
        <v>41038</v>
      </c>
      <c r="B1601" s="3">
        <v>79.05</v>
      </c>
      <c r="C1601" s="3">
        <v>401.99299999999999</v>
      </c>
      <c r="D1601" s="3">
        <v>8.8005999999999993</v>
      </c>
      <c r="E1601" s="3">
        <v>32.448300000000003</v>
      </c>
      <c r="F1601" s="3">
        <v>1.8248</v>
      </c>
      <c r="G1601" s="3">
        <v>0.26190000000000002</v>
      </c>
      <c r="H1601" s="3">
        <v>0.75629999999999997</v>
      </c>
      <c r="I1601" s="3">
        <v>12835</v>
      </c>
      <c r="J1601" s="3">
        <v>79.7</v>
      </c>
      <c r="K1601" s="3">
        <v>78.260000000000005</v>
      </c>
      <c r="L1601" s="3">
        <v>11.7546</v>
      </c>
      <c r="M1601" s="3">
        <v>0.98849399999999998</v>
      </c>
      <c r="N1601" s="3">
        <v>16.143599999999999</v>
      </c>
      <c r="O1601" s="3">
        <v>4.6965000000000003</v>
      </c>
    </row>
    <row r="1602" spans="1:15" x14ac:dyDescent="0.25">
      <c r="A1602" s="2">
        <v>41039</v>
      </c>
      <c r="B1602" s="3">
        <v>78.959999999999994</v>
      </c>
      <c r="C1602" s="3">
        <v>401.99299999999999</v>
      </c>
      <c r="D1602" s="3">
        <v>8.8005999999999993</v>
      </c>
      <c r="E1602" s="3">
        <v>32.072000000000003</v>
      </c>
      <c r="F1602" s="3">
        <v>1.8627</v>
      </c>
      <c r="G1602" s="3">
        <v>0.26590000000000003</v>
      </c>
      <c r="H1602" s="3">
        <v>0.76580000000000004</v>
      </c>
      <c r="I1602" s="3">
        <v>12855</v>
      </c>
      <c r="J1602" s="3">
        <v>80.34</v>
      </c>
      <c r="K1602" s="3">
        <v>78.88</v>
      </c>
      <c r="L1602" s="3">
        <v>11.741199999999999</v>
      </c>
      <c r="M1602" s="3">
        <v>0.98736900000000005</v>
      </c>
      <c r="N1602" s="3">
        <v>16.1252</v>
      </c>
      <c r="O1602" s="3">
        <v>4.69116</v>
      </c>
    </row>
    <row r="1603" spans="1:15" x14ac:dyDescent="0.25">
      <c r="A1603" s="2">
        <v>41040</v>
      </c>
      <c r="B1603" s="3">
        <v>79.069999999999993</v>
      </c>
      <c r="C1603" s="3">
        <v>401.99299999999999</v>
      </c>
      <c r="D1603" s="3">
        <v>8.8005999999999993</v>
      </c>
      <c r="E1603" s="3">
        <v>33.746099999999998</v>
      </c>
      <c r="F1603" s="3">
        <v>1.8488</v>
      </c>
      <c r="G1603" s="3">
        <v>0.26600000000000001</v>
      </c>
      <c r="H1603" s="3">
        <v>0.75129999999999997</v>
      </c>
      <c r="I1603" s="3">
        <v>12820.6</v>
      </c>
      <c r="J1603" s="3">
        <v>79.75</v>
      </c>
      <c r="K1603" s="3">
        <v>78.25</v>
      </c>
      <c r="L1603" s="3">
        <v>11.7576</v>
      </c>
      <c r="M1603" s="3">
        <v>0.98874399999999996</v>
      </c>
      <c r="N1603" s="3">
        <v>16.1477</v>
      </c>
      <c r="O1603" s="3">
        <v>4.6976899999999997</v>
      </c>
    </row>
    <row r="1604" spans="1:15" x14ac:dyDescent="0.25">
      <c r="A1604" s="2">
        <v>41043</v>
      </c>
      <c r="B1604" s="3">
        <v>77.33</v>
      </c>
      <c r="C1604" s="3">
        <v>401.99299999999999</v>
      </c>
      <c r="D1604" s="3">
        <v>8.8005999999999993</v>
      </c>
      <c r="E1604" s="3">
        <v>31.8279</v>
      </c>
      <c r="F1604" s="3">
        <v>1.7697000000000001</v>
      </c>
      <c r="G1604" s="3">
        <v>0.27400000000000002</v>
      </c>
      <c r="H1604" s="3">
        <v>0.71440000000000003</v>
      </c>
      <c r="I1604" s="3">
        <v>12695.3</v>
      </c>
      <c r="J1604" s="3">
        <v>78.44</v>
      </c>
      <c r="K1604" s="3">
        <v>76.86</v>
      </c>
      <c r="L1604" s="3">
        <v>11.498799999999999</v>
      </c>
      <c r="M1604" s="3">
        <v>0.96698600000000001</v>
      </c>
      <c r="N1604" s="3">
        <v>15.792299999999999</v>
      </c>
      <c r="O1604" s="3">
        <v>4.5943100000000001</v>
      </c>
    </row>
    <row r="1605" spans="1:15" x14ac:dyDescent="0.25">
      <c r="A1605" s="2">
        <v>41044</v>
      </c>
      <c r="B1605" s="3">
        <v>76.62</v>
      </c>
      <c r="C1605" s="3">
        <v>401.99299999999999</v>
      </c>
      <c r="D1605" s="3">
        <v>8.8005999999999993</v>
      </c>
      <c r="E1605" s="3">
        <v>32.377299999999998</v>
      </c>
      <c r="F1605" s="3">
        <v>1.7715000000000001</v>
      </c>
      <c r="G1605" s="3">
        <v>0.28210000000000002</v>
      </c>
      <c r="H1605" s="3">
        <v>0.7319</v>
      </c>
      <c r="I1605" s="3">
        <v>12632</v>
      </c>
      <c r="J1605" s="3">
        <v>77.84</v>
      </c>
      <c r="K1605" s="3">
        <v>76.11</v>
      </c>
      <c r="L1605" s="3">
        <v>11.3933</v>
      </c>
      <c r="M1605" s="3">
        <v>0.95810799999999996</v>
      </c>
      <c r="N1605" s="3">
        <v>15.6473</v>
      </c>
      <c r="O1605" s="3">
        <v>4.55213</v>
      </c>
    </row>
    <row r="1606" spans="1:15" x14ac:dyDescent="0.25">
      <c r="A1606" s="2">
        <v>41045</v>
      </c>
      <c r="B1606" s="3">
        <v>74.180000000000007</v>
      </c>
      <c r="C1606" s="3">
        <v>401.99299999999999</v>
      </c>
      <c r="D1606" s="3">
        <v>8.8005999999999993</v>
      </c>
      <c r="E1606" s="3">
        <v>31.76</v>
      </c>
      <c r="F1606" s="3">
        <v>1.7655000000000001</v>
      </c>
      <c r="G1606" s="3">
        <v>0.28610000000000002</v>
      </c>
      <c r="H1606" s="3">
        <v>0.74460000000000004</v>
      </c>
      <c r="I1606" s="3">
        <v>12598.5</v>
      </c>
      <c r="J1606" s="3">
        <v>76.73</v>
      </c>
      <c r="K1606" s="3">
        <v>74.05</v>
      </c>
      <c r="L1606" s="3">
        <v>11.0304</v>
      </c>
      <c r="M1606" s="3">
        <v>0.92759599999999998</v>
      </c>
      <c r="N1606" s="3">
        <v>15.148999999999999</v>
      </c>
      <c r="O1606" s="3">
        <v>4.4071699999999998</v>
      </c>
    </row>
    <row r="1607" spans="1:15" x14ac:dyDescent="0.25">
      <c r="A1607" s="2">
        <v>41046</v>
      </c>
      <c r="B1607" s="3">
        <v>72.97</v>
      </c>
      <c r="C1607" s="3">
        <v>401.99299999999999</v>
      </c>
      <c r="D1607" s="3">
        <v>8.8005999999999993</v>
      </c>
      <c r="E1607" s="3">
        <v>35.574399999999997</v>
      </c>
      <c r="F1607" s="3">
        <v>1.6997</v>
      </c>
      <c r="G1607" s="3">
        <v>0.30630000000000002</v>
      </c>
      <c r="H1607" s="3">
        <v>0.73650000000000004</v>
      </c>
      <c r="I1607" s="3">
        <v>12442.4</v>
      </c>
      <c r="J1607" s="3">
        <v>74.98</v>
      </c>
      <c r="K1607" s="3">
        <v>71.86</v>
      </c>
      <c r="L1607" s="3">
        <v>10.8505</v>
      </c>
      <c r="M1607" s="3">
        <v>0.912466</v>
      </c>
      <c r="N1607" s="3">
        <v>14.901899999999999</v>
      </c>
      <c r="O1607" s="3">
        <v>4.33528</v>
      </c>
    </row>
    <row r="1608" spans="1:15" x14ac:dyDescent="0.25">
      <c r="A1608" s="2">
        <v>41047</v>
      </c>
      <c r="B1608" s="3">
        <v>73.19</v>
      </c>
      <c r="C1608" s="3">
        <v>401.99299999999999</v>
      </c>
      <c r="D1608" s="3">
        <v>8.8005999999999993</v>
      </c>
      <c r="E1608" s="3">
        <v>34.031100000000002</v>
      </c>
      <c r="F1608" s="3">
        <v>1.7236</v>
      </c>
      <c r="G1608" s="3">
        <v>0.2984</v>
      </c>
      <c r="H1608" s="3">
        <v>0.746</v>
      </c>
      <c r="I1608" s="3">
        <v>12369.3</v>
      </c>
      <c r="J1608" s="3">
        <v>74.52</v>
      </c>
      <c r="K1608" s="3">
        <v>72.959999999999994</v>
      </c>
      <c r="L1608" s="3">
        <v>10.8832</v>
      </c>
      <c r="M1608" s="3">
        <v>0.91521699999999995</v>
      </c>
      <c r="N1608" s="3">
        <v>14.9468</v>
      </c>
      <c r="O1608" s="3">
        <v>4.3483499999999999</v>
      </c>
    </row>
    <row r="1609" spans="1:15" x14ac:dyDescent="0.25">
      <c r="A1609" s="2">
        <v>41050</v>
      </c>
      <c r="B1609" s="3">
        <v>75.31</v>
      </c>
      <c r="C1609" s="3">
        <v>401.99299999999999</v>
      </c>
      <c r="D1609" s="3">
        <v>8.8005999999999993</v>
      </c>
      <c r="E1609" s="3">
        <v>32.237699999999997</v>
      </c>
      <c r="F1609" s="3">
        <v>1.7432000000000001</v>
      </c>
      <c r="G1609" s="3">
        <v>0.2944</v>
      </c>
      <c r="H1609" s="3">
        <v>0.74590000000000001</v>
      </c>
      <c r="I1609" s="3">
        <v>12504.4</v>
      </c>
      <c r="J1609" s="3">
        <v>75.73</v>
      </c>
      <c r="K1609" s="3">
        <v>73.55</v>
      </c>
      <c r="L1609" s="3">
        <v>11.198499999999999</v>
      </c>
      <c r="M1609" s="3">
        <v>0.94172699999999998</v>
      </c>
      <c r="N1609" s="3">
        <v>15.379799999999999</v>
      </c>
      <c r="O1609" s="3">
        <v>4.4743000000000004</v>
      </c>
    </row>
    <row r="1610" spans="1:15" x14ac:dyDescent="0.25">
      <c r="A1610" s="2">
        <v>41051</v>
      </c>
      <c r="B1610" s="3">
        <v>74.930000000000007</v>
      </c>
      <c r="C1610" s="3">
        <v>401.99299999999999</v>
      </c>
      <c r="D1610" s="3">
        <v>8.8005999999999993</v>
      </c>
      <c r="E1610" s="3">
        <v>31.539899999999999</v>
      </c>
      <c r="F1610" s="3">
        <v>1.7732000000000001</v>
      </c>
      <c r="G1610" s="3">
        <v>0.29049999999999998</v>
      </c>
      <c r="H1610" s="3">
        <v>0.76190000000000002</v>
      </c>
      <c r="I1610" s="3">
        <v>12502.8</v>
      </c>
      <c r="J1610" s="3">
        <v>76.03</v>
      </c>
      <c r="K1610" s="3">
        <v>74.444999999999993</v>
      </c>
      <c r="L1610" s="3">
        <v>11.141999999999999</v>
      </c>
      <c r="M1610" s="3">
        <v>0.936975</v>
      </c>
      <c r="N1610" s="3">
        <v>15.302199999999999</v>
      </c>
      <c r="O1610" s="3">
        <v>4.4517300000000004</v>
      </c>
    </row>
    <row r="1611" spans="1:15" x14ac:dyDescent="0.25">
      <c r="A1611" s="2">
        <v>41052</v>
      </c>
      <c r="B1611" s="3">
        <v>75.95</v>
      </c>
      <c r="C1611" s="3">
        <v>401.99299999999999</v>
      </c>
      <c r="D1611" s="3">
        <v>8.8005999999999993</v>
      </c>
      <c r="E1611" s="3">
        <v>32.914099999999998</v>
      </c>
      <c r="F1611" s="3">
        <v>1.7363999999999999</v>
      </c>
      <c r="G1611" s="3">
        <v>0.2903</v>
      </c>
      <c r="H1611" s="3">
        <v>0.73609999999999998</v>
      </c>
      <c r="I1611" s="3">
        <v>12496.1</v>
      </c>
      <c r="J1611" s="3">
        <v>76.155000000000001</v>
      </c>
      <c r="K1611" s="3">
        <v>73.44</v>
      </c>
      <c r="L1611" s="3">
        <v>11.2936</v>
      </c>
      <c r="M1611" s="3">
        <v>0.94972999999999996</v>
      </c>
      <c r="N1611" s="3">
        <v>15.5105</v>
      </c>
      <c r="O1611" s="3">
        <v>4.5123300000000004</v>
      </c>
    </row>
    <row r="1612" spans="1:15" x14ac:dyDescent="0.25">
      <c r="A1612" s="2">
        <v>41053</v>
      </c>
      <c r="B1612" s="3">
        <v>75.67</v>
      </c>
      <c r="C1612" s="3">
        <v>401.99299999999999</v>
      </c>
      <c r="D1612" s="3">
        <v>8.8005999999999993</v>
      </c>
      <c r="E1612" s="3">
        <v>32.5809</v>
      </c>
      <c r="F1612" s="3">
        <v>1.7732000000000001</v>
      </c>
      <c r="G1612" s="3">
        <v>0.30630000000000002</v>
      </c>
      <c r="H1612" s="3">
        <v>0.78920000000000001</v>
      </c>
      <c r="I1612" s="3">
        <v>12529.7</v>
      </c>
      <c r="J1612" s="3">
        <v>76.650000000000006</v>
      </c>
      <c r="K1612" s="3">
        <v>74.599999999999994</v>
      </c>
      <c r="L1612" s="3">
        <v>11.252000000000001</v>
      </c>
      <c r="M1612" s="3">
        <v>0.94622799999999996</v>
      </c>
      <c r="N1612" s="3">
        <v>15.4533</v>
      </c>
      <c r="O1612" s="3">
        <v>4.4956899999999997</v>
      </c>
    </row>
    <row r="1613" spans="1:15" x14ac:dyDescent="0.25">
      <c r="A1613" s="2">
        <v>41054</v>
      </c>
      <c r="B1613" s="3">
        <v>75.14</v>
      </c>
      <c r="C1613" s="3">
        <v>401.99299999999999</v>
      </c>
      <c r="D1613" s="3">
        <v>8.8005999999999993</v>
      </c>
      <c r="E1613" s="3">
        <v>32.183</v>
      </c>
      <c r="F1613" s="3">
        <v>1.7432000000000001</v>
      </c>
      <c r="G1613" s="3">
        <v>0.2923</v>
      </c>
      <c r="H1613" s="3">
        <v>0.76359999999999995</v>
      </c>
      <c r="I1613" s="3">
        <v>12454.8</v>
      </c>
      <c r="J1613" s="3">
        <v>76.400000000000006</v>
      </c>
      <c r="K1613" s="3">
        <v>74.78</v>
      </c>
      <c r="L1613" s="3">
        <v>11.1732</v>
      </c>
      <c r="M1613" s="3">
        <v>0.93960100000000002</v>
      </c>
      <c r="N1613" s="3">
        <v>15.3451</v>
      </c>
      <c r="O1613" s="3">
        <v>4.4641999999999999</v>
      </c>
    </row>
    <row r="1614" spans="1:15" x14ac:dyDescent="0.25">
      <c r="A1614" s="2">
        <v>41058</v>
      </c>
      <c r="B1614" s="3">
        <v>76.290000000000006</v>
      </c>
      <c r="C1614" s="3">
        <v>401.99299999999999</v>
      </c>
      <c r="D1614" s="3">
        <v>8.8005999999999993</v>
      </c>
      <c r="E1614" s="3">
        <v>30.445</v>
      </c>
      <c r="F1614" s="3">
        <v>1.7465999999999999</v>
      </c>
      <c r="G1614" s="3">
        <v>0.30449999999999999</v>
      </c>
      <c r="H1614" s="3">
        <v>0.77969999999999995</v>
      </c>
      <c r="I1614" s="3">
        <v>12580.6</v>
      </c>
      <c r="J1614" s="3">
        <v>77.010000000000005</v>
      </c>
      <c r="K1614" s="3">
        <v>75.73</v>
      </c>
      <c r="L1614" s="3">
        <v>11.344200000000001</v>
      </c>
      <c r="M1614" s="3">
        <v>0.95398099999999997</v>
      </c>
      <c r="N1614" s="3">
        <v>15.5799</v>
      </c>
      <c r="O1614" s="3">
        <v>4.5325300000000004</v>
      </c>
    </row>
    <row r="1615" spans="1:15" x14ac:dyDescent="0.25">
      <c r="A1615" s="2">
        <v>41059</v>
      </c>
      <c r="B1615" s="3">
        <v>75.81</v>
      </c>
      <c r="C1615" s="3">
        <v>401.99299999999999</v>
      </c>
      <c r="D1615" s="3">
        <v>8.8005999999999993</v>
      </c>
      <c r="E1615" s="3">
        <v>31.962599999999998</v>
      </c>
      <c r="F1615" s="3">
        <v>1.623</v>
      </c>
      <c r="G1615" s="3">
        <v>0.27350000000000002</v>
      </c>
      <c r="H1615" s="3">
        <v>0.69330000000000003</v>
      </c>
      <c r="I1615" s="3">
        <v>12419.8</v>
      </c>
      <c r="J1615" s="3">
        <v>76.28</v>
      </c>
      <c r="K1615" s="3">
        <v>75.41</v>
      </c>
      <c r="L1615" s="3">
        <v>11.2728</v>
      </c>
      <c r="M1615" s="3">
        <v>0.94797900000000002</v>
      </c>
      <c r="N1615" s="3">
        <v>15.4819</v>
      </c>
      <c r="O1615" s="3">
        <v>4.5040100000000001</v>
      </c>
    </row>
    <row r="1616" spans="1:15" x14ac:dyDescent="0.25">
      <c r="A1616" s="2">
        <v>41060</v>
      </c>
      <c r="B1616" s="3">
        <v>73.87</v>
      </c>
      <c r="C1616" s="3">
        <v>401.99299999999999</v>
      </c>
      <c r="D1616" s="3">
        <v>8.8005999999999993</v>
      </c>
      <c r="E1616" s="3">
        <v>32.858199999999997</v>
      </c>
      <c r="F1616" s="3">
        <v>1.5621</v>
      </c>
      <c r="G1616" s="3">
        <v>0.26569999999999999</v>
      </c>
      <c r="H1616" s="3">
        <v>0.65680000000000005</v>
      </c>
      <c r="I1616" s="3">
        <v>12393.4</v>
      </c>
      <c r="J1616" s="3">
        <v>75.209900000000005</v>
      </c>
      <c r="K1616" s="3">
        <v>73.22</v>
      </c>
      <c r="L1616" s="3">
        <v>10.984299999999999</v>
      </c>
      <c r="M1616" s="3">
        <v>0.92371999999999999</v>
      </c>
      <c r="N1616" s="3">
        <v>15.085699999999999</v>
      </c>
      <c r="O1616" s="3">
        <v>4.3887499999999999</v>
      </c>
    </row>
    <row r="1617" spans="1:15" x14ac:dyDescent="0.25">
      <c r="A1617" s="2">
        <v>41061</v>
      </c>
      <c r="B1617" s="3">
        <v>71.52</v>
      </c>
      <c r="C1617" s="3">
        <v>401.99299999999999</v>
      </c>
      <c r="D1617" s="3">
        <v>8.8005999999999993</v>
      </c>
      <c r="E1617" s="3">
        <v>36.1755</v>
      </c>
      <c r="F1617" s="3">
        <v>1.4563999999999999</v>
      </c>
      <c r="G1617" s="3">
        <v>0.25</v>
      </c>
      <c r="H1617" s="3">
        <v>0.61860000000000004</v>
      </c>
      <c r="I1617" s="3">
        <v>12118.5</v>
      </c>
      <c r="J1617" s="3">
        <v>72.47</v>
      </c>
      <c r="K1617" s="3">
        <v>71.13</v>
      </c>
      <c r="L1617" s="3">
        <v>10.6349</v>
      </c>
      <c r="M1617" s="3">
        <v>0.89433399999999996</v>
      </c>
      <c r="N1617" s="3">
        <v>14.6058</v>
      </c>
      <c r="O1617" s="3">
        <v>4.2491300000000001</v>
      </c>
    </row>
    <row r="1618" spans="1:15" x14ac:dyDescent="0.25">
      <c r="A1618" s="2">
        <v>41064</v>
      </c>
      <c r="B1618" s="3">
        <v>70.59</v>
      </c>
      <c r="C1618" s="3">
        <v>401.99299999999999</v>
      </c>
      <c r="D1618" s="3">
        <v>8.8005999999999993</v>
      </c>
      <c r="E1618" s="3">
        <v>34.9298</v>
      </c>
      <c r="F1618" s="3">
        <v>1.5248999999999999</v>
      </c>
      <c r="G1618" s="3">
        <v>0.25790000000000002</v>
      </c>
      <c r="H1618" s="3">
        <v>0.68089999999999995</v>
      </c>
      <c r="I1618" s="3">
        <v>12101.4</v>
      </c>
      <c r="J1618" s="3">
        <v>71.61</v>
      </c>
      <c r="K1618" s="3">
        <v>69.510000000000005</v>
      </c>
      <c r="L1618" s="3">
        <v>10.496600000000001</v>
      </c>
      <c r="M1618" s="3">
        <v>0.88270499999999996</v>
      </c>
      <c r="N1618" s="3">
        <v>14.415900000000001</v>
      </c>
      <c r="O1618" s="3">
        <v>4.1938800000000001</v>
      </c>
    </row>
    <row r="1619" spans="1:15" x14ac:dyDescent="0.25">
      <c r="A1619" s="2">
        <v>41065</v>
      </c>
      <c r="B1619" s="3">
        <v>71.650000000000006</v>
      </c>
      <c r="C1619" s="3">
        <v>401.99299999999999</v>
      </c>
      <c r="D1619" s="3">
        <v>8.8005999999999993</v>
      </c>
      <c r="E1619" s="3">
        <v>34.540900000000001</v>
      </c>
      <c r="F1619" s="3">
        <v>1.5779000000000001</v>
      </c>
      <c r="G1619" s="3">
        <v>0.25790000000000002</v>
      </c>
      <c r="H1619" s="3">
        <v>0.68089999999999995</v>
      </c>
      <c r="I1619" s="3">
        <v>12127.9</v>
      </c>
      <c r="J1619" s="3">
        <v>71.959000000000003</v>
      </c>
      <c r="K1619" s="3">
        <v>70.31</v>
      </c>
      <c r="L1619" s="3">
        <v>10.654199999999999</v>
      </c>
      <c r="M1619" s="3">
        <v>0.89595999999999998</v>
      </c>
      <c r="N1619" s="3">
        <v>14.632300000000001</v>
      </c>
      <c r="O1619" s="3">
        <v>4.25685</v>
      </c>
    </row>
    <row r="1620" spans="1:15" x14ac:dyDescent="0.25">
      <c r="A1620" s="2">
        <v>41066</v>
      </c>
      <c r="B1620" s="3">
        <v>73.510000000000005</v>
      </c>
      <c r="C1620" s="3">
        <v>401.99299999999999</v>
      </c>
      <c r="D1620" s="3">
        <v>8.8005999999999993</v>
      </c>
      <c r="E1620" s="3">
        <v>32.167000000000002</v>
      </c>
      <c r="F1620" s="3">
        <v>1.6618999999999999</v>
      </c>
      <c r="G1620" s="3">
        <v>0.26579999999999998</v>
      </c>
      <c r="H1620" s="3">
        <v>0.73380000000000001</v>
      </c>
      <c r="I1620" s="3">
        <v>12414.7</v>
      </c>
      <c r="J1620" s="3">
        <v>73.52</v>
      </c>
      <c r="K1620" s="3">
        <v>71.92</v>
      </c>
      <c r="L1620" s="3">
        <v>10.9308</v>
      </c>
      <c r="M1620" s="3">
        <v>0.91921799999999998</v>
      </c>
      <c r="N1620" s="3">
        <v>15.0122</v>
      </c>
      <c r="O1620" s="3">
        <v>4.3673599999999997</v>
      </c>
    </row>
    <row r="1621" spans="1:15" x14ac:dyDescent="0.25">
      <c r="A1621" s="2">
        <v>41067</v>
      </c>
      <c r="B1621" s="3">
        <v>73.510000000000005</v>
      </c>
      <c r="C1621" s="3">
        <v>401.99299999999999</v>
      </c>
      <c r="D1621" s="3">
        <v>8.8005999999999993</v>
      </c>
      <c r="E1621" s="3">
        <v>30.971</v>
      </c>
      <c r="F1621" s="3">
        <v>1.6406000000000001</v>
      </c>
      <c r="G1621" s="3">
        <v>0.2777</v>
      </c>
      <c r="H1621" s="3">
        <v>0.71460000000000001</v>
      </c>
      <c r="I1621" s="3">
        <v>12460.9</v>
      </c>
      <c r="J1621" s="3">
        <v>75.44</v>
      </c>
      <c r="K1621" s="3">
        <v>73.33</v>
      </c>
      <c r="L1621" s="3">
        <v>10.9308</v>
      </c>
      <c r="M1621" s="3">
        <v>0.91921799999999998</v>
      </c>
      <c r="N1621" s="3">
        <v>15.0122</v>
      </c>
      <c r="O1621" s="3">
        <v>4.3673599999999997</v>
      </c>
    </row>
    <row r="1622" spans="1:15" x14ac:dyDescent="0.25">
      <c r="A1622" s="2">
        <v>41068</v>
      </c>
      <c r="B1622" s="3">
        <v>74.31</v>
      </c>
      <c r="C1622" s="3">
        <v>401.99299999999999</v>
      </c>
      <c r="D1622" s="3">
        <v>8.8005999999999993</v>
      </c>
      <c r="E1622" s="3">
        <v>31.561</v>
      </c>
      <c r="F1622" s="3">
        <v>1.6378999999999999</v>
      </c>
      <c r="G1622" s="3">
        <v>0.27389999999999998</v>
      </c>
      <c r="H1622" s="3">
        <v>0.71479999999999999</v>
      </c>
      <c r="I1622" s="3">
        <v>12554.2</v>
      </c>
      <c r="J1622" s="3">
        <v>74.319999999999993</v>
      </c>
      <c r="K1622" s="3">
        <v>72.56</v>
      </c>
      <c r="L1622" s="3">
        <v>11.049799999999999</v>
      </c>
      <c r="M1622" s="3">
        <v>0.92922199999999999</v>
      </c>
      <c r="N1622" s="3">
        <v>15.175599999999999</v>
      </c>
      <c r="O1622" s="3">
        <v>4.4148899999999998</v>
      </c>
    </row>
    <row r="1623" spans="1:15" x14ac:dyDescent="0.25">
      <c r="A1623" s="2">
        <v>41071</v>
      </c>
      <c r="B1623" s="3">
        <v>72.540000000000006</v>
      </c>
      <c r="C1623" s="3">
        <v>401.99299999999999</v>
      </c>
      <c r="D1623" s="3">
        <v>8.8005999999999993</v>
      </c>
      <c r="E1623" s="3">
        <v>33.439</v>
      </c>
      <c r="F1623" s="3">
        <v>1.5887</v>
      </c>
      <c r="G1623" s="3">
        <v>0.26989999999999997</v>
      </c>
      <c r="H1623" s="3">
        <v>0.68589999999999995</v>
      </c>
      <c r="I1623" s="3">
        <v>12411.2</v>
      </c>
      <c r="J1623" s="3">
        <v>75.31</v>
      </c>
      <c r="K1623" s="3">
        <v>72.42</v>
      </c>
      <c r="L1623" s="3">
        <v>10.7866</v>
      </c>
      <c r="M1623" s="3">
        <v>0.90708900000000003</v>
      </c>
      <c r="N1623" s="3">
        <v>14.8141</v>
      </c>
      <c r="O1623" s="3">
        <v>4.3097300000000001</v>
      </c>
    </row>
    <row r="1624" spans="1:15" x14ac:dyDescent="0.25">
      <c r="A1624" s="2">
        <v>41072</v>
      </c>
      <c r="B1624" s="3">
        <v>74.06</v>
      </c>
      <c r="C1624" s="3">
        <v>401.99299999999999</v>
      </c>
      <c r="D1624" s="3">
        <v>8.8005999999999993</v>
      </c>
      <c r="E1624" s="3">
        <v>31.0928</v>
      </c>
      <c r="F1624" s="3">
        <v>1.6609</v>
      </c>
      <c r="G1624" s="3">
        <v>0.29389999999999999</v>
      </c>
      <c r="H1624" s="3">
        <v>0.74539999999999995</v>
      </c>
      <c r="I1624" s="3">
        <v>12573.8</v>
      </c>
      <c r="J1624" s="3">
        <v>74.19</v>
      </c>
      <c r="K1624" s="3">
        <v>72.380099999999999</v>
      </c>
      <c r="L1624" s="3">
        <v>11.012600000000001</v>
      </c>
      <c r="M1624" s="3">
        <v>0.92609600000000003</v>
      </c>
      <c r="N1624" s="3">
        <v>15.124499999999999</v>
      </c>
      <c r="O1624" s="3">
        <v>4.4000399999999997</v>
      </c>
    </row>
    <row r="1625" spans="1:15" x14ac:dyDescent="0.25">
      <c r="A1625" s="2">
        <v>41073</v>
      </c>
      <c r="B1625" s="3">
        <v>73.27</v>
      </c>
      <c r="C1625" s="3">
        <v>401.99299999999999</v>
      </c>
      <c r="D1625" s="3">
        <v>8.8005999999999993</v>
      </c>
      <c r="E1625" s="3">
        <v>32.788499999999999</v>
      </c>
      <c r="F1625" s="3">
        <v>1.5971</v>
      </c>
      <c r="G1625" s="3">
        <v>0.29799999999999999</v>
      </c>
      <c r="H1625" s="3">
        <v>0.70520000000000005</v>
      </c>
      <c r="I1625" s="3">
        <v>12496.3</v>
      </c>
      <c r="J1625" s="3">
        <v>74.400000000000006</v>
      </c>
      <c r="K1625" s="3">
        <v>72.91</v>
      </c>
      <c r="L1625" s="3">
        <v>10.895099999999999</v>
      </c>
      <c r="M1625" s="3">
        <v>0.91621699999999995</v>
      </c>
      <c r="N1625" s="3">
        <v>14.963200000000001</v>
      </c>
      <c r="O1625" s="3">
        <v>4.3531000000000004</v>
      </c>
    </row>
    <row r="1626" spans="1:15" x14ac:dyDescent="0.25">
      <c r="A1626" s="2">
        <v>41074</v>
      </c>
      <c r="B1626" s="3">
        <v>74.709999999999994</v>
      </c>
      <c r="C1626" s="3">
        <v>401.99299999999999</v>
      </c>
      <c r="D1626" s="3">
        <v>8.8005999999999993</v>
      </c>
      <c r="E1626" s="3">
        <v>32.950099999999999</v>
      </c>
      <c r="F1626" s="3">
        <v>1.6420999999999999</v>
      </c>
      <c r="G1626" s="3">
        <v>0.30199999999999999</v>
      </c>
      <c r="H1626" s="3">
        <v>0.74070000000000003</v>
      </c>
      <c r="I1626" s="3">
        <v>12651.9</v>
      </c>
      <c r="J1626" s="3">
        <v>75.010000000000005</v>
      </c>
      <c r="K1626" s="3">
        <v>72.83</v>
      </c>
      <c r="L1626" s="3">
        <v>11.1092</v>
      </c>
      <c r="M1626" s="3">
        <v>0.93422400000000005</v>
      </c>
      <c r="N1626" s="3">
        <v>15.257300000000001</v>
      </c>
      <c r="O1626" s="3">
        <v>4.4386599999999996</v>
      </c>
    </row>
    <row r="1627" spans="1:15" x14ac:dyDescent="0.25">
      <c r="A1627" s="2">
        <v>41075</v>
      </c>
      <c r="B1627" s="3">
        <v>75.349999999999994</v>
      </c>
      <c r="C1627" s="3">
        <v>401.99299999999999</v>
      </c>
      <c r="D1627" s="3">
        <v>8.8005999999999993</v>
      </c>
      <c r="E1627" s="3">
        <v>30.691199999999998</v>
      </c>
      <c r="F1627" s="3">
        <v>1.5808</v>
      </c>
      <c r="G1627" s="3">
        <v>0.29020000000000001</v>
      </c>
      <c r="H1627" s="3">
        <v>0.67320000000000002</v>
      </c>
      <c r="I1627" s="3">
        <v>12767.1</v>
      </c>
      <c r="J1627" s="3">
        <v>75.81</v>
      </c>
      <c r="K1627" s="3">
        <v>74.91</v>
      </c>
      <c r="L1627" s="3">
        <v>11.2044</v>
      </c>
      <c r="M1627" s="3">
        <v>0.94222700000000004</v>
      </c>
      <c r="N1627" s="3">
        <v>15.388</v>
      </c>
      <c r="O1627" s="3">
        <v>4.47668</v>
      </c>
    </row>
    <row r="1628" spans="1:15" x14ac:dyDescent="0.25">
      <c r="A1628" s="2">
        <v>41078</v>
      </c>
      <c r="B1628" s="3">
        <v>74.89</v>
      </c>
      <c r="C1628" s="3">
        <v>401.99299999999999</v>
      </c>
      <c r="D1628" s="3">
        <v>8.8005999999999993</v>
      </c>
      <c r="E1628" s="3">
        <v>30.356300000000001</v>
      </c>
      <c r="F1628" s="3">
        <v>1.5755999999999999</v>
      </c>
      <c r="G1628" s="3">
        <v>0.29430000000000001</v>
      </c>
      <c r="H1628" s="3">
        <v>0.68610000000000004</v>
      </c>
      <c r="I1628" s="3">
        <v>12741.8</v>
      </c>
      <c r="J1628" s="3">
        <v>75.369900000000001</v>
      </c>
      <c r="K1628" s="3">
        <v>74.400000000000006</v>
      </c>
      <c r="L1628" s="3">
        <v>11.135999999999999</v>
      </c>
      <c r="M1628" s="3">
        <v>0.93647499999999995</v>
      </c>
      <c r="N1628" s="3">
        <v>15.294</v>
      </c>
      <c r="O1628" s="3">
        <v>4.4493499999999999</v>
      </c>
    </row>
    <row r="1629" spans="1:15" x14ac:dyDescent="0.25">
      <c r="A1629" s="2">
        <v>41079</v>
      </c>
      <c r="B1629" s="3">
        <v>77.03</v>
      </c>
      <c r="C1629" s="3">
        <v>401.99299999999999</v>
      </c>
      <c r="D1629" s="3">
        <v>8.8005999999999993</v>
      </c>
      <c r="E1629" s="3">
        <v>28.417100000000001</v>
      </c>
      <c r="F1629" s="3">
        <v>1.6206</v>
      </c>
      <c r="G1629" s="3">
        <v>0.29430000000000001</v>
      </c>
      <c r="H1629" s="3">
        <v>0.70550000000000002</v>
      </c>
      <c r="I1629" s="3">
        <v>12837.3</v>
      </c>
      <c r="J1629" s="3">
        <v>77.989999999999995</v>
      </c>
      <c r="K1629" s="3">
        <v>75.510000000000005</v>
      </c>
      <c r="L1629" s="3">
        <v>11.4542</v>
      </c>
      <c r="M1629" s="3">
        <v>0.96323499999999995</v>
      </c>
      <c r="N1629" s="3">
        <v>15.7311</v>
      </c>
      <c r="O1629" s="3">
        <v>4.5764899999999997</v>
      </c>
    </row>
    <row r="1630" spans="1:15" x14ac:dyDescent="0.25">
      <c r="A1630" s="2">
        <v>41080</v>
      </c>
      <c r="B1630" s="3">
        <v>76.86</v>
      </c>
      <c r="C1630" s="3">
        <v>401.99299999999999</v>
      </c>
      <c r="D1630" s="3">
        <v>8.8005999999999993</v>
      </c>
      <c r="E1630" s="3">
        <v>28.513200000000001</v>
      </c>
      <c r="F1630" s="3">
        <v>1.6547000000000001</v>
      </c>
      <c r="G1630" s="3">
        <v>0.3105</v>
      </c>
      <c r="H1630" s="3">
        <v>0.75080000000000002</v>
      </c>
      <c r="I1630" s="3">
        <v>12824.3</v>
      </c>
      <c r="J1630" s="3">
        <v>77.86</v>
      </c>
      <c r="K1630" s="3">
        <v>76.3</v>
      </c>
      <c r="L1630" s="3">
        <v>11.428900000000001</v>
      </c>
      <c r="M1630" s="3">
        <v>0.96110899999999999</v>
      </c>
      <c r="N1630" s="3">
        <v>15.696300000000001</v>
      </c>
      <c r="O1630" s="3">
        <v>4.5663900000000002</v>
      </c>
    </row>
    <row r="1631" spans="1:15" x14ac:dyDescent="0.25">
      <c r="A1631" s="2">
        <v>41081</v>
      </c>
      <c r="B1631" s="3">
        <v>75.06</v>
      </c>
      <c r="C1631" s="3">
        <v>401.99299999999999</v>
      </c>
      <c r="D1631" s="3">
        <v>8.8005999999999993</v>
      </c>
      <c r="E1631" s="3">
        <v>32.151299999999999</v>
      </c>
      <c r="F1631" s="3">
        <v>1.6163000000000001</v>
      </c>
      <c r="G1631" s="3">
        <v>0.30659999999999998</v>
      </c>
      <c r="H1631" s="3">
        <v>0.72819999999999996</v>
      </c>
      <c r="I1631" s="3">
        <v>12573.5</v>
      </c>
      <c r="J1631" s="3">
        <v>77.655000000000001</v>
      </c>
      <c r="K1631" s="3">
        <v>74.94</v>
      </c>
      <c r="L1631" s="3">
        <v>11.161300000000001</v>
      </c>
      <c r="M1631" s="3">
        <v>0.93860100000000002</v>
      </c>
      <c r="N1631" s="3">
        <v>15.3287</v>
      </c>
      <c r="O1631" s="3">
        <v>4.4594500000000004</v>
      </c>
    </row>
    <row r="1632" spans="1:15" x14ac:dyDescent="0.25">
      <c r="A1632" s="2">
        <v>41082</v>
      </c>
      <c r="B1632" s="3">
        <v>75.53</v>
      </c>
      <c r="C1632" s="3">
        <v>401.99299999999999</v>
      </c>
      <c r="D1632" s="3">
        <v>8.8005999999999993</v>
      </c>
      <c r="E1632" s="3">
        <v>29.2498</v>
      </c>
      <c r="F1632" s="3">
        <v>1.6769000000000001</v>
      </c>
      <c r="G1632" s="3">
        <v>0.31090000000000001</v>
      </c>
      <c r="H1632" s="3">
        <v>0.75919999999999999</v>
      </c>
      <c r="I1632" s="3">
        <v>12640.7</v>
      </c>
      <c r="J1632" s="3">
        <v>76.16</v>
      </c>
      <c r="K1632" s="3">
        <v>75.03</v>
      </c>
      <c r="L1632" s="3">
        <v>11.231199999999999</v>
      </c>
      <c r="M1632" s="3">
        <v>0.94447800000000004</v>
      </c>
      <c r="N1632" s="3">
        <v>15.4247</v>
      </c>
      <c r="O1632" s="3">
        <v>4.4873700000000003</v>
      </c>
    </row>
    <row r="1633" spans="1:15" x14ac:dyDescent="0.25">
      <c r="A1633" s="2">
        <v>41085</v>
      </c>
      <c r="B1633" s="3">
        <v>74.41</v>
      </c>
      <c r="C1633" s="3">
        <v>401.99299999999999</v>
      </c>
      <c r="D1633" s="3">
        <v>8.8005999999999993</v>
      </c>
      <c r="E1633" s="3">
        <v>30.370899999999999</v>
      </c>
      <c r="F1633" s="3">
        <v>1.6042000000000001</v>
      </c>
      <c r="G1633" s="3">
        <v>0.30280000000000001</v>
      </c>
      <c r="H1633" s="3">
        <v>0.71060000000000001</v>
      </c>
      <c r="I1633" s="3">
        <v>12502.6</v>
      </c>
      <c r="J1633" s="3">
        <v>75.11</v>
      </c>
      <c r="K1633" s="3">
        <v>73.75</v>
      </c>
      <c r="L1633" s="3">
        <v>11.0646</v>
      </c>
      <c r="M1633" s="3">
        <v>0.93047299999999999</v>
      </c>
      <c r="N1633" s="3">
        <v>15.196</v>
      </c>
      <c r="O1633" s="3">
        <v>4.4208299999999996</v>
      </c>
    </row>
    <row r="1634" spans="1:15" x14ac:dyDescent="0.25">
      <c r="A1634" s="2">
        <v>41086</v>
      </c>
      <c r="B1634" s="3">
        <v>76</v>
      </c>
      <c r="C1634" s="3">
        <v>401.99299999999999</v>
      </c>
      <c r="D1634" s="3">
        <v>8.8005999999999993</v>
      </c>
      <c r="E1634" s="3">
        <v>30.527100000000001</v>
      </c>
      <c r="F1634" s="3">
        <v>1.6306</v>
      </c>
      <c r="G1634" s="3">
        <v>0.31919999999999998</v>
      </c>
      <c r="H1634" s="3">
        <v>0.72689999999999999</v>
      </c>
      <c r="I1634" s="3">
        <v>12534.6</v>
      </c>
      <c r="J1634" s="3">
        <v>76.37</v>
      </c>
      <c r="K1634" s="3">
        <v>74.430000000000007</v>
      </c>
      <c r="L1634" s="3">
        <v>11.3011</v>
      </c>
      <c r="M1634" s="3">
        <v>0.95035499999999995</v>
      </c>
      <c r="N1634" s="3">
        <v>15.5207</v>
      </c>
      <c r="O1634" s="3">
        <v>4.5152999999999999</v>
      </c>
    </row>
    <row r="1635" spans="1:15" x14ac:dyDescent="0.25">
      <c r="A1635" s="2">
        <v>41087</v>
      </c>
      <c r="B1635" s="3">
        <v>78.08</v>
      </c>
      <c r="C1635" s="3">
        <v>401.99299999999999</v>
      </c>
      <c r="D1635" s="3">
        <v>8.8005999999999993</v>
      </c>
      <c r="E1635" s="3">
        <v>28.1751</v>
      </c>
      <c r="F1635" s="3">
        <v>1.6229</v>
      </c>
      <c r="G1635" s="3">
        <v>0.30880000000000002</v>
      </c>
      <c r="H1635" s="3">
        <v>0.72040000000000004</v>
      </c>
      <c r="I1635" s="3">
        <v>12627</v>
      </c>
      <c r="J1635" s="3">
        <v>78.39</v>
      </c>
      <c r="K1635" s="3">
        <v>75.95</v>
      </c>
      <c r="L1635" s="3">
        <v>11.6104</v>
      </c>
      <c r="M1635" s="3">
        <v>0.97636500000000004</v>
      </c>
      <c r="N1635" s="3">
        <v>15.945499999999999</v>
      </c>
      <c r="O1635" s="3">
        <v>4.6388699999999998</v>
      </c>
    </row>
    <row r="1636" spans="1:15" x14ac:dyDescent="0.25">
      <c r="A1636" s="2">
        <v>41088</v>
      </c>
      <c r="B1636" s="3">
        <v>78.239999999999995</v>
      </c>
      <c r="C1636" s="3">
        <v>401.99299999999999</v>
      </c>
      <c r="D1636" s="3">
        <v>8.8005999999999993</v>
      </c>
      <c r="E1636" s="3">
        <v>29.7425</v>
      </c>
      <c r="F1636" s="3">
        <v>1.5845</v>
      </c>
      <c r="G1636" s="3">
        <v>0.30880000000000002</v>
      </c>
      <c r="H1636" s="3">
        <v>0.68869999999999998</v>
      </c>
      <c r="I1636" s="3">
        <v>12602.2</v>
      </c>
      <c r="J1636" s="3">
        <v>78.72</v>
      </c>
      <c r="K1636" s="3">
        <v>76.959999999999994</v>
      </c>
      <c r="L1636" s="3">
        <v>11.6342</v>
      </c>
      <c r="M1636" s="3">
        <v>0.97836500000000004</v>
      </c>
      <c r="N1636" s="3">
        <v>15.978199999999999</v>
      </c>
      <c r="O1636" s="3">
        <v>4.6483800000000004</v>
      </c>
    </row>
    <row r="1637" spans="1:15" x14ac:dyDescent="0.25">
      <c r="A1637" s="2">
        <v>41089</v>
      </c>
      <c r="B1637" s="3">
        <v>80.87</v>
      </c>
      <c r="C1637" s="3">
        <v>401.99299999999999</v>
      </c>
      <c r="D1637" s="3">
        <v>8.8005999999999993</v>
      </c>
      <c r="E1637" s="3">
        <v>28.6629</v>
      </c>
      <c r="F1637" s="3">
        <v>1.651</v>
      </c>
      <c r="G1637" s="3">
        <v>0.309</v>
      </c>
      <c r="H1637" s="3">
        <v>0.72</v>
      </c>
      <c r="I1637" s="3">
        <v>12880</v>
      </c>
      <c r="J1637" s="3">
        <v>80.88</v>
      </c>
      <c r="K1637" s="3">
        <v>79.41</v>
      </c>
      <c r="L1637" s="3">
        <v>12.0252</v>
      </c>
      <c r="M1637" s="3">
        <v>1.01125</v>
      </c>
      <c r="N1637" s="3">
        <v>16.5153</v>
      </c>
      <c r="O1637" s="3">
        <v>4.8046300000000004</v>
      </c>
    </row>
    <row r="1638" spans="1:15" x14ac:dyDescent="0.25">
      <c r="A1638" s="2">
        <v>41092</v>
      </c>
      <c r="B1638" s="3">
        <v>80.45</v>
      </c>
      <c r="C1638" s="3">
        <v>401.99299999999999</v>
      </c>
      <c r="D1638" s="3">
        <v>8.8005999999999993</v>
      </c>
      <c r="E1638" s="3">
        <v>28.9404</v>
      </c>
      <c r="F1638" s="3">
        <v>1.589</v>
      </c>
      <c r="G1638" s="3">
        <v>0.28899999999999998</v>
      </c>
      <c r="H1638" s="3">
        <v>0.67500000000000004</v>
      </c>
      <c r="I1638" s="3">
        <v>12871.3</v>
      </c>
      <c r="J1638" s="3">
        <v>81.05</v>
      </c>
      <c r="K1638" s="3">
        <v>79.91</v>
      </c>
      <c r="L1638" s="3">
        <v>11.1503</v>
      </c>
      <c r="M1638" s="3">
        <v>0.96443599999999996</v>
      </c>
      <c r="N1638" s="3">
        <v>22.234500000000001</v>
      </c>
      <c r="O1638" s="3">
        <v>4.3364000000000003</v>
      </c>
    </row>
    <row r="1639" spans="1:15" x14ac:dyDescent="0.25">
      <c r="A1639" s="2">
        <v>41093</v>
      </c>
      <c r="B1639" s="3">
        <v>81.72</v>
      </c>
      <c r="C1639" s="3">
        <v>401.99299999999999</v>
      </c>
      <c r="D1639" s="3">
        <v>8.8005999999999993</v>
      </c>
      <c r="E1639" s="3">
        <v>27.3246</v>
      </c>
      <c r="F1639" s="3">
        <v>1.6319999999999999</v>
      </c>
      <c r="G1639" s="3">
        <v>0.309</v>
      </c>
      <c r="H1639" s="3">
        <v>0.70099999999999996</v>
      </c>
      <c r="I1639" s="3">
        <v>12943.8</v>
      </c>
      <c r="J1639" s="3">
        <v>81.72</v>
      </c>
      <c r="K1639" s="3">
        <v>80.41</v>
      </c>
      <c r="L1639" s="3">
        <v>11.3264</v>
      </c>
      <c r="M1639" s="3">
        <v>0.979661</v>
      </c>
      <c r="N1639" s="3">
        <v>22.5855</v>
      </c>
      <c r="O1639" s="3">
        <v>4.4048499999999997</v>
      </c>
    </row>
    <row r="1640" spans="1:15" x14ac:dyDescent="0.25">
      <c r="A1640" s="2">
        <v>41095</v>
      </c>
      <c r="B1640" s="3">
        <v>81.98</v>
      </c>
      <c r="C1640" s="3">
        <v>401.99299999999999</v>
      </c>
      <c r="D1640" s="3">
        <v>8.8005999999999993</v>
      </c>
      <c r="E1640" s="3">
        <v>28.377700000000001</v>
      </c>
      <c r="F1640" s="3">
        <v>1.6</v>
      </c>
      <c r="G1640" s="3">
        <v>0.29299999999999998</v>
      </c>
      <c r="H1640" s="3">
        <v>0.67500000000000004</v>
      </c>
      <c r="I1640" s="3">
        <v>12896.6</v>
      </c>
      <c r="J1640" s="3">
        <v>82.46</v>
      </c>
      <c r="K1640" s="3">
        <v>80.81</v>
      </c>
      <c r="L1640" s="3">
        <v>11.362399999999999</v>
      </c>
      <c r="M1640" s="3">
        <v>0.98277800000000004</v>
      </c>
      <c r="N1640" s="3">
        <v>22.657399999999999</v>
      </c>
      <c r="O1640" s="3">
        <v>4.4188599999999996</v>
      </c>
    </row>
    <row r="1641" spans="1:15" x14ac:dyDescent="0.25">
      <c r="A1641" s="2">
        <v>41096</v>
      </c>
      <c r="B1641" s="3">
        <v>80.7</v>
      </c>
      <c r="C1641" s="3">
        <v>401.99299999999999</v>
      </c>
      <c r="D1641" s="3">
        <v>8.8005999999999993</v>
      </c>
      <c r="E1641" s="3">
        <v>26.7913</v>
      </c>
      <c r="F1641" s="3">
        <v>1.5549999999999999</v>
      </c>
      <c r="G1641" s="3">
        <v>0.28199999999999997</v>
      </c>
      <c r="H1641" s="3">
        <v>0.64800000000000002</v>
      </c>
      <c r="I1641" s="3">
        <v>12772.4</v>
      </c>
      <c r="J1641" s="3">
        <v>81</v>
      </c>
      <c r="K1641" s="3">
        <v>80.099999999999994</v>
      </c>
      <c r="L1641" s="3">
        <v>11.185</v>
      </c>
      <c r="M1641" s="3">
        <v>0.96743299999999999</v>
      </c>
      <c r="N1641" s="3">
        <v>22.303599999999999</v>
      </c>
      <c r="O1641" s="3">
        <v>4.3498700000000001</v>
      </c>
    </row>
    <row r="1642" spans="1:15" x14ac:dyDescent="0.25">
      <c r="A1642" s="2">
        <v>41099</v>
      </c>
      <c r="B1642" s="3">
        <v>80.53</v>
      </c>
      <c r="C1642" s="3">
        <v>401.99299999999999</v>
      </c>
      <c r="D1642" s="3">
        <v>8.8005999999999993</v>
      </c>
      <c r="E1642" s="3">
        <v>27.483899999999998</v>
      </c>
      <c r="F1642" s="3">
        <v>1.516</v>
      </c>
      <c r="G1642" s="3">
        <v>0.27</v>
      </c>
      <c r="H1642" s="3">
        <v>0.63</v>
      </c>
      <c r="I1642" s="3">
        <v>12736.2</v>
      </c>
      <c r="J1642" s="3">
        <v>80.69</v>
      </c>
      <c r="K1642" s="3">
        <v>79.63</v>
      </c>
      <c r="L1642" s="3">
        <v>11.1614</v>
      </c>
      <c r="M1642" s="3">
        <v>0.965395</v>
      </c>
      <c r="N1642" s="3">
        <v>22.256699999999999</v>
      </c>
      <c r="O1642" s="3">
        <v>4.3407099999999996</v>
      </c>
    </row>
    <row r="1643" spans="1:15" x14ac:dyDescent="0.25">
      <c r="A1643" s="2">
        <v>41100</v>
      </c>
      <c r="B1643" s="3">
        <v>78.599999999999994</v>
      </c>
      <c r="C1643" s="3">
        <v>401.99299999999999</v>
      </c>
      <c r="D1643" s="3">
        <v>8.8005999999999993</v>
      </c>
      <c r="E1643" s="3">
        <v>29.930299999999999</v>
      </c>
      <c r="F1643" s="3">
        <v>1.5049999999999999</v>
      </c>
      <c r="G1643" s="3">
        <v>0.27</v>
      </c>
      <c r="H1643" s="3">
        <v>0.624</v>
      </c>
      <c r="I1643" s="3">
        <v>12653.1</v>
      </c>
      <c r="J1643" s="3">
        <v>81.399900000000002</v>
      </c>
      <c r="K1643" s="3">
        <v>78.09</v>
      </c>
      <c r="L1643" s="3">
        <v>10.8939</v>
      </c>
      <c r="M1643" s="3">
        <v>0.94225899999999996</v>
      </c>
      <c r="N1643" s="3">
        <v>21.723199999999999</v>
      </c>
      <c r="O1643" s="3">
        <v>4.2366799999999998</v>
      </c>
    </row>
    <row r="1644" spans="1:15" x14ac:dyDescent="0.25">
      <c r="A1644" s="2">
        <v>41101</v>
      </c>
      <c r="B1644" s="3">
        <v>78.16</v>
      </c>
      <c r="C1644" s="3">
        <v>401.99299999999999</v>
      </c>
      <c r="D1644" s="3">
        <v>8.8005999999999993</v>
      </c>
      <c r="E1644" s="3">
        <v>29.883800000000001</v>
      </c>
      <c r="F1644" s="3">
        <v>1.5209999999999999</v>
      </c>
      <c r="G1644" s="3">
        <v>0.27800000000000002</v>
      </c>
      <c r="H1644" s="3">
        <v>0.63800000000000001</v>
      </c>
      <c r="I1644" s="3">
        <v>12604.5</v>
      </c>
      <c r="J1644" s="3">
        <v>79.06</v>
      </c>
      <c r="K1644" s="3">
        <v>77.569999999999993</v>
      </c>
      <c r="L1644" s="3">
        <v>10.8329</v>
      </c>
      <c r="M1644" s="3">
        <v>0.93698400000000004</v>
      </c>
      <c r="N1644" s="3">
        <v>21.601600000000001</v>
      </c>
      <c r="O1644" s="3">
        <v>4.2129599999999998</v>
      </c>
    </row>
    <row r="1645" spans="1:15" x14ac:dyDescent="0.25">
      <c r="A1645" s="2">
        <v>41102</v>
      </c>
      <c r="B1645" s="3">
        <v>78.260000000000005</v>
      </c>
      <c r="C1645" s="3">
        <v>401.99299999999999</v>
      </c>
      <c r="D1645" s="3">
        <v>8.8005999999999993</v>
      </c>
      <c r="E1645" s="3">
        <v>30.020700000000001</v>
      </c>
      <c r="F1645" s="3">
        <v>1.4770000000000001</v>
      </c>
      <c r="G1645" s="3">
        <v>0.26200000000000001</v>
      </c>
      <c r="H1645" s="3">
        <v>0.628</v>
      </c>
      <c r="I1645" s="3">
        <v>12573.2</v>
      </c>
      <c r="J1645" s="3">
        <v>78.849999999999994</v>
      </c>
      <c r="K1645" s="3">
        <v>77</v>
      </c>
      <c r="L1645" s="3">
        <v>10.8468</v>
      </c>
      <c r="M1645" s="3">
        <v>0.93818299999999999</v>
      </c>
      <c r="N1645" s="3">
        <v>21.629300000000001</v>
      </c>
      <c r="O1645" s="3">
        <v>4.21835</v>
      </c>
    </row>
    <row r="1646" spans="1:15" x14ac:dyDescent="0.25">
      <c r="A1646" s="2">
        <v>41103</v>
      </c>
      <c r="B1646" s="3">
        <v>77.48</v>
      </c>
      <c r="C1646" s="3">
        <v>401.99299999999999</v>
      </c>
      <c r="D1646" s="3">
        <v>8.8005999999999993</v>
      </c>
      <c r="E1646" s="3">
        <v>27.786799999999999</v>
      </c>
      <c r="F1646" s="3">
        <v>1.49</v>
      </c>
      <c r="G1646" s="3">
        <v>0.246</v>
      </c>
      <c r="H1646" s="3">
        <v>0.623</v>
      </c>
      <c r="I1646" s="3">
        <v>12777</v>
      </c>
      <c r="J1646" s="3">
        <v>78.23</v>
      </c>
      <c r="K1646" s="3">
        <v>76.349999999999994</v>
      </c>
      <c r="L1646" s="3">
        <v>10.7387</v>
      </c>
      <c r="M1646" s="3">
        <v>0.92883199999999999</v>
      </c>
      <c r="N1646" s="3">
        <v>21.413699999999999</v>
      </c>
      <c r="O1646" s="3">
        <v>4.17631</v>
      </c>
    </row>
    <row r="1647" spans="1:15" x14ac:dyDescent="0.25">
      <c r="A1647" s="2">
        <v>41106</v>
      </c>
      <c r="B1647" s="3">
        <v>76.78</v>
      </c>
      <c r="C1647" s="3">
        <v>401.99299999999999</v>
      </c>
      <c r="D1647" s="3">
        <v>8.8005999999999993</v>
      </c>
      <c r="E1647" s="3">
        <v>28.752800000000001</v>
      </c>
      <c r="F1647" s="3">
        <v>1.4750000000000001</v>
      </c>
      <c r="G1647" s="3">
        <v>0.23400000000000001</v>
      </c>
      <c r="H1647" s="3">
        <v>0.60399999999999998</v>
      </c>
      <c r="I1647" s="3">
        <v>12727.2</v>
      </c>
      <c r="J1647" s="3">
        <v>77.489999999999995</v>
      </c>
      <c r="K1647" s="3">
        <v>75.331800000000001</v>
      </c>
      <c r="L1647" s="3">
        <v>10.6417</v>
      </c>
      <c r="M1647" s="3">
        <v>0.92044000000000004</v>
      </c>
      <c r="N1647" s="3">
        <v>21.220199999999998</v>
      </c>
      <c r="O1647" s="3">
        <v>4.1385800000000001</v>
      </c>
    </row>
    <row r="1648" spans="1:15" x14ac:dyDescent="0.25">
      <c r="A1648" s="2">
        <v>41107</v>
      </c>
      <c r="B1648" s="3">
        <v>75.94</v>
      </c>
      <c r="C1648" s="3">
        <v>401.99299999999999</v>
      </c>
      <c r="D1648" s="3">
        <v>8.8005999999999993</v>
      </c>
      <c r="E1648" s="3">
        <v>28.694900000000001</v>
      </c>
      <c r="F1648" s="3">
        <v>1.5089999999999999</v>
      </c>
      <c r="G1648" s="3">
        <v>0.23400000000000001</v>
      </c>
      <c r="H1648" s="3">
        <v>0.623</v>
      </c>
      <c r="I1648" s="3">
        <v>12805.5</v>
      </c>
      <c r="J1648" s="3">
        <v>76.760000000000005</v>
      </c>
      <c r="K1648" s="3">
        <v>74.14</v>
      </c>
      <c r="L1648" s="3">
        <v>10.5252</v>
      </c>
      <c r="M1648" s="3">
        <v>0.91037000000000001</v>
      </c>
      <c r="N1648" s="3">
        <v>20.988099999999999</v>
      </c>
      <c r="O1648" s="3">
        <v>4.0933000000000002</v>
      </c>
    </row>
    <row r="1649" spans="1:15" x14ac:dyDescent="0.25">
      <c r="A1649" s="2">
        <v>41108</v>
      </c>
      <c r="B1649" s="3">
        <v>75.66</v>
      </c>
      <c r="C1649" s="3">
        <v>401.99299999999999</v>
      </c>
      <c r="D1649" s="3">
        <v>8.8005999999999993</v>
      </c>
      <c r="E1649" s="3">
        <v>28.07</v>
      </c>
      <c r="F1649" s="3">
        <v>1.496</v>
      </c>
      <c r="G1649" s="3">
        <v>0.23</v>
      </c>
      <c r="H1649" s="3">
        <v>0.61</v>
      </c>
      <c r="I1649" s="3">
        <v>12908.7</v>
      </c>
      <c r="J1649" s="3">
        <v>75.94</v>
      </c>
      <c r="K1649" s="3">
        <v>74.849999999999994</v>
      </c>
      <c r="L1649" s="3">
        <v>10.4864</v>
      </c>
      <c r="M1649" s="3">
        <v>0.90701399999999999</v>
      </c>
      <c r="N1649" s="3">
        <v>20.910699999999999</v>
      </c>
      <c r="O1649" s="3">
        <v>4.0782100000000003</v>
      </c>
    </row>
    <row r="1650" spans="1:15" x14ac:dyDescent="0.25">
      <c r="A1650" s="2">
        <v>41109</v>
      </c>
      <c r="B1650" s="3">
        <v>75.69</v>
      </c>
      <c r="C1650" s="3">
        <v>401.99299999999999</v>
      </c>
      <c r="D1650" s="3">
        <v>8.8005999999999993</v>
      </c>
      <c r="E1650" s="3">
        <v>27.577400000000001</v>
      </c>
      <c r="F1650" s="3">
        <v>1.512</v>
      </c>
      <c r="G1650" s="3">
        <v>0.23</v>
      </c>
      <c r="H1650" s="3">
        <v>0.60899999999999999</v>
      </c>
      <c r="I1650" s="3">
        <v>12943.3</v>
      </c>
      <c r="J1650" s="3">
        <v>76.13</v>
      </c>
      <c r="K1650" s="3">
        <v>75.099999999999994</v>
      </c>
      <c r="L1650" s="3">
        <v>10.490600000000001</v>
      </c>
      <c r="M1650" s="3">
        <v>0.90737299999999999</v>
      </c>
      <c r="N1650" s="3">
        <v>20.919</v>
      </c>
      <c r="O1650" s="3">
        <v>4.0798199999999998</v>
      </c>
    </row>
    <row r="1651" spans="1:15" x14ac:dyDescent="0.25">
      <c r="A1651" s="2">
        <v>41110</v>
      </c>
      <c r="B1651" s="3">
        <v>75.88</v>
      </c>
      <c r="C1651" s="3">
        <v>401.99299999999999</v>
      </c>
      <c r="D1651" s="3">
        <v>8.8005999999999993</v>
      </c>
      <c r="E1651" s="3">
        <v>26.938400000000001</v>
      </c>
      <c r="F1651" s="3">
        <v>1.462</v>
      </c>
      <c r="G1651" s="3">
        <v>0.21</v>
      </c>
      <c r="H1651" s="3">
        <v>0.57999999999999996</v>
      </c>
      <c r="I1651" s="3">
        <v>12822.5</v>
      </c>
      <c r="J1651" s="3">
        <v>76.61</v>
      </c>
      <c r="K1651" s="3">
        <v>74.95</v>
      </c>
      <c r="L1651" s="3">
        <v>10.5169</v>
      </c>
      <c r="M1651" s="3">
        <v>0.90965099999999999</v>
      </c>
      <c r="N1651" s="3">
        <v>20.971499999999999</v>
      </c>
      <c r="O1651" s="3">
        <v>4.0900600000000003</v>
      </c>
    </row>
    <row r="1652" spans="1:15" x14ac:dyDescent="0.25">
      <c r="A1652" s="2">
        <v>41113</v>
      </c>
      <c r="B1652" s="3">
        <v>75.150000000000006</v>
      </c>
      <c r="C1652" s="3">
        <v>401.99299999999999</v>
      </c>
      <c r="D1652" s="3">
        <v>8.8005999999999993</v>
      </c>
      <c r="E1652" s="3">
        <v>29.0776</v>
      </c>
      <c r="F1652" s="3">
        <v>1.431</v>
      </c>
      <c r="G1652" s="3">
        <v>0.218</v>
      </c>
      <c r="H1652" s="3">
        <v>0.56000000000000005</v>
      </c>
      <c r="I1652" s="3">
        <v>12721.4</v>
      </c>
      <c r="J1652" s="3">
        <v>75.739999999999995</v>
      </c>
      <c r="K1652" s="3">
        <v>74.17</v>
      </c>
      <c r="L1652" s="3">
        <v>10.415800000000001</v>
      </c>
      <c r="M1652" s="3">
        <v>0.90090000000000003</v>
      </c>
      <c r="N1652" s="3">
        <v>20.7697</v>
      </c>
      <c r="O1652" s="3">
        <v>4.0507200000000001</v>
      </c>
    </row>
    <row r="1653" spans="1:15" x14ac:dyDescent="0.25">
      <c r="A1653" s="2">
        <v>41114</v>
      </c>
      <c r="B1653" s="3">
        <v>73.87</v>
      </c>
      <c r="C1653" s="3">
        <v>401.99299999999999</v>
      </c>
      <c r="D1653" s="3">
        <v>8.8005999999999993</v>
      </c>
      <c r="E1653" s="3">
        <v>29.245999999999999</v>
      </c>
      <c r="F1653" s="3">
        <v>1.391</v>
      </c>
      <c r="G1653" s="3">
        <v>0.222</v>
      </c>
      <c r="H1653" s="3">
        <v>0.54600000000000004</v>
      </c>
      <c r="I1653" s="3">
        <v>12617.3</v>
      </c>
      <c r="J1653" s="3">
        <v>75.33</v>
      </c>
      <c r="K1653" s="3">
        <v>73.23</v>
      </c>
      <c r="L1653" s="3">
        <v>10.238300000000001</v>
      </c>
      <c r="M1653" s="3">
        <v>0.88555499999999998</v>
      </c>
      <c r="N1653" s="3">
        <v>20.416</v>
      </c>
      <c r="O1653" s="3">
        <v>3.9817200000000001</v>
      </c>
    </row>
    <row r="1654" spans="1:15" x14ac:dyDescent="0.25">
      <c r="A1654" s="2">
        <v>41115</v>
      </c>
      <c r="B1654" s="3">
        <v>73.73</v>
      </c>
      <c r="C1654" s="3">
        <v>401.99299999999999</v>
      </c>
      <c r="D1654" s="3">
        <v>8.8005999999999993</v>
      </c>
      <c r="E1654" s="3">
        <v>29.819500000000001</v>
      </c>
      <c r="F1654" s="3">
        <v>1.3979999999999999</v>
      </c>
      <c r="G1654" s="3">
        <v>0.218</v>
      </c>
      <c r="H1654" s="3">
        <v>0.55200000000000005</v>
      </c>
      <c r="I1654" s="3">
        <v>12676</v>
      </c>
      <c r="J1654" s="3">
        <v>75.06</v>
      </c>
      <c r="K1654" s="3">
        <v>72.849999999999994</v>
      </c>
      <c r="L1654" s="3">
        <v>10.2189</v>
      </c>
      <c r="M1654" s="3">
        <v>0.88387700000000002</v>
      </c>
      <c r="N1654" s="3">
        <v>20.377300000000002</v>
      </c>
      <c r="O1654" s="3">
        <v>3.97418</v>
      </c>
    </row>
    <row r="1655" spans="1:15" x14ac:dyDescent="0.25">
      <c r="A1655" s="2">
        <v>41116</v>
      </c>
      <c r="B1655" s="3">
        <v>75.03</v>
      </c>
      <c r="C1655" s="3">
        <v>401.99299999999999</v>
      </c>
      <c r="D1655" s="3">
        <v>8.8005999999999993</v>
      </c>
      <c r="E1655" s="3">
        <v>28.785299999999999</v>
      </c>
      <c r="F1655" s="3">
        <v>1.4430000000000001</v>
      </c>
      <c r="G1655" s="3">
        <v>0.23</v>
      </c>
      <c r="H1655" s="3">
        <v>0.59499999999999997</v>
      </c>
      <c r="I1655" s="3">
        <v>12887.9</v>
      </c>
      <c r="J1655" s="3">
        <v>75.38</v>
      </c>
      <c r="K1655" s="3">
        <v>73.86</v>
      </c>
      <c r="L1655" s="3">
        <v>10.399100000000001</v>
      </c>
      <c r="M1655" s="3">
        <v>0.89946099999999996</v>
      </c>
      <c r="N1655" s="3">
        <v>20.736599999999999</v>
      </c>
      <c r="O1655" s="3">
        <v>4.0442499999999999</v>
      </c>
    </row>
    <row r="1656" spans="1:15" x14ac:dyDescent="0.25">
      <c r="A1656" s="2">
        <v>41117</v>
      </c>
      <c r="B1656" s="3">
        <v>78.099999999999994</v>
      </c>
      <c r="C1656" s="3">
        <v>401.99299999999999</v>
      </c>
      <c r="D1656" s="3">
        <v>8.8005999999999993</v>
      </c>
      <c r="E1656" s="3">
        <v>28.6813</v>
      </c>
      <c r="F1656" s="3">
        <v>1.55</v>
      </c>
      <c r="G1656" s="3">
        <v>0.25</v>
      </c>
      <c r="H1656" s="3">
        <v>0.65400000000000003</v>
      </c>
      <c r="I1656" s="3">
        <v>13075.6</v>
      </c>
      <c r="J1656" s="3">
        <v>78.87</v>
      </c>
      <c r="K1656" s="3">
        <v>75.23</v>
      </c>
      <c r="L1656" s="3">
        <v>10.8246</v>
      </c>
      <c r="M1656" s="3">
        <v>0.93626500000000001</v>
      </c>
      <c r="N1656" s="3">
        <v>21.585100000000001</v>
      </c>
      <c r="O1656" s="3">
        <v>4.2097300000000004</v>
      </c>
    </row>
    <row r="1657" spans="1:15" x14ac:dyDescent="0.25">
      <c r="A1657" s="2">
        <v>41120</v>
      </c>
      <c r="B1657" s="3">
        <v>77.319999999999993</v>
      </c>
      <c r="C1657" s="3">
        <v>401.99299999999999</v>
      </c>
      <c r="D1657" s="3">
        <v>8.8005999999999993</v>
      </c>
      <c r="E1657" s="3">
        <v>29.4269</v>
      </c>
      <c r="F1657" s="3">
        <v>1.502</v>
      </c>
      <c r="G1657" s="3">
        <v>0.22700000000000001</v>
      </c>
      <c r="H1657" s="3">
        <v>0.61399999999999999</v>
      </c>
      <c r="I1657" s="3">
        <v>13073</v>
      </c>
      <c r="J1657" s="3">
        <v>79.150000000000006</v>
      </c>
      <c r="K1657" s="3">
        <v>77.16</v>
      </c>
      <c r="L1657" s="3">
        <v>10.7165</v>
      </c>
      <c r="M1657" s="3">
        <v>0.92691400000000002</v>
      </c>
      <c r="N1657" s="3">
        <v>21.369499999999999</v>
      </c>
      <c r="O1657" s="3">
        <v>4.1676799999999998</v>
      </c>
    </row>
    <row r="1658" spans="1:15" x14ac:dyDescent="0.25">
      <c r="A1658" s="2">
        <v>41121</v>
      </c>
      <c r="B1658" s="3">
        <v>76.819999999999993</v>
      </c>
      <c r="C1658" s="3">
        <v>422.21499999999997</v>
      </c>
      <c r="D1658" s="3">
        <v>8.7106899999999996</v>
      </c>
      <c r="E1658" s="3">
        <v>30.0121</v>
      </c>
      <c r="F1658" s="3">
        <v>1.468</v>
      </c>
      <c r="G1658" s="3">
        <v>0.21099999999999999</v>
      </c>
      <c r="H1658" s="3">
        <v>0.58699999999999997</v>
      </c>
      <c r="I1658" s="3">
        <v>13008.6</v>
      </c>
      <c r="J1658" s="3">
        <v>78.260000000000005</v>
      </c>
      <c r="K1658" s="3">
        <v>76.61</v>
      </c>
      <c r="L1658" s="3">
        <v>10.6472</v>
      </c>
      <c r="M1658" s="3">
        <v>0.92091999999999996</v>
      </c>
      <c r="N1658" s="3">
        <v>21.231300000000001</v>
      </c>
      <c r="O1658" s="3">
        <v>4.1407299999999996</v>
      </c>
    </row>
    <row r="1659" spans="1:15" x14ac:dyDescent="0.25">
      <c r="A1659" s="2">
        <v>41122</v>
      </c>
      <c r="B1659" s="3">
        <v>77.53</v>
      </c>
      <c r="C1659" s="3">
        <v>422.21499999999997</v>
      </c>
      <c r="D1659" s="3">
        <v>8.7106899999999996</v>
      </c>
      <c r="E1659" s="3">
        <v>28.234300000000001</v>
      </c>
      <c r="F1659" s="3">
        <v>1.5269999999999999</v>
      </c>
      <c r="G1659" s="3">
        <v>0.23899999999999999</v>
      </c>
      <c r="H1659" s="3">
        <v>0.63800000000000001</v>
      </c>
      <c r="I1659" s="3">
        <v>12971</v>
      </c>
      <c r="J1659" s="3">
        <v>80.790000000000006</v>
      </c>
      <c r="K1659" s="3">
        <v>76.5</v>
      </c>
      <c r="L1659" s="3">
        <v>10.7456</v>
      </c>
      <c r="M1659" s="3">
        <v>0.92943100000000001</v>
      </c>
      <c r="N1659" s="3">
        <v>21.427499999999998</v>
      </c>
      <c r="O1659" s="3">
        <v>4.1790000000000003</v>
      </c>
    </row>
    <row r="1660" spans="1:15" x14ac:dyDescent="0.25">
      <c r="A1660" s="2">
        <v>41123</v>
      </c>
      <c r="B1660" s="3">
        <v>76.41</v>
      </c>
      <c r="C1660" s="3">
        <v>422.21499999999997</v>
      </c>
      <c r="D1660" s="3">
        <v>8.7106899999999996</v>
      </c>
      <c r="E1660" s="3">
        <v>29.220199999999998</v>
      </c>
      <c r="F1660" s="3">
        <v>1.48</v>
      </c>
      <c r="G1660" s="3">
        <v>0.23100000000000001</v>
      </c>
      <c r="H1660" s="3">
        <v>0.61399999999999999</v>
      </c>
      <c r="I1660" s="3">
        <v>12878.8</v>
      </c>
      <c r="J1660" s="3">
        <v>78</v>
      </c>
      <c r="K1660" s="3">
        <v>75.75</v>
      </c>
      <c r="L1660" s="3">
        <v>10.590400000000001</v>
      </c>
      <c r="M1660" s="3">
        <v>0.91600499999999996</v>
      </c>
      <c r="N1660" s="3">
        <v>21.117999999999999</v>
      </c>
      <c r="O1660" s="3">
        <v>4.1186299999999996</v>
      </c>
    </row>
    <row r="1661" spans="1:15" x14ac:dyDescent="0.25">
      <c r="A1661" s="2">
        <v>41124</v>
      </c>
      <c r="B1661" s="3">
        <v>77.510000000000005</v>
      </c>
      <c r="C1661" s="3">
        <v>422.21499999999997</v>
      </c>
      <c r="D1661" s="3">
        <v>8.7106899999999996</v>
      </c>
      <c r="E1661" s="3">
        <v>27.811199999999999</v>
      </c>
      <c r="F1661" s="3">
        <v>1.5649999999999999</v>
      </c>
      <c r="G1661" s="3">
        <v>0.24299999999999999</v>
      </c>
      <c r="H1661" s="3">
        <v>0.66700000000000004</v>
      </c>
      <c r="I1661" s="3">
        <v>13096.1</v>
      </c>
      <c r="J1661" s="3">
        <v>78.209999999999994</v>
      </c>
      <c r="K1661" s="3">
        <v>77.27</v>
      </c>
      <c r="L1661" s="3">
        <v>10.742800000000001</v>
      </c>
      <c r="M1661" s="3">
        <v>0.92919200000000002</v>
      </c>
      <c r="N1661" s="3">
        <v>21.422000000000001</v>
      </c>
      <c r="O1661" s="3">
        <v>4.1779200000000003</v>
      </c>
    </row>
    <row r="1662" spans="1:15" x14ac:dyDescent="0.25">
      <c r="A1662" s="2">
        <v>41127</v>
      </c>
      <c r="B1662" s="3">
        <v>78.430000000000007</v>
      </c>
      <c r="C1662" s="3">
        <v>422.21499999999997</v>
      </c>
      <c r="D1662" s="3">
        <v>8.7106899999999996</v>
      </c>
      <c r="E1662" s="3">
        <v>28.797699999999999</v>
      </c>
      <c r="F1662" s="3">
        <v>1.5649999999999999</v>
      </c>
      <c r="G1662" s="3">
        <v>0.23499999999999999</v>
      </c>
      <c r="H1662" s="3">
        <v>0.65100000000000002</v>
      </c>
      <c r="I1662" s="3">
        <v>13117.5</v>
      </c>
      <c r="J1662" s="3">
        <v>78.989999999999995</v>
      </c>
      <c r="K1662" s="3">
        <v>77.569999999999993</v>
      </c>
      <c r="L1662" s="3">
        <v>10.8704</v>
      </c>
      <c r="M1662" s="3">
        <v>0.94022099999999997</v>
      </c>
      <c r="N1662" s="3">
        <v>21.676300000000001</v>
      </c>
      <c r="O1662" s="3">
        <v>4.2275099999999997</v>
      </c>
    </row>
    <row r="1663" spans="1:15" x14ac:dyDescent="0.25">
      <c r="A1663" s="2">
        <v>41128</v>
      </c>
      <c r="B1663" s="3">
        <v>78.97</v>
      </c>
      <c r="C1663" s="3">
        <v>422.21499999999997</v>
      </c>
      <c r="D1663" s="3">
        <v>8.7106899999999996</v>
      </c>
      <c r="E1663" s="3">
        <v>28.863700000000001</v>
      </c>
      <c r="F1663" s="3">
        <v>1.631</v>
      </c>
      <c r="G1663" s="3">
        <v>0.26700000000000002</v>
      </c>
      <c r="H1663" s="3">
        <v>0.70799999999999996</v>
      </c>
      <c r="I1663" s="3">
        <v>13168.6</v>
      </c>
      <c r="J1663" s="3">
        <v>79.685699999999997</v>
      </c>
      <c r="K1663" s="3">
        <v>78.7</v>
      </c>
      <c r="L1663" s="3">
        <v>10.9452</v>
      </c>
      <c r="M1663" s="3">
        <v>0.94669400000000004</v>
      </c>
      <c r="N1663" s="3">
        <v>21.825500000000002</v>
      </c>
      <c r="O1663" s="3">
        <v>4.2566199999999998</v>
      </c>
    </row>
    <row r="1664" spans="1:15" x14ac:dyDescent="0.25">
      <c r="A1664" s="2">
        <v>41129</v>
      </c>
      <c r="B1664" s="3">
        <v>79.17</v>
      </c>
      <c r="C1664" s="3">
        <v>422.21499999999997</v>
      </c>
      <c r="D1664" s="3">
        <v>8.7106899999999996</v>
      </c>
      <c r="E1664" s="3">
        <v>30.019300000000001</v>
      </c>
      <c r="F1664" s="3">
        <v>1.649</v>
      </c>
      <c r="G1664" s="3">
        <v>0.26700000000000002</v>
      </c>
      <c r="H1664" s="3">
        <v>0.72699999999999998</v>
      </c>
      <c r="I1664" s="3">
        <v>13175.6</v>
      </c>
      <c r="J1664" s="3">
        <v>79.849999999999994</v>
      </c>
      <c r="K1664" s="3">
        <v>78.34</v>
      </c>
      <c r="L1664" s="3">
        <v>10.972899999999999</v>
      </c>
      <c r="M1664" s="3">
        <v>0.94909200000000005</v>
      </c>
      <c r="N1664" s="3">
        <v>21.880800000000001</v>
      </c>
      <c r="O1664" s="3">
        <v>4.2674000000000003</v>
      </c>
    </row>
    <row r="1665" spans="1:15" x14ac:dyDescent="0.25">
      <c r="A1665" s="2">
        <v>41130</v>
      </c>
      <c r="B1665" s="3">
        <v>78.680000000000007</v>
      </c>
      <c r="C1665" s="3">
        <v>422.21499999999997</v>
      </c>
      <c r="D1665" s="3">
        <v>8.7106899999999996</v>
      </c>
      <c r="E1665" s="3">
        <v>30.204000000000001</v>
      </c>
      <c r="F1665" s="3">
        <v>1.6910000000000001</v>
      </c>
      <c r="G1665" s="3">
        <v>0.28000000000000003</v>
      </c>
      <c r="H1665" s="3">
        <v>0.73499999999999999</v>
      </c>
      <c r="I1665" s="3">
        <v>13165.1</v>
      </c>
      <c r="J1665" s="3">
        <v>79.17</v>
      </c>
      <c r="K1665" s="3">
        <v>78.25</v>
      </c>
      <c r="L1665" s="3">
        <v>10.904999999999999</v>
      </c>
      <c r="M1665" s="3">
        <v>0.943218</v>
      </c>
      <c r="N1665" s="3">
        <v>21.7454</v>
      </c>
      <c r="O1665" s="3">
        <v>4.24099</v>
      </c>
    </row>
    <row r="1666" spans="1:15" x14ac:dyDescent="0.25">
      <c r="A1666" s="2">
        <v>41131</v>
      </c>
      <c r="B1666" s="3">
        <v>79.37</v>
      </c>
      <c r="C1666" s="3">
        <v>422.21499999999997</v>
      </c>
      <c r="D1666" s="3">
        <v>8.7106899999999996</v>
      </c>
      <c r="E1666" s="3">
        <v>28.9894</v>
      </c>
      <c r="F1666" s="3">
        <v>1.6619999999999999</v>
      </c>
      <c r="G1666" s="3">
        <v>0.26</v>
      </c>
      <c r="H1666" s="3">
        <v>0.71</v>
      </c>
      <c r="I1666" s="3">
        <v>13207.9</v>
      </c>
      <c r="J1666" s="3">
        <v>79.400000000000006</v>
      </c>
      <c r="K1666" s="3">
        <v>77.38</v>
      </c>
      <c r="L1666" s="3">
        <v>11.0006</v>
      </c>
      <c r="M1666" s="3">
        <v>0.95148900000000003</v>
      </c>
      <c r="N1666" s="3">
        <v>21.9361</v>
      </c>
      <c r="O1666" s="3">
        <v>4.2781799999999999</v>
      </c>
    </row>
    <row r="1667" spans="1:15" x14ac:dyDescent="0.25">
      <c r="A1667" s="2">
        <v>41134</v>
      </c>
      <c r="B1667" s="3">
        <v>79.760000000000005</v>
      </c>
      <c r="C1667" s="3">
        <v>422.21499999999997</v>
      </c>
      <c r="D1667" s="3">
        <v>8.7106899999999996</v>
      </c>
      <c r="E1667" s="3">
        <v>26.180700000000002</v>
      </c>
      <c r="F1667" s="3">
        <v>1.6659999999999999</v>
      </c>
      <c r="G1667" s="3">
        <v>0.27300000000000002</v>
      </c>
      <c r="H1667" s="3">
        <v>0.71199999999999997</v>
      </c>
      <c r="I1667" s="3">
        <v>13169.4</v>
      </c>
      <c r="J1667" s="3">
        <v>80.319999999999993</v>
      </c>
      <c r="K1667" s="3">
        <v>79.22</v>
      </c>
      <c r="L1667" s="3">
        <v>11.0547</v>
      </c>
      <c r="M1667" s="3">
        <v>0.95616500000000004</v>
      </c>
      <c r="N1667" s="3">
        <v>22.043800000000001</v>
      </c>
      <c r="O1667" s="3">
        <v>4.2991999999999999</v>
      </c>
    </row>
    <row r="1668" spans="1:15" x14ac:dyDescent="0.25">
      <c r="A1668" s="2">
        <v>41135</v>
      </c>
      <c r="B1668" s="3">
        <v>80.13</v>
      </c>
      <c r="C1668" s="3">
        <v>422.21499999999997</v>
      </c>
      <c r="D1668" s="3">
        <v>8.7106899999999996</v>
      </c>
      <c r="E1668" s="3">
        <v>26.434100000000001</v>
      </c>
      <c r="F1668" s="3">
        <v>1.7410000000000001</v>
      </c>
      <c r="G1668" s="3">
        <v>0.27300000000000002</v>
      </c>
      <c r="H1668" s="3">
        <v>0.754</v>
      </c>
      <c r="I1668" s="3">
        <v>13172.1</v>
      </c>
      <c r="J1668" s="3">
        <v>80.39</v>
      </c>
      <c r="K1668" s="3">
        <v>79.84</v>
      </c>
      <c r="L1668" s="3">
        <v>11.106</v>
      </c>
      <c r="M1668" s="3">
        <v>0.96060000000000001</v>
      </c>
      <c r="N1668" s="3">
        <v>22.146100000000001</v>
      </c>
      <c r="O1668" s="3">
        <v>4.3191499999999996</v>
      </c>
    </row>
    <row r="1669" spans="1:15" x14ac:dyDescent="0.25">
      <c r="A1669" s="2">
        <v>41136</v>
      </c>
      <c r="B1669" s="3">
        <v>75.099999999999994</v>
      </c>
      <c r="C1669" s="3">
        <v>422.21499999999997</v>
      </c>
      <c r="D1669" s="3">
        <v>8.7106899999999996</v>
      </c>
      <c r="E1669" s="3">
        <v>26.6435</v>
      </c>
      <c r="F1669" s="3">
        <v>1.8180000000000001</v>
      </c>
      <c r="G1669" s="3">
        <v>0.28899999999999998</v>
      </c>
      <c r="H1669" s="3">
        <v>0.80200000000000005</v>
      </c>
      <c r="I1669" s="3">
        <v>13164.7</v>
      </c>
      <c r="J1669" s="3">
        <v>76.14</v>
      </c>
      <c r="K1669" s="3">
        <v>73.75</v>
      </c>
      <c r="L1669" s="3">
        <v>10.408799999999999</v>
      </c>
      <c r="M1669" s="3">
        <v>0.90030100000000002</v>
      </c>
      <c r="N1669" s="3">
        <v>20.7559</v>
      </c>
      <c r="O1669" s="3">
        <v>4.0480200000000002</v>
      </c>
    </row>
    <row r="1670" spans="1:15" x14ac:dyDescent="0.25">
      <c r="A1670" s="2">
        <v>41137</v>
      </c>
      <c r="B1670" s="3">
        <v>75.510000000000005</v>
      </c>
      <c r="C1670" s="3">
        <v>422.21499999999997</v>
      </c>
      <c r="D1670" s="3">
        <v>8.7106899999999996</v>
      </c>
      <c r="E1670" s="3">
        <v>26.3203</v>
      </c>
      <c r="F1670" s="3">
        <v>1.8380000000000001</v>
      </c>
      <c r="G1670" s="3">
        <v>0.30099999999999999</v>
      </c>
      <c r="H1670" s="3">
        <v>0.82</v>
      </c>
      <c r="I1670" s="3">
        <v>13250.1</v>
      </c>
      <c r="J1670" s="3">
        <v>75.545000000000002</v>
      </c>
      <c r="K1670" s="3">
        <v>74.31</v>
      </c>
      <c r="L1670" s="3">
        <v>10.4656</v>
      </c>
      <c r="M1670" s="3">
        <v>0.90521600000000002</v>
      </c>
      <c r="N1670" s="3">
        <v>20.869199999999999</v>
      </c>
      <c r="O1670" s="3">
        <v>4.0701200000000002</v>
      </c>
    </row>
    <row r="1671" spans="1:15" x14ac:dyDescent="0.25">
      <c r="A1671" s="2">
        <v>41138</v>
      </c>
      <c r="B1671" s="3">
        <v>76.94</v>
      </c>
      <c r="C1671" s="3">
        <v>422.21499999999997</v>
      </c>
      <c r="D1671" s="3">
        <v>8.7106899999999996</v>
      </c>
      <c r="E1671" s="3">
        <v>24.1676</v>
      </c>
      <c r="F1671" s="3">
        <v>1.8180000000000001</v>
      </c>
      <c r="G1671" s="3">
        <v>0.28999999999999998</v>
      </c>
      <c r="H1671" s="3">
        <v>0.79700000000000004</v>
      </c>
      <c r="I1671" s="3">
        <v>13244.8</v>
      </c>
      <c r="J1671" s="3">
        <v>77</v>
      </c>
      <c r="K1671" s="3">
        <v>75.540000000000006</v>
      </c>
      <c r="L1671" s="3">
        <v>10.6638</v>
      </c>
      <c r="M1671" s="3">
        <v>0.92235900000000004</v>
      </c>
      <c r="N1671" s="3">
        <v>21.264500000000002</v>
      </c>
      <c r="O1671" s="3">
        <v>4.1471999999999998</v>
      </c>
    </row>
    <row r="1672" spans="1:15" x14ac:dyDescent="0.25">
      <c r="A1672" s="2">
        <v>41141</v>
      </c>
      <c r="B1672" s="3">
        <v>77.89</v>
      </c>
      <c r="C1672" s="3">
        <v>422.21499999999997</v>
      </c>
      <c r="D1672" s="3">
        <v>8.7106899999999996</v>
      </c>
      <c r="E1672" s="3">
        <v>24.4298</v>
      </c>
      <c r="F1672" s="3">
        <v>1.8120000000000001</v>
      </c>
      <c r="G1672" s="3">
        <v>0.28999999999999998</v>
      </c>
      <c r="H1672" s="3">
        <v>0.79200000000000004</v>
      </c>
      <c r="I1672" s="3">
        <v>13271.6</v>
      </c>
      <c r="J1672" s="3">
        <v>77.98</v>
      </c>
      <c r="K1672" s="3">
        <v>76.56</v>
      </c>
      <c r="L1672" s="3">
        <v>10.795500000000001</v>
      </c>
      <c r="M1672" s="3">
        <v>0.93374699999999999</v>
      </c>
      <c r="N1672" s="3">
        <v>21.527000000000001</v>
      </c>
      <c r="O1672" s="3">
        <v>4.19841</v>
      </c>
    </row>
    <row r="1673" spans="1:15" x14ac:dyDescent="0.25">
      <c r="A1673" s="2">
        <v>41142</v>
      </c>
      <c r="B1673" s="3">
        <v>77.650000000000006</v>
      </c>
      <c r="C1673" s="3">
        <v>422.21499999999997</v>
      </c>
      <c r="D1673" s="3">
        <v>8.7106899999999996</v>
      </c>
      <c r="E1673" s="3">
        <v>25.434799999999999</v>
      </c>
      <c r="F1673" s="3">
        <v>1.8029999999999999</v>
      </c>
      <c r="G1673" s="3">
        <v>0.29399999999999998</v>
      </c>
      <c r="H1673" s="3">
        <v>0.78900000000000003</v>
      </c>
      <c r="I1673" s="3">
        <v>13203.5</v>
      </c>
      <c r="J1673" s="3">
        <v>79.02</v>
      </c>
      <c r="K1673" s="3">
        <v>77.33</v>
      </c>
      <c r="L1673" s="3">
        <v>10.7623</v>
      </c>
      <c r="M1673" s="3">
        <v>0.93086999999999998</v>
      </c>
      <c r="N1673" s="3">
        <v>21.460699999999999</v>
      </c>
      <c r="O1673" s="3">
        <v>4.1854699999999996</v>
      </c>
    </row>
    <row r="1674" spans="1:15" x14ac:dyDescent="0.25">
      <c r="A1674" s="2">
        <v>41143</v>
      </c>
      <c r="B1674" s="3">
        <v>77.03</v>
      </c>
      <c r="C1674" s="3">
        <v>422.21499999999997</v>
      </c>
      <c r="D1674" s="3">
        <v>8.7106899999999996</v>
      </c>
      <c r="E1674" s="3">
        <v>25.728200000000001</v>
      </c>
      <c r="F1674" s="3">
        <v>1.694</v>
      </c>
      <c r="G1674" s="3">
        <v>0.27</v>
      </c>
      <c r="H1674" s="3">
        <v>0.69799999999999995</v>
      </c>
      <c r="I1674" s="3">
        <v>13172.7</v>
      </c>
      <c r="J1674" s="3">
        <v>77.66</v>
      </c>
      <c r="K1674" s="3">
        <v>76.61</v>
      </c>
      <c r="L1674" s="3">
        <v>10.676299999999999</v>
      </c>
      <c r="M1674" s="3">
        <v>0.92343699999999995</v>
      </c>
      <c r="N1674" s="3">
        <v>21.289300000000001</v>
      </c>
      <c r="O1674" s="3">
        <v>4.15205</v>
      </c>
    </row>
    <row r="1675" spans="1:15" x14ac:dyDescent="0.25">
      <c r="A1675" s="2">
        <v>41144</v>
      </c>
      <c r="B1675" s="3">
        <v>76.12</v>
      </c>
      <c r="C1675" s="3">
        <v>422.21499999999997</v>
      </c>
      <c r="D1675" s="3">
        <v>8.7106899999999996</v>
      </c>
      <c r="E1675" s="3">
        <v>25.245200000000001</v>
      </c>
      <c r="F1675" s="3">
        <v>1.677</v>
      </c>
      <c r="G1675" s="3">
        <v>0.26700000000000002</v>
      </c>
      <c r="H1675" s="3">
        <v>0.69799999999999995</v>
      </c>
      <c r="I1675" s="3">
        <v>13057.4</v>
      </c>
      <c r="J1675" s="3">
        <v>76.760000000000005</v>
      </c>
      <c r="K1675" s="3">
        <v>75.849999999999994</v>
      </c>
      <c r="L1675" s="3">
        <v>10.5502</v>
      </c>
      <c r="M1675" s="3">
        <v>0.91252800000000001</v>
      </c>
      <c r="N1675" s="3">
        <v>21.037800000000001</v>
      </c>
      <c r="O1675" s="3">
        <v>4.1029999999999998</v>
      </c>
    </row>
    <row r="1676" spans="1:15" x14ac:dyDescent="0.25">
      <c r="A1676" s="2">
        <v>41145</v>
      </c>
      <c r="B1676" s="3">
        <v>76.67</v>
      </c>
      <c r="C1676" s="3">
        <v>422.21499999999997</v>
      </c>
      <c r="D1676" s="3">
        <v>8.7106899999999996</v>
      </c>
      <c r="E1676" s="3">
        <v>24.778199999999998</v>
      </c>
      <c r="F1676" s="3">
        <v>1.6859999999999999</v>
      </c>
      <c r="G1676" s="3">
        <v>0.27900000000000003</v>
      </c>
      <c r="H1676" s="3">
        <v>0.71099999999999997</v>
      </c>
      <c r="I1676" s="3">
        <v>13157.9</v>
      </c>
      <c r="J1676" s="3">
        <v>77.02</v>
      </c>
      <c r="K1676" s="3">
        <v>75.44</v>
      </c>
      <c r="L1676" s="3">
        <v>10.6264</v>
      </c>
      <c r="M1676" s="3">
        <v>0.91912199999999999</v>
      </c>
      <c r="N1676" s="3">
        <v>21.189800000000002</v>
      </c>
      <c r="O1676" s="3">
        <v>4.1326499999999999</v>
      </c>
    </row>
    <row r="1677" spans="1:15" x14ac:dyDescent="0.25">
      <c r="A1677" s="2">
        <v>41148</v>
      </c>
      <c r="B1677" s="3">
        <v>75.27</v>
      </c>
      <c r="C1677" s="3">
        <v>422.21499999999997</v>
      </c>
      <c r="D1677" s="3">
        <v>8.7106899999999996</v>
      </c>
      <c r="E1677" s="3">
        <v>26.7193</v>
      </c>
      <c r="F1677" s="3">
        <v>1.655</v>
      </c>
      <c r="G1677" s="3">
        <v>0.26700000000000002</v>
      </c>
      <c r="H1677" s="3">
        <v>0.68899999999999995</v>
      </c>
      <c r="I1677" s="3">
        <v>13124.6</v>
      </c>
      <c r="J1677" s="3">
        <v>76.95</v>
      </c>
      <c r="K1677" s="3">
        <v>75.122</v>
      </c>
      <c r="L1677" s="3">
        <v>10.432399999999999</v>
      </c>
      <c r="M1677" s="3">
        <v>0.90233799999999997</v>
      </c>
      <c r="N1677" s="3">
        <v>20.802900000000001</v>
      </c>
      <c r="O1677" s="3">
        <v>4.0571799999999998</v>
      </c>
    </row>
    <row r="1678" spans="1:15" x14ac:dyDescent="0.25">
      <c r="A1678" s="2">
        <v>41149</v>
      </c>
      <c r="B1678" s="3">
        <v>73.81</v>
      </c>
      <c r="C1678" s="3">
        <v>422.21499999999997</v>
      </c>
      <c r="D1678" s="3">
        <v>8.7106899999999996</v>
      </c>
      <c r="E1678" s="3">
        <v>26.341200000000001</v>
      </c>
      <c r="F1678" s="3">
        <v>1.6379999999999999</v>
      </c>
      <c r="G1678" s="3">
        <v>0.26800000000000002</v>
      </c>
      <c r="H1678" s="3">
        <v>0.67900000000000005</v>
      </c>
      <c r="I1678" s="3">
        <v>13102.9</v>
      </c>
      <c r="J1678" s="3">
        <v>74.95</v>
      </c>
      <c r="K1678" s="3">
        <v>73.73</v>
      </c>
      <c r="L1678" s="3">
        <v>10.23</v>
      </c>
      <c r="M1678" s="3">
        <v>0.88483599999999996</v>
      </c>
      <c r="N1678" s="3">
        <v>20.3994</v>
      </c>
      <c r="O1678" s="3">
        <v>3.9784899999999999</v>
      </c>
    </row>
    <row r="1679" spans="1:15" x14ac:dyDescent="0.25">
      <c r="A1679" s="2">
        <v>41150</v>
      </c>
      <c r="B1679" s="3">
        <v>74.319999999999993</v>
      </c>
      <c r="C1679" s="3">
        <v>422.21499999999997</v>
      </c>
      <c r="D1679" s="3">
        <v>8.7106899999999996</v>
      </c>
      <c r="E1679" s="3">
        <v>25.812799999999999</v>
      </c>
      <c r="F1679" s="3">
        <v>1.6539999999999999</v>
      </c>
      <c r="G1679" s="3">
        <v>0.28100000000000003</v>
      </c>
      <c r="H1679" s="3">
        <v>0.68300000000000005</v>
      </c>
      <c r="I1679" s="3">
        <v>13107.4</v>
      </c>
      <c r="J1679" s="3">
        <v>74.400000000000006</v>
      </c>
      <c r="K1679" s="3">
        <v>73.14</v>
      </c>
      <c r="L1679" s="3">
        <v>10.300700000000001</v>
      </c>
      <c r="M1679" s="3">
        <v>0.89095000000000002</v>
      </c>
      <c r="N1679" s="3">
        <v>20.540400000000002</v>
      </c>
      <c r="O1679" s="3">
        <v>4.0059800000000001</v>
      </c>
    </row>
    <row r="1680" spans="1:15" x14ac:dyDescent="0.25">
      <c r="A1680" s="2">
        <v>41151</v>
      </c>
      <c r="B1680" s="3">
        <v>74.53</v>
      </c>
      <c r="C1680" s="3">
        <v>422.21499999999997</v>
      </c>
      <c r="D1680" s="3">
        <v>8.7106899999999996</v>
      </c>
      <c r="E1680" s="3">
        <v>26.366</v>
      </c>
      <c r="F1680" s="3">
        <v>1.625</v>
      </c>
      <c r="G1680" s="3">
        <v>0.25800000000000001</v>
      </c>
      <c r="H1680" s="3">
        <v>0.66200000000000003</v>
      </c>
      <c r="I1680" s="3">
        <v>13000.7</v>
      </c>
      <c r="J1680" s="3">
        <v>74.844999999999999</v>
      </c>
      <c r="K1680" s="3">
        <v>73.8</v>
      </c>
      <c r="L1680" s="3">
        <v>10.329800000000001</v>
      </c>
      <c r="M1680" s="3">
        <v>0.89346700000000001</v>
      </c>
      <c r="N1680" s="3">
        <v>20.598400000000002</v>
      </c>
      <c r="O1680" s="3">
        <v>4.0172999999999996</v>
      </c>
    </row>
    <row r="1681" spans="1:15" x14ac:dyDescent="0.25">
      <c r="A1681" s="2">
        <v>41152</v>
      </c>
      <c r="B1681" s="3">
        <v>75.11</v>
      </c>
      <c r="C1681" s="3">
        <v>422.21499999999997</v>
      </c>
      <c r="D1681" s="3">
        <v>8.7106899999999996</v>
      </c>
      <c r="E1681" s="3">
        <v>26.462</v>
      </c>
      <c r="F1681" s="3">
        <v>1.554</v>
      </c>
      <c r="G1681" s="3">
        <v>0.22700000000000001</v>
      </c>
      <c r="H1681" s="3">
        <v>0.59199999999999997</v>
      </c>
      <c r="I1681" s="3">
        <v>13090.8</v>
      </c>
      <c r="J1681" s="3">
        <v>75.64</v>
      </c>
      <c r="K1681" s="3">
        <v>74.370999999999995</v>
      </c>
      <c r="L1681" s="3">
        <v>10.4102</v>
      </c>
      <c r="M1681" s="3">
        <v>0.90042</v>
      </c>
      <c r="N1681" s="3">
        <v>20.758700000000001</v>
      </c>
      <c r="O1681" s="3">
        <v>4.0485600000000002</v>
      </c>
    </row>
    <row r="1682" spans="1:15" x14ac:dyDescent="0.25">
      <c r="A1682" s="2">
        <v>41156</v>
      </c>
      <c r="B1682" s="3">
        <v>74.12</v>
      </c>
      <c r="C1682" s="3">
        <v>422.21499999999997</v>
      </c>
      <c r="D1682" s="3">
        <v>8.7106899999999996</v>
      </c>
      <c r="E1682" s="3">
        <v>27.056999999999999</v>
      </c>
      <c r="F1682" s="3">
        <v>1.577</v>
      </c>
      <c r="G1682" s="3">
        <v>0.23899999999999999</v>
      </c>
      <c r="H1682" s="3">
        <v>0.621</v>
      </c>
      <c r="I1682" s="3">
        <v>13035.9</v>
      </c>
      <c r="J1682" s="3">
        <v>75.09</v>
      </c>
      <c r="K1682" s="3">
        <v>73.62</v>
      </c>
      <c r="L1682" s="3">
        <v>10.273</v>
      </c>
      <c r="M1682" s="3">
        <v>0.88855200000000001</v>
      </c>
      <c r="N1682" s="3">
        <v>20.485099999999999</v>
      </c>
      <c r="O1682" s="3">
        <v>3.9952000000000001</v>
      </c>
    </row>
    <row r="1683" spans="1:15" x14ac:dyDescent="0.25">
      <c r="A1683" s="2">
        <v>41157</v>
      </c>
      <c r="B1683" s="3">
        <v>74.819999999999993</v>
      </c>
      <c r="C1683" s="3">
        <v>422.21499999999997</v>
      </c>
      <c r="D1683" s="3">
        <v>8.7106899999999996</v>
      </c>
      <c r="E1683" s="3">
        <v>26.837199999999999</v>
      </c>
      <c r="F1683" s="3">
        <v>1.599</v>
      </c>
      <c r="G1683" s="3">
        <v>0.23100000000000001</v>
      </c>
      <c r="H1683" s="3">
        <v>0.626</v>
      </c>
      <c r="I1683" s="3">
        <v>13047.4</v>
      </c>
      <c r="J1683" s="3">
        <v>75.099999999999994</v>
      </c>
      <c r="K1683" s="3">
        <v>73.73</v>
      </c>
      <c r="L1683" s="3">
        <v>10.37</v>
      </c>
      <c r="M1683" s="3">
        <v>0.89694399999999996</v>
      </c>
      <c r="N1683" s="3">
        <v>20.6785</v>
      </c>
      <c r="O1683" s="3">
        <v>4.0329300000000003</v>
      </c>
    </row>
    <row r="1684" spans="1:15" x14ac:dyDescent="0.25">
      <c r="A1684" s="2">
        <v>41158</v>
      </c>
      <c r="B1684" s="3">
        <v>77.040000000000006</v>
      </c>
      <c r="C1684" s="3">
        <v>422.21499999999997</v>
      </c>
      <c r="D1684" s="3">
        <v>8.7106899999999996</v>
      </c>
      <c r="E1684" s="3">
        <v>25.457799999999999</v>
      </c>
      <c r="F1684" s="3">
        <v>1.681</v>
      </c>
      <c r="G1684" s="3">
        <v>0.27100000000000002</v>
      </c>
      <c r="H1684" s="3">
        <v>0.68300000000000005</v>
      </c>
      <c r="I1684" s="3">
        <v>13292</v>
      </c>
      <c r="J1684" s="3">
        <v>77.09</v>
      </c>
      <c r="K1684" s="3">
        <v>75.23</v>
      </c>
      <c r="L1684" s="3">
        <v>10.6777</v>
      </c>
      <c r="M1684" s="3">
        <v>0.92355699999999996</v>
      </c>
      <c r="N1684" s="3">
        <v>21.292100000000001</v>
      </c>
      <c r="O1684" s="3">
        <v>4.15259</v>
      </c>
    </row>
    <row r="1685" spans="1:15" x14ac:dyDescent="0.25">
      <c r="A1685" s="2">
        <v>41159</v>
      </c>
      <c r="B1685" s="3">
        <v>78.22</v>
      </c>
      <c r="C1685" s="3">
        <v>422.21499999999997</v>
      </c>
      <c r="D1685" s="3">
        <v>8.7106899999999996</v>
      </c>
      <c r="E1685" s="3">
        <v>25.0548</v>
      </c>
      <c r="F1685" s="3">
        <v>1.671</v>
      </c>
      <c r="G1685" s="3">
        <v>0.25900000000000001</v>
      </c>
      <c r="H1685" s="3">
        <v>0.64800000000000002</v>
      </c>
      <c r="I1685" s="3">
        <v>13306.6</v>
      </c>
      <c r="J1685" s="3">
        <v>78.95</v>
      </c>
      <c r="K1685" s="3">
        <v>77.08</v>
      </c>
      <c r="L1685" s="3">
        <v>10.8413</v>
      </c>
      <c r="M1685" s="3">
        <v>0.93770299999999995</v>
      </c>
      <c r="N1685" s="3">
        <v>21.618200000000002</v>
      </c>
      <c r="O1685" s="3">
        <v>4.2161900000000001</v>
      </c>
    </row>
    <row r="1686" spans="1:15" x14ac:dyDescent="0.25">
      <c r="A1686" s="2">
        <v>41162</v>
      </c>
      <c r="B1686" s="3">
        <v>77.19</v>
      </c>
      <c r="C1686" s="3">
        <v>422.21499999999997</v>
      </c>
      <c r="D1686" s="3">
        <v>8.7106899999999996</v>
      </c>
      <c r="E1686" s="3">
        <v>25.740400000000001</v>
      </c>
      <c r="F1686" s="3">
        <v>1.6559999999999999</v>
      </c>
      <c r="G1686" s="3">
        <v>0.255</v>
      </c>
      <c r="H1686" s="3">
        <v>0.64500000000000002</v>
      </c>
      <c r="I1686" s="3">
        <v>13254.2</v>
      </c>
      <c r="J1686" s="3">
        <v>78.150000000000006</v>
      </c>
      <c r="K1686" s="3">
        <v>77</v>
      </c>
      <c r="L1686" s="3">
        <v>10.698499999999999</v>
      </c>
      <c r="M1686" s="3">
        <v>0.92535500000000004</v>
      </c>
      <c r="N1686" s="3">
        <v>21.333600000000001</v>
      </c>
      <c r="O1686" s="3">
        <v>4.1606800000000002</v>
      </c>
    </row>
    <row r="1687" spans="1:15" x14ac:dyDescent="0.25">
      <c r="A1687" s="2">
        <v>41163</v>
      </c>
      <c r="B1687" s="3">
        <v>78.25</v>
      </c>
      <c r="C1687" s="3">
        <v>422.21499999999997</v>
      </c>
      <c r="D1687" s="3">
        <v>8.7106899999999996</v>
      </c>
      <c r="E1687" s="3">
        <v>25.4101</v>
      </c>
      <c r="F1687" s="3">
        <v>1.704</v>
      </c>
      <c r="G1687" s="3">
        <v>0.251</v>
      </c>
      <c r="H1687" s="3">
        <v>0.66700000000000004</v>
      </c>
      <c r="I1687" s="3">
        <v>13323.3</v>
      </c>
      <c r="J1687" s="3">
        <v>78.55</v>
      </c>
      <c r="K1687" s="3">
        <v>77.17</v>
      </c>
      <c r="L1687" s="3">
        <v>10.8454</v>
      </c>
      <c r="M1687" s="3">
        <v>0.93806299999999998</v>
      </c>
      <c r="N1687" s="3">
        <v>21.6265</v>
      </c>
      <c r="O1687" s="3">
        <v>4.2178100000000001</v>
      </c>
    </row>
    <row r="1688" spans="1:15" x14ac:dyDescent="0.25">
      <c r="A1688" s="2">
        <v>41164</v>
      </c>
      <c r="B1688" s="3">
        <v>78.790000000000006</v>
      </c>
      <c r="C1688" s="3">
        <v>422.21499999999997</v>
      </c>
      <c r="D1688" s="3">
        <v>8.7106899999999996</v>
      </c>
      <c r="E1688" s="3">
        <v>26.011800000000001</v>
      </c>
      <c r="F1688" s="3">
        <v>1.76</v>
      </c>
      <c r="G1688" s="3">
        <v>0.255</v>
      </c>
      <c r="H1688" s="3">
        <v>0.69499999999999995</v>
      </c>
      <c r="I1688" s="3">
        <v>13333.3</v>
      </c>
      <c r="J1688" s="3">
        <v>79</v>
      </c>
      <c r="K1688" s="3">
        <v>78.23</v>
      </c>
      <c r="L1688" s="3">
        <v>10.920299999999999</v>
      </c>
      <c r="M1688" s="3">
        <v>0.94453600000000004</v>
      </c>
      <c r="N1688" s="3">
        <v>21.7758</v>
      </c>
      <c r="O1688" s="3">
        <v>4.2469200000000003</v>
      </c>
    </row>
    <row r="1689" spans="1:15" x14ac:dyDescent="0.25">
      <c r="A1689" s="2">
        <v>41165</v>
      </c>
      <c r="B1689" s="3">
        <v>80.37</v>
      </c>
      <c r="C1689" s="3">
        <v>422.21499999999997</v>
      </c>
      <c r="D1689" s="3">
        <v>8.7106899999999996</v>
      </c>
      <c r="E1689" s="3">
        <v>25.284099999999999</v>
      </c>
      <c r="F1689" s="3">
        <v>1.7250000000000001</v>
      </c>
      <c r="G1689" s="3">
        <v>0.247</v>
      </c>
      <c r="H1689" s="3">
        <v>0.64800000000000002</v>
      </c>
      <c r="I1689" s="3">
        <v>13539.8</v>
      </c>
      <c r="J1689" s="3">
        <v>80.66</v>
      </c>
      <c r="K1689" s="3">
        <v>78.400000000000006</v>
      </c>
      <c r="L1689" s="3">
        <v>11.139200000000001</v>
      </c>
      <c r="M1689" s="3">
        <v>0.96347700000000003</v>
      </c>
      <c r="N1689" s="3">
        <v>22.212399999999999</v>
      </c>
      <c r="O1689" s="3">
        <v>4.3320800000000004</v>
      </c>
    </row>
    <row r="1690" spans="1:15" x14ac:dyDescent="0.25">
      <c r="A1690" s="2">
        <v>41166</v>
      </c>
      <c r="B1690" s="3">
        <v>82</v>
      </c>
      <c r="C1690" s="3">
        <v>422.21499999999997</v>
      </c>
      <c r="D1690" s="3">
        <v>8.7106899999999996</v>
      </c>
      <c r="E1690" s="3">
        <v>24.2285</v>
      </c>
      <c r="F1690" s="3">
        <v>1.87</v>
      </c>
      <c r="G1690" s="3">
        <v>0.25900000000000001</v>
      </c>
      <c r="H1690" s="3">
        <v>0.71899999999999997</v>
      </c>
      <c r="I1690" s="3">
        <v>13593.3</v>
      </c>
      <c r="J1690" s="3">
        <v>82.09</v>
      </c>
      <c r="K1690" s="3">
        <v>80.540000000000006</v>
      </c>
      <c r="L1690" s="3">
        <v>11.3652</v>
      </c>
      <c r="M1690" s="3">
        <v>0.98301799999999995</v>
      </c>
      <c r="N1690" s="3">
        <v>22.6629</v>
      </c>
      <c r="O1690" s="3">
        <v>4.4199400000000004</v>
      </c>
    </row>
    <row r="1691" spans="1:15" x14ac:dyDescent="0.25">
      <c r="A1691" s="2">
        <v>41169</v>
      </c>
      <c r="B1691" s="3">
        <v>81.02</v>
      </c>
      <c r="C1691" s="3">
        <v>422.21499999999997</v>
      </c>
      <c r="D1691" s="3">
        <v>8.7106899999999996</v>
      </c>
      <c r="E1691" s="3">
        <v>25.942599999999999</v>
      </c>
      <c r="F1691" s="3">
        <v>1.8460000000000001</v>
      </c>
      <c r="G1691" s="3">
        <v>0.26300000000000001</v>
      </c>
      <c r="H1691" s="3">
        <v>0.72199999999999998</v>
      </c>
      <c r="I1691" s="3">
        <v>13553.1</v>
      </c>
      <c r="J1691" s="3">
        <v>82.15</v>
      </c>
      <c r="K1691" s="3">
        <v>80.709999999999994</v>
      </c>
      <c r="L1691" s="3">
        <v>11.2293</v>
      </c>
      <c r="M1691" s="3">
        <v>0.97126999999999997</v>
      </c>
      <c r="N1691" s="3">
        <v>22.392099999999999</v>
      </c>
      <c r="O1691" s="3">
        <v>4.3671199999999999</v>
      </c>
    </row>
    <row r="1692" spans="1:15" x14ac:dyDescent="0.25">
      <c r="A1692" s="2">
        <v>41170</v>
      </c>
      <c r="B1692" s="3">
        <v>81.31</v>
      </c>
      <c r="C1692" s="3">
        <v>422.21499999999997</v>
      </c>
      <c r="D1692" s="3">
        <v>8.7106899999999996</v>
      </c>
      <c r="E1692" s="3">
        <v>24.106000000000002</v>
      </c>
      <c r="F1692" s="3">
        <v>1.81</v>
      </c>
      <c r="G1692" s="3">
        <v>0.26300000000000001</v>
      </c>
      <c r="H1692" s="3">
        <v>0.70599999999999996</v>
      </c>
      <c r="I1692" s="3">
        <v>13564.6</v>
      </c>
      <c r="J1692" s="3">
        <v>81.540000000000006</v>
      </c>
      <c r="K1692" s="3">
        <v>80.8</v>
      </c>
      <c r="L1692" s="3">
        <v>11.269500000000001</v>
      </c>
      <c r="M1692" s="3">
        <v>0.974746</v>
      </c>
      <c r="N1692" s="3">
        <v>22.472200000000001</v>
      </c>
      <c r="O1692" s="3">
        <v>4.3827499999999997</v>
      </c>
    </row>
    <row r="1693" spans="1:15" x14ac:dyDescent="0.25">
      <c r="A1693" s="2">
        <v>41171</v>
      </c>
      <c r="B1693" s="3">
        <v>81.98</v>
      </c>
      <c r="C1693" s="3">
        <v>422.21499999999997</v>
      </c>
      <c r="D1693" s="3">
        <v>8.7106899999999996</v>
      </c>
      <c r="E1693" s="3">
        <v>24.630400000000002</v>
      </c>
      <c r="F1693" s="3">
        <v>1.768</v>
      </c>
      <c r="G1693" s="3">
        <v>0.27100000000000002</v>
      </c>
      <c r="H1693" s="3">
        <v>0.68899999999999995</v>
      </c>
      <c r="I1693" s="3">
        <v>13577.9</v>
      </c>
      <c r="J1693" s="3">
        <v>82.22</v>
      </c>
      <c r="K1693" s="3">
        <v>81.06</v>
      </c>
      <c r="L1693" s="3">
        <v>11.362399999999999</v>
      </c>
      <c r="M1693" s="3">
        <v>0.98277800000000004</v>
      </c>
      <c r="N1693" s="3">
        <v>22.657399999999999</v>
      </c>
      <c r="O1693" s="3">
        <v>4.4188599999999996</v>
      </c>
    </row>
    <row r="1694" spans="1:15" x14ac:dyDescent="0.25">
      <c r="A1694" s="2">
        <v>41172</v>
      </c>
      <c r="B1694" s="3">
        <v>82.29</v>
      </c>
      <c r="C1694" s="3">
        <v>422.21499999999997</v>
      </c>
      <c r="D1694" s="3">
        <v>8.7106899999999996</v>
      </c>
      <c r="E1694" s="3">
        <v>25.153099999999998</v>
      </c>
      <c r="F1694" s="3">
        <v>1.766</v>
      </c>
      <c r="G1694" s="3">
        <v>0.26300000000000001</v>
      </c>
      <c r="H1694" s="3">
        <v>0.69199999999999995</v>
      </c>
      <c r="I1694" s="3">
        <v>13596.9</v>
      </c>
      <c r="J1694" s="3">
        <v>82.59</v>
      </c>
      <c r="K1694" s="3">
        <v>80.944599999999994</v>
      </c>
      <c r="L1694" s="3">
        <v>11.4054</v>
      </c>
      <c r="M1694" s="3">
        <v>0.98649399999999998</v>
      </c>
      <c r="N1694" s="3">
        <v>22.743099999999998</v>
      </c>
      <c r="O1694" s="3">
        <v>4.4355700000000002</v>
      </c>
    </row>
    <row r="1695" spans="1:15" x14ac:dyDescent="0.25">
      <c r="A1695" s="2">
        <v>41173</v>
      </c>
      <c r="B1695" s="3">
        <v>82.7</v>
      </c>
      <c r="C1695" s="3">
        <v>422.21499999999997</v>
      </c>
      <c r="D1695" s="3">
        <v>8.7106899999999996</v>
      </c>
      <c r="E1695" s="3">
        <v>24.753499999999999</v>
      </c>
      <c r="F1695" s="3">
        <v>1.758</v>
      </c>
      <c r="G1695" s="3">
        <v>0.27100000000000002</v>
      </c>
      <c r="H1695" s="3">
        <v>0.67700000000000005</v>
      </c>
      <c r="I1695" s="3">
        <v>13579.4</v>
      </c>
      <c r="J1695" s="3">
        <v>83.04</v>
      </c>
      <c r="K1695" s="3">
        <v>81.709999999999994</v>
      </c>
      <c r="L1695" s="3">
        <v>11.462199999999999</v>
      </c>
      <c r="M1695" s="3">
        <v>0.99140899999999998</v>
      </c>
      <c r="N1695" s="3">
        <v>22.856400000000001</v>
      </c>
      <c r="O1695" s="3">
        <v>4.4576700000000002</v>
      </c>
    </row>
    <row r="1696" spans="1:15" x14ac:dyDescent="0.25">
      <c r="A1696" s="2">
        <v>41176</v>
      </c>
      <c r="B1696" s="3">
        <v>82.95</v>
      </c>
      <c r="C1696" s="3">
        <v>422.21499999999997</v>
      </c>
      <c r="D1696" s="3">
        <v>8.7106899999999996</v>
      </c>
      <c r="E1696" s="3">
        <v>24.4102</v>
      </c>
      <c r="F1696" s="3">
        <v>1.712</v>
      </c>
      <c r="G1696" s="3">
        <v>0.26700000000000002</v>
      </c>
      <c r="H1696" s="3">
        <v>0.65200000000000002</v>
      </c>
      <c r="I1696" s="3">
        <v>13558.9</v>
      </c>
      <c r="J1696" s="3">
        <v>83.45</v>
      </c>
      <c r="K1696" s="3">
        <v>82.44</v>
      </c>
      <c r="L1696" s="3">
        <v>11.4968</v>
      </c>
      <c r="M1696" s="3">
        <v>0.99440600000000001</v>
      </c>
      <c r="N1696" s="3">
        <v>22.9255</v>
      </c>
      <c r="O1696" s="3">
        <v>4.4711499999999997</v>
      </c>
    </row>
    <row r="1697" spans="1:15" x14ac:dyDescent="0.25">
      <c r="A1697" s="2">
        <v>41177</v>
      </c>
      <c r="B1697" s="3">
        <v>81.650000000000006</v>
      </c>
      <c r="C1697" s="3">
        <v>422.21499999999997</v>
      </c>
      <c r="D1697" s="3">
        <v>8.7106899999999996</v>
      </c>
      <c r="E1697" s="3">
        <v>25.521000000000001</v>
      </c>
      <c r="F1697" s="3">
        <v>1.6719999999999999</v>
      </c>
      <c r="G1697" s="3">
        <v>0.27100000000000002</v>
      </c>
      <c r="H1697" s="3">
        <v>0.64700000000000002</v>
      </c>
      <c r="I1697" s="3">
        <v>13457.5</v>
      </c>
      <c r="J1697" s="3">
        <v>83.4</v>
      </c>
      <c r="K1697" s="3">
        <v>81.53</v>
      </c>
      <c r="L1697" s="3">
        <v>11.316700000000001</v>
      </c>
      <c r="M1697" s="3">
        <v>0.97882199999999997</v>
      </c>
      <c r="N1697" s="3">
        <v>22.566199999999998</v>
      </c>
      <c r="O1697" s="3">
        <v>4.4010800000000003</v>
      </c>
    </row>
    <row r="1698" spans="1:15" x14ac:dyDescent="0.25">
      <c r="A1698" s="2">
        <v>41178</v>
      </c>
      <c r="B1698" s="3">
        <v>81.41</v>
      </c>
      <c r="C1698" s="3">
        <v>422.21499999999997</v>
      </c>
      <c r="D1698" s="3">
        <v>8.7106899999999996</v>
      </c>
      <c r="E1698" s="3">
        <v>24.331</v>
      </c>
      <c r="F1698" s="3">
        <v>1.613</v>
      </c>
      <c r="G1698" s="3">
        <v>0.25</v>
      </c>
      <c r="H1698" s="3">
        <v>0.60599999999999998</v>
      </c>
      <c r="I1698" s="3">
        <v>13413.5</v>
      </c>
      <c r="J1698" s="3">
        <v>81.790000000000006</v>
      </c>
      <c r="K1698" s="3">
        <v>80.34</v>
      </c>
      <c r="L1698" s="3">
        <v>11.2834</v>
      </c>
      <c r="M1698" s="3">
        <v>0.97594499999999995</v>
      </c>
      <c r="N1698" s="3">
        <v>22.4999</v>
      </c>
      <c r="O1698" s="3">
        <v>4.3881399999999999</v>
      </c>
    </row>
    <row r="1699" spans="1:15" x14ac:dyDescent="0.25">
      <c r="A1699" s="2">
        <v>41179</v>
      </c>
      <c r="B1699" s="3">
        <v>82.1</v>
      </c>
      <c r="C1699" s="3">
        <v>422.21499999999997</v>
      </c>
      <c r="D1699" s="3">
        <v>8.7106899999999996</v>
      </c>
      <c r="E1699" s="3">
        <v>23.76</v>
      </c>
      <c r="F1699" s="3">
        <v>1.659</v>
      </c>
      <c r="G1699" s="3">
        <v>0.25</v>
      </c>
      <c r="H1699" s="3">
        <v>0.64200000000000002</v>
      </c>
      <c r="I1699" s="3">
        <v>13485.9</v>
      </c>
      <c r="J1699" s="3">
        <v>82.4</v>
      </c>
      <c r="K1699" s="3">
        <v>81.400000000000006</v>
      </c>
      <c r="L1699" s="3">
        <v>11.379</v>
      </c>
      <c r="M1699" s="3">
        <v>0.98421700000000001</v>
      </c>
      <c r="N1699" s="3">
        <v>22.6906</v>
      </c>
      <c r="O1699" s="3">
        <v>4.4253299999999998</v>
      </c>
    </row>
    <row r="1700" spans="1:15" x14ac:dyDescent="0.25">
      <c r="A1700" s="2">
        <v>41180</v>
      </c>
      <c r="B1700" s="3">
        <v>82.47</v>
      </c>
      <c r="C1700" s="3">
        <v>422.21499999999997</v>
      </c>
      <c r="D1700" s="3">
        <v>8.7106899999999996</v>
      </c>
      <c r="E1700" s="3">
        <v>24.805299999999999</v>
      </c>
      <c r="F1700" s="3">
        <v>1.633</v>
      </c>
      <c r="G1700" s="3">
        <v>0.23</v>
      </c>
      <c r="H1700" s="3">
        <v>0.625</v>
      </c>
      <c r="I1700" s="3">
        <v>13437.1</v>
      </c>
      <c r="J1700" s="3">
        <v>83.15</v>
      </c>
      <c r="K1700" s="3">
        <v>81.610100000000003</v>
      </c>
      <c r="L1700" s="3">
        <v>11.430300000000001</v>
      </c>
      <c r="M1700" s="3">
        <v>0.98865199999999998</v>
      </c>
      <c r="N1700" s="3">
        <v>22.7928</v>
      </c>
      <c r="O1700" s="3">
        <v>4.4452800000000003</v>
      </c>
    </row>
    <row r="1701" spans="1:15" x14ac:dyDescent="0.25">
      <c r="A1701" s="2">
        <v>41183</v>
      </c>
      <c r="B1701" s="3">
        <v>82.6</v>
      </c>
      <c r="C1701" s="3">
        <v>422.21499999999997</v>
      </c>
      <c r="D1701" s="3">
        <v>8.7106899999999996</v>
      </c>
      <c r="E1701" s="3">
        <v>23.722799999999999</v>
      </c>
      <c r="F1701" s="3">
        <v>1.631</v>
      </c>
      <c r="G1701" s="3">
        <v>0.23799999999999999</v>
      </c>
      <c r="H1701" s="3">
        <v>0.62</v>
      </c>
      <c r="I1701" s="3">
        <v>13515.1</v>
      </c>
      <c r="J1701" s="3">
        <v>83.65</v>
      </c>
      <c r="K1701" s="3">
        <v>82.31</v>
      </c>
      <c r="L1701" s="3">
        <v>11.4483</v>
      </c>
      <c r="M1701" s="3">
        <v>0.99021099999999995</v>
      </c>
      <c r="N1701" s="3">
        <v>22.828800000000001</v>
      </c>
      <c r="O1701" s="3">
        <v>4.45228</v>
      </c>
    </row>
    <row r="1702" spans="1:15" x14ac:dyDescent="0.25">
      <c r="A1702" s="2">
        <v>41184</v>
      </c>
      <c r="B1702" s="3">
        <v>82.22</v>
      </c>
      <c r="C1702" s="3">
        <v>422.21499999999997</v>
      </c>
      <c r="D1702" s="3">
        <v>8.7106899999999996</v>
      </c>
      <c r="E1702" s="3">
        <v>24.0261</v>
      </c>
      <c r="F1702" s="3">
        <v>1.6220000000000001</v>
      </c>
      <c r="G1702" s="3">
        <v>0.23</v>
      </c>
      <c r="H1702" s="3">
        <v>0.61199999999999999</v>
      </c>
      <c r="I1702" s="3">
        <v>13482.3</v>
      </c>
      <c r="J1702" s="3">
        <v>83.12</v>
      </c>
      <c r="K1702" s="3">
        <v>81.97</v>
      </c>
      <c r="L1702" s="3">
        <v>10.955299999999999</v>
      </c>
      <c r="M1702" s="3">
        <v>0.93744899999999998</v>
      </c>
      <c r="N1702" s="3">
        <v>59.101100000000002</v>
      </c>
      <c r="O1702" s="3">
        <v>4.3542100000000001</v>
      </c>
    </row>
    <row r="1703" spans="1:15" x14ac:dyDescent="0.25">
      <c r="A1703" s="2">
        <v>41185</v>
      </c>
      <c r="B1703" s="3">
        <v>81.91</v>
      </c>
      <c r="C1703" s="3">
        <v>422.21499999999997</v>
      </c>
      <c r="D1703" s="3">
        <v>8.7106899999999996</v>
      </c>
      <c r="E1703" s="3">
        <v>22.626200000000001</v>
      </c>
      <c r="F1703" s="3">
        <v>1.62</v>
      </c>
      <c r="G1703" s="3">
        <v>0.23</v>
      </c>
      <c r="H1703" s="3">
        <v>0.60099999999999998</v>
      </c>
      <c r="I1703" s="3">
        <v>13494.6</v>
      </c>
      <c r="J1703" s="3">
        <v>82.27</v>
      </c>
      <c r="K1703" s="3">
        <v>81.239999999999995</v>
      </c>
      <c r="L1703" s="3">
        <v>10.914</v>
      </c>
      <c r="M1703" s="3">
        <v>0.93391400000000002</v>
      </c>
      <c r="N1703" s="3">
        <v>58.878300000000003</v>
      </c>
      <c r="O1703" s="3">
        <v>4.33779</v>
      </c>
    </row>
    <row r="1704" spans="1:15" x14ac:dyDescent="0.25">
      <c r="A1704" s="2">
        <v>41186</v>
      </c>
      <c r="B1704" s="3">
        <v>82.83</v>
      </c>
      <c r="C1704" s="3">
        <v>422.21499999999997</v>
      </c>
      <c r="D1704" s="3">
        <v>8.7106899999999996</v>
      </c>
      <c r="E1704" s="3">
        <v>23.155000000000001</v>
      </c>
      <c r="F1704" s="3">
        <v>1.68</v>
      </c>
      <c r="G1704" s="3">
        <v>0.23799999999999999</v>
      </c>
      <c r="H1704" s="3">
        <v>0.63</v>
      </c>
      <c r="I1704" s="3">
        <v>13575.3</v>
      </c>
      <c r="J1704" s="3">
        <v>82.93</v>
      </c>
      <c r="K1704" s="3">
        <v>81.790000000000006</v>
      </c>
      <c r="L1704" s="3">
        <v>11.0366</v>
      </c>
      <c r="M1704" s="3">
        <v>0.94440400000000002</v>
      </c>
      <c r="N1704" s="3">
        <v>59.5396</v>
      </c>
      <c r="O1704" s="3">
        <v>4.3865100000000004</v>
      </c>
    </row>
    <row r="1705" spans="1:15" x14ac:dyDescent="0.25">
      <c r="A1705" s="2">
        <v>41187</v>
      </c>
      <c r="B1705" s="3">
        <v>82.78</v>
      </c>
      <c r="C1705" s="3">
        <v>422.21499999999997</v>
      </c>
      <c r="D1705" s="3">
        <v>8.7106899999999996</v>
      </c>
      <c r="E1705" s="3">
        <v>22.555199999999999</v>
      </c>
      <c r="F1705" s="3">
        <v>1.7470000000000001</v>
      </c>
      <c r="G1705" s="3">
        <v>0.26200000000000001</v>
      </c>
      <c r="H1705" s="3">
        <v>0.67600000000000005</v>
      </c>
      <c r="I1705" s="3">
        <v>13610.1</v>
      </c>
      <c r="J1705" s="3">
        <v>83.75</v>
      </c>
      <c r="K1705" s="3">
        <v>82.5</v>
      </c>
      <c r="L1705" s="3">
        <v>11.0299</v>
      </c>
      <c r="M1705" s="3">
        <v>0.94383399999999995</v>
      </c>
      <c r="N1705" s="3">
        <v>59.503700000000002</v>
      </c>
      <c r="O1705" s="3">
        <v>4.3838600000000003</v>
      </c>
    </row>
    <row r="1706" spans="1:15" x14ac:dyDescent="0.25">
      <c r="A1706" s="2">
        <v>41190</v>
      </c>
      <c r="B1706" s="3">
        <v>82.77</v>
      </c>
      <c r="C1706" s="3">
        <v>422.21499999999997</v>
      </c>
      <c r="D1706" s="3">
        <v>8.7106899999999996</v>
      </c>
      <c r="E1706" s="3">
        <v>22.324000000000002</v>
      </c>
      <c r="F1706" s="3">
        <v>1.7490000000000001</v>
      </c>
      <c r="G1706" s="3">
        <v>0.26200000000000001</v>
      </c>
      <c r="H1706" s="3">
        <v>0.67600000000000005</v>
      </c>
      <c r="I1706" s="3">
        <v>13583.6</v>
      </c>
      <c r="J1706" s="3">
        <v>82.91</v>
      </c>
      <c r="K1706" s="3">
        <v>81.94</v>
      </c>
      <c r="L1706" s="3">
        <v>11.028600000000001</v>
      </c>
      <c r="M1706" s="3">
        <v>0.94372</v>
      </c>
      <c r="N1706" s="3">
        <v>59.496499999999997</v>
      </c>
      <c r="O1706" s="3">
        <v>4.3833299999999999</v>
      </c>
    </row>
    <row r="1707" spans="1:15" x14ac:dyDescent="0.25">
      <c r="A1707" s="2">
        <v>41191</v>
      </c>
      <c r="B1707" s="3">
        <v>81.73</v>
      </c>
      <c r="C1707" s="3">
        <v>422.21499999999997</v>
      </c>
      <c r="D1707" s="3">
        <v>8.7106899999999996</v>
      </c>
      <c r="E1707" s="3">
        <v>23.7622</v>
      </c>
      <c r="F1707" s="3">
        <v>1.7170000000000001</v>
      </c>
      <c r="G1707" s="3">
        <v>0.26200000000000001</v>
      </c>
      <c r="H1707" s="3">
        <v>0.66</v>
      </c>
      <c r="I1707" s="3">
        <v>13473.5</v>
      </c>
      <c r="J1707" s="3">
        <v>83.01</v>
      </c>
      <c r="K1707" s="3">
        <v>81.63</v>
      </c>
      <c r="L1707" s="3">
        <v>10.89</v>
      </c>
      <c r="M1707" s="3">
        <v>0.93186199999999997</v>
      </c>
      <c r="N1707" s="3">
        <v>58.748899999999999</v>
      </c>
      <c r="O1707" s="3">
        <v>4.3282600000000002</v>
      </c>
    </row>
    <row r="1708" spans="1:15" x14ac:dyDescent="0.25">
      <c r="A1708" s="2">
        <v>41192</v>
      </c>
      <c r="B1708" s="3">
        <v>81.19</v>
      </c>
      <c r="C1708" s="3">
        <v>422.21499999999997</v>
      </c>
      <c r="D1708" s="3">
        <v>8.7106899999999996</v>
      </c>
      <c r="E1708" s="3">
        <v>24.760200000000001</v>
      </c>
      <c r="F1708" s="3">
        <v>1.677</v>
      </c>
      <c r="G1708" s="3">
        <v>0.26200000000000001</v>
      </c>
      <c r="H1708" s="3">
        <v>0.64700000000000002</v>
      </c>
      <c r="I1708" s="3">
        <v>13344.9</v>
      </c>
      <c r="J1708" s="3">
        <v>81.72</v>
      </c>
      <c r="K1708" s="3">
        <v>79.75</v>
      </c>
      <c r="L1708" s="3">
        <v>10.818099999999999</v>
      </c>
      <c r="M1708" s="3">
        <v>0.925705</v>
      </c>
      <c r="N1708" s="3">
        <v>58.360799999999998</v>
      </c>
      <c r="O1708" s="3">
        <v>4.2996600000000003</v>
      </c>
    </row>
    <row r="1709" spans="1:15" x14ac:dyDescent="0.25">
      <c r="A1709" s="2">
        <v>41193</v>
      </c>
      <c r="B1709" s="3">
        <v>82.37</v>
      </c>
      <c r="C1709" s="3">
        <v>422.21499999999997</v>
      </c>
      <c r="D1709" s="3">
        <v>8.7106899999999996</v>
      </c>
      <c r="E1709" s="3">
        <v>23.819800000000001</v>
      </c>
      <c r="F1709" s="3">
        <v>1.675</v>
      </c>
      <c r="G1709" s="3">
        <v>0.26200000000000001</v>
      </c>
      <c r="H1709" s="3">
        <v>0.66200000000000003</v>
      </c>
      <c r="I1709" s="3">
        <v>13326.3</v>
      </c>
      <c r="J1709" s="3">
        <v>82.99</v>
      </c>
      <c r="K1709" s="3">
        <v>81.850099999999998</v>
      </c>
      <c r="L1709" s="3">
        <v>10.975300000000001</v>
      </c>
      <c r="M1709" s="3">
        <v>0.93915899999999997</v>
      </c>
      <c r="N1709" s="3">
        <v>59.209000000000003</v>
      </c>
      <c r="O1709" s="3">
        <v>4.3621499999999997</v>
      </c>
    </row>
    <row r="1710" spans="1:15" x14ac:dyDescent="0.25">
      <c r="A1710" s="2">
        <v>41194</v>
      </c>
      <c r="B1710" s="3">
        <v>82.44</v>
      </c>
      <c r="C1710" s="3">
        <v>422.21499999999997</v>
      </c>
      <c r="D1710" s="3">
        <v>8.7106899999999996</v>
      </c>
      <c r="E1710" s="3">
        <v>23.1038</v>
      </c>
      <c r="F1710" s="3">
        <v>1.661</v>
      </c>
      <c r="G1710" s="3">
        <v>0.26200000000000001</v>
      </c>
      <c r="H1710" s="3">
        <v>0.65900000000000003</v>
      </c>
      <c r="I1710" s="3">
        <v>13328.8</v>
      </c>
      <c r="J1710" s="3">
        <v>82.87</v>
      </c>
      <c r="K1710" s="3">
        <v>81.93</v>
      </c>
      <c r="L1710" s="3">
        <v>10.9846</v>
      </c>
      <c r="M1710" s="3">
        <v>0.93995700000000004</v>
      </c>
      <c r="N1710" s="3">
        <v>59.259300000000003</v>
      </c>
      <c r="O1710" s="3">
        <v>4.3658599999999996</v>
      </c>
    </row>
    <row r="1711" spans="1:15" x14ac:dyDescent="0.25">
      <c r="A1711" s="2">
        <v>41197</v>
      </c>
      <c r="B1711" s="3">
        <v>83.23</v>
      </c>
      <c r="C1711" s="3">
        <v>422.21499999999997</v>
      </c>
      <c r="D1711" s="3">
        <v>8.7106899999999996</v>
      </c>
      <c r="E1711" s="3">
        <v>22.9831</v>
      </c>
      <c r="F1711" s="3">
        <v>1.667</v>
      </c>
      <c r="G1711" s="3">
        <v>0.26600000000000001</v>
      </c>
      <c r="H1711" s="3">
        <v>0.65700000000000003</v>
      </c>
      <c r="I1711" s="3">
        <v>13424.2</v>
      </c>
      <c r="J1711" s="3">
        <v>83.376999999999995</v>
      </c>
      <c r="K1711" s="3">
        <v>82.43</v>
      </c>
      <c r="L1711" s="3">
        <v>11.0899</v>
      </c>
      <c r="M1711" s="3">
        <v>0.94896499999999995</v>
      </c>
      <c r="N1711" s="3">
        <v>59.827100000000002</v>
      </c>
      <c r="O1711" s="3">
        <v>4.4076899999999997</v>
      </c>
    </row>
    <row r="1712" spans="1:15" x14ac:dyDescent="0.25">
      <c r="A1712" s="2">
        <v>41198</v>
      </c>
      <c r="B1712" s="3">
        <v>84.56</v>
      </c>
      <c r="C1712" s="3">
        <v>422.21499999999997</v>
      </c>
      <c r="D1712" s="3">
        <v>8.7106899999999996</v>
      </c>
      <c r="E1712" s="3">
        <v>23.5715</v>
      </c>
      <c r="F1712" s="3">
        <v>1.722</v>
      </c>
      <c r="G1712" s="3">
        <v>0.25800000000000001</v>
      </c>
      <c r="H1712" s="3">
        <v>0.69199999999999995</v>
      </c>
      <c r="I1712" s="3">
        <v>13551.7</v>
      </c>
      <c r="J1712" s="3">
        <v>84.64</v>
      </c>
      <c r="K1712" s="3">
        <v>83.5</v>
      </c>
      <c r="L1712" s="3">
        <v>11.267099999999999</v>
      </c>
      <c r="M1712" s="3">
        <v>0.96412900000000001</v>
      </c>
      <c r="N1712" s="3">
        <v>60.783200000000001</v>
      </c>
      <c r="O1712" s="3">
        <v>4.4781300000000002</v>
      </c>
    </row>
    <row r="1713" spans="1:15" x14ac:dyDescent="0.25">
      <c r="A1713" s="2">
        <v>41199</v>
      </c>
      <c r="B1713" s="3">
        <v>85.81</v>
      </c>
      <c r="C1713" s="3">
        <v>422.21499999999997</v>
      </c>
      <c r="D1713" s="3">
        <v>8.7106899999999996</v>
      </c>
      <c r="E1713" s="3">
        <v>22.935600000000001</v>
      </c>
      <c r="F1713" s="3">
        <v>1.827</v>
      </c>
      <c r="G1713" s="3">
        <v>0.29399999999999998</v>
      </c>
      <c r="H1713" s="3">
        <v>0.78</v>
      </c>
      <c r="I1713" s="3">
        <v>13557</v>
      </c>
      <c r="J1713" s="3">
        <v>85.97</v>
      </c>
      <c r="K1713" s="3">
        <v>84.71</v>
      </c>
      <c r="L1713" s="3">
        <v>11.4337</v>
      </c>
      <c r="M1713" s="3">
        <v>0.97838099999999995</v>
      </c>
      <c r="N1713" s="3">
        <v>61.681699999999999</v>
      </c>
      <c r="O1713" s="3">
        <v>4.5443300000000004</v>
      </c>
    </row>
    <row r="1714" spans="1:15" x14ac:dyDescent="0.25">
      <c r="A1714" s="2">
        <v>41200</v>
      </c>
      <c r="B1714" s="3">
        <v>86.86</v>
      </c>
      <c r="C1714" s="3">
        <v>422.21499999999997</v>
      </c>
      <c r="D1714" s="3">
        <v>8.7106899999999996</v>
      </c>
      <c r="E1714" s="3">
        <v>22.809799999999999</v>
      </c>
      <c r="F1714" s="3">
        <v>1.835</v>
      </c>
      <c r="G1714" s="3">
        <v>0.29799999999999999</v>
      </c>
      <c r="H1714" s="3">
        <v>0.78500000000000003</v>
      </c>
      <c r="I1714" s="3">
        <v>13548.9</v>
      </c>
      <c r="J1714" s="3">
        <v>87.13</v>
      </c>
      <c r="K1714" s="3">
        <v>85.45</v>
      </c>
      <c r="L1714" s="3">
        <v>11.573600000000001</v>
      </c>
      <c r="M1714" s="3">
        <v>0.99035300000000004</v>
      </c>
      <c r="N1714" s="3">
        <v>62.436500000000002</v>
      </c>
      <c r="O1714" s="3">
        <v>4.5999299999999996</v>
      </c>
    </row>
    <row r="1715" spans="1:15" x14ac:dyDescent="0.25">
      <c r="A1715" s="2">
        <v>41201</v>
      </c>
      <c r="B1715" s="3">
        <v>84.99</v>
      </c>
      <c r="C1715" s="3">
        <v>422.21499999999997</v>
      </c>
      <c r="D1715" s="3">
        <v>8.7106899999999996</v>
      </c>
      <c r="E1715" s="3">
        <v>24.484300000000001</v>
      </c>
      <c r="F1715" s="3">
        <v>1.77</v>
      </c>
      <c r="G1715" s="3">
        <v>0.29399999999999998</v>
      </c>
      <c r="H1715" s="3">
        <v>0.748</v>
      </c>
      <c r="I1715" s="3">
        <v>13343.5</v>
      </c>
      <c r="J1715" s="3">
        <v>86.45</v>
      </c>
      <c r="K1715" s="3">
        <v>84.76</v>
      </c>
      <c r="L1715" s="3">
        <v>11.324400000000001</v>
      </c>
      <c r="M1715" s="3">
        <v>0.969032</v>
      </c>
      <c r="N1715" s="3">
        <v>61.092300000000002</v>
      </c>
      <c r="O1715" s="3">
        <v>4.5008999999999997</v>
      </c>
    </row>
    <row r="1716" spans="1:15" x14ac:dyDescent="0.25">
      <c r="A1716" s="2">
        <v>41204</v>
      </c>
      <c r="B1716" s="3">
        <v>85.89</v>
      </c>
      <c r="C1716" s="3">
        <v>422.21499999999997</v>
      </c>
      <c r="D1716" s="3">
        <v>8.7106899999999996</v>
      </c>
      <c r="E1716" s="3">
        <v>24.608499999999999</v>
      </c>
      <c r="F1716" s="3">
        <v>1.8180000000000001</v>
      </c>
      <c r="G1716" s="3">
        <v>0.30299999999999999</v>
      </c>
      <c r="H1716" s="3">
        <v>0.78800000000000003</v>
      </c>
      <c r="I1716" s="3">
        <v>13345.8</v>
      </c>
      <c r="J1716" s="3">
        <v>86.23</v>
      </c>
      <c r="K1716" s="3">
        <v>84.73</v>
      </c>
      <c r="L1716" s="3">
        <v>11.4443</v>
      </c>
      <c r="M1716" s="3">
        <v>0.97929299999999997</v>
      </c>
      <c r="N1716" s="3">
        <v>61.739199999999997</v>
      </c>
      <c r="O1716" s="3">
        <v>4.5485600000000002</v>
      </c>
    </row>
    <row r="1717" spans="1:15" x14ac:dyDescent="0.25">
      <c r="A1717" s="2">
        <v>41205</v>
      </c>
      <c r="B1717" s="3">
        <v>85.03</v>
      </c>
      <c r="C1717" s="3">
        <v>422.21499999999997</v>
      </c>
      <c r="D1717" s="3">
        <v>8.7106899999999996</v>
      </c>
      <c r="E1717" s="3">
        <v>25.3127</v>
      </c>
      <c r="F1717" s="3">
        <v>1.7629999999999999</v>
      </c>
      <c r="G1717" s="3">
        <v>0.28599999999999998</v>
      </c>
      <c r="H1717" s="3">
        <v>0.754</v>
      </c>
      <c r="I1717" s="3">
        <v>13102.5</v>
      </c>
      <c r="J1717" s="3">
        <v>85.31</v>
      </c>
      <c r="K1717" s="3">
        <v>84.18</v>
      </c>
      <c r="L1717" s="3">
        <v>11.329700000000001</v>
      </c>
      <c r="M1717" s="3">
        <v>0.96948800000000002</v>
      </c>
      <c r="N1717" s="3">
        <v>61.121000000000002</v>
      </c>
      <c r="O1717" s="3">
        <v>4.5030200000000002</v>
      </c>
    </row>
    <row r="1718" spans="1:15" x14ac:dyDescent="0.25">
      <c r="A1718" s="2">
        <v>41206</v>
      </c>
      <c r="B1718" s="3">
        <v>84.31</v>
      </c>
      <c r="C1718" s="3">
        <v>422.21499999999997</v>
      </c>
      <c r="D1718" s="3">
        <v>8.7106899999999996</v>
      </c>
      <c r="E1718" s="3">
        <v>24.945900000000002</v>
      </c>
      <c r="F1718" s="3">
        <v>1.7909999999999999</v>
      </c>
      <c r="G1718" s="3">
        <v>0.29599999999999999</v>
      </c>
      <c r="H1718" s="3">
        <v>0.75600000000000001</v>
      </c>
      <c r="I1718" s="3">
        <v>13077.3</v>
      </c>
      <c r="J1718" s="3">
        <v>85.3</v>
      </c>
      <c r="K1718" s="3">
        <v>84.16</v>
      </c>
      <c r="L1718" s="3">
        <v>11.2338</v>
      </c>
      <c r="M1718" s="3">
        <v>0.96127899999999999</v>
      </c>
      <c r="N1718" s="3">
        <v>60.603499999999997</v>
      </c>
      <c r="O1718" s="3">
        <v>4.4648899999999996</v>
      </c>
    </row>
    <row r="1719" spans="1:15" x14ac:dyDescent="0.25">
      <c r="A1719" s="2">
        <v>41207</v>
      </c>
      <c r="B1719" s="3">
        <v>84.69</v>
      </c>
      <c r="C1719" s="3">
        <v>422.21499999999997</v>
      </c>
      <c r="D1719" s="3">
        <v>8.7106899999999996</v>
      </c>
      <c r="E1719" s="3">
        <v>25.424399999999999</v>
      </c>
      <c r="F1719" s="3">
        <v>1.827</v>
      </c>
      <c r="G1719" s="3">
        <v>0.32</v>
      </c>
      <c r="H1719" s="3">
        <v>0.82399999999999995</v>
      </c>
      <c r="I1719" s="3">
        <v>13103.6</v>
      </c>
      <c r="J1719" s="3">
        <v>85.2</v>
      </c>
      <c r="K1719" s="3">
        <v>83.62</v>
      </c>
      <c r="L1719" s="3">
        <v>11.2844</v>
      </c>
      <c r="M1719" s="3">
        <v>0.965611</v>
      </c>
      <c r="N1719" s="3">
        <v>60.876600000000003</v>
      </c>
      <c r="O1719" s="3">
        <v>4.4850099999999999</v>
      </c>
    </row>
    <row r="1720" spans="1:15" x14ac:dyDescent="0.25">
      <c r="A1720" s="2">
        <v>41208</v>
      </c>
      <c r="B1720" s="3">
        <v>85.47</v>
      </c>
      <c r="C1720" s="3">
        <v>422.21499999999997</v>
      </c>
      <c r="D1720" s="3">
        <v>8.7106899999999996</v>
      </c>
      <c r="E1720" s="3">
        <v>24.976299999999998</v>
      </c>
      <c r="F1720" s="3">
        <v>1.7490000000000001</v>
      </c>
      <c r="G1720" s="3">
        <v>0.30399999999999999</v>
      </c>
      <c r="H1720" s="3">
        <v>0.76400000000000001</v>
      </c>
      <c r="I1720" s="3">
        <v>13107.2</v>
      </c>
      <c r="J1720" s="3">
        <v>85.87</v>
      </c>
      <c r="K1720" s="3">
        <v>84.19</v>
      </c>
      <c r="L1720" s="3">
        <v>11.388400000000001</v>
      </c>
      <c r="M1720" s="3">
        <v>0.97450499999999995</v>
      </c>
      <c r="N1720" s="3">
        <v>61.4373</v>
      </c>
      <c r="O1720" s="3">
        <v>4.5263200000000001</v>
      </c>
    </row>
    <row r="1721" spans="1:15" x14ac:dyDescent="0.25">
      <c r="A1721" s="2">
        <v>41213</v>
      </c>
      <c r="B1721" s="3">
        <v>85.44</v>
      </c>
      <c r="C1721" s="3">
        <v>473.83699999999999</v>
      </c>
      <c r="D1721" s="3">
        <v>8.4771300000000007</v>
      </c>
      <c r="E1721" s="3">
        <v>26.0305</v>
      </c>
      <c r="F1721" s="3">
        <v>1.6950000000000001</v>
      </c>
      <c r="G1721" s="3">
        <v>0.28499999999999998</v>
      </c>
      <c r="H1721" s="3">
        <v>0.72</v>
      </c>
      <c r="I1721" s="3">
        <v>13096.4</v>
      </c>
      <c r="J1721" s="3">
        <v>86.39</v>
      </c>
      <c r="K1721" s="3">
        <v>84.82</v>
      </c>
      <c r="L1721" s="3">
        <v>11.384399999999999</v>
      </c>
      <c r="M1721" s="3">
        <v>0.974163</v>
      </c>
      <c r="N1721" s="3">
        <v>61.415700000000001</v>
      </c>
      <c r="O1721" s="3">
        <v>4.5247299999999999</v>
      </c>
    </row>
    <row r="1722" spans="1:15" x14ac:dyDescent="0.25">
      <c r="A1722" s="2">
        <v>41214</v>
      </c>
      <c r="B1722" s="3">
        <v>86.87</v>
      </c>
      <c r="C1722" s="3">
        <v>473.83699999999999</v>
      </c>
      <c r="D1722" s="3">
        <v>8.4771300000000007</v>
      </c>
      <c r="E1722" s="3">
        <v>25.304200000000002</v>
      </c>
      <c r="F1722" s="3">
        <v>1.726</v>
      </c>
      <c r="G1722" s="3">
        <v>0.28100000000000003</v>
      </c>
      <c r="H1722" s="3">
        <v>0.73599999999999999</v>
      </c>
      <c r="I1722" s="3">
        <v>13232.6</v>
      </c>
      <c r="J1722" s="3">
        <v>87.2</v>
      </c>
      <c r="K1722" s="3">
        <v>84.86</v>
      </c>
      <c r="L1722" s="3">
        <v>11.5749</v>
      </c>
      <c r="M1722" s="3">
        <v>0.99046699999999999</v>
      </c>
      <c r="N1722" s="3">
        <v>62.443600000000004</v>
      </c>
      <c r="O1722" s="3">
        <v>4.60046</v>
      </c>
    </row>
    <row r="1723" spans="1:15" x14ac:dyDescent="0.25">
      <c r="A1723" s="2">
        <v>41215</v>
      </c>
      <c r="B1723" s="3">
        <v>85.6</v>
      </c>
      <c r="C1723" s="3">
        <v>473.83699999999999</v>
      </c>
      <c r="D1723" s="3">
        <v>8.4771300000000007</v>
      </c>
      <c r="E1723" s="3">
        <v>25.084199999999999</v>
      </c>
      <c r="F1723" s="3">
        <v>1.716</v>
      </c>
      <c r="G1723" s="3">
        <v>0.29299999999999998</v>
      </c>
      <c r="H1723" s="3">
        <v>0.72599999999999998</v>
      </c>
      <c r="I1723" s="3">
        <v>13093.1</v>
      </c>
      <c r="J1723" s="3">
        <v>87.5</v>
      </c>
      <c r="K1723" s="3">
        <v>85.55</v>
      </c>
      <c r="L1723" s="3">
        <v>11.4057</v>
      </c>
      <c r="M1723" s="3">
        <v>0.97598700000000005</v>
      </c>
      <c r="N1723" s="3">
        <v>61.530700000000003</v>
      </c>
      <c r="O1723" s="3">
        <v>4.5332100000000004</v>
      </c>
    </row>
    <row r="1724" spans="1:15" x14ac:dyDescent="0.25">
      <c r="A1724" s="2">
        <v>41218</v>
      </c>
      <c r="B1724" s="3">
        <v>85.89</v>
      </c>
      <c r="C1724" s="3">
        <v>473.83699999999999</v>
      </c>
      <c r="D1724" s="3">
        <v>8.4771300000000007</v>
      </c>
      <c r="E1724" s="3">
        <v>25.065999999999999</v>
      </c>
      <c r="F1724" s="3">
        <v>1.6879999999999999</v>
      </c>
      <c r="G1724" s="3">
        <v>0.28599999999999998</v>
      </c>
      <c r="H1724" s="3">
        <v>0.70399999999999996</v>
      </c>
      <c r="I1724" s="3">
        <v>13112.4</v>
      </c>
      <c r="J1724" s="3">
        <v>86.04</v>
      </c>
      <c r="K1724" s="3">
        <v>84.23</v>
      </c>
      <c r="L1724" s="3">
        <v>11.4443</v>
      </c>
      <c r="M1724" s="3">
        <v>0.97929299999999997</v>
      </c>
      <c r="N1724" s="3">
        <v>61.739199999999997</v>
      </c>
      <c r="O1724" s="3">
        <v>4.5485600000000002</v>
      </c>
    </row>
    <row r="1725" spans="1:15" x14ac:dyDescent="0.25">
      <c r="A1725" s="2">
        <v>41219</v>
      </c>
      <c r="B1725" s="3">
        <v>86.1</v>
      </c>
      <c r="C1725" s="3">
        <v>473.83699999999999</v>
      </c>
      <c r="D1725" s="3">
        <v>8.4771300000000007</v>
      </c>
      <c r="E1725" s="3">
        <v>25.524000000000001</v>
      </c>
      <c r="F1725" s="3">
        <v>1.7529999999999999</v>
      </c>
      <c r="G1725" s="3">
        <v>0.30499999999999999</v>
      </c>
      <c r="H1725" s="3">
        <v>0.75600000000000001</v>
      </c>
      <c r="I1725" s="3">
        <v>13245.6</v>
      </c>
      <c r="J1725" s="3">
        <v>86.91</v>
      </c>
      <c r="K1725" s="3">
        <v>85.99</v>
      </c>
      <c r="L1725" s="3">
        <v>11.472300000000001</v>
      </c>
      <c r="M1725" s="3">
        <v>0.98168800000000001</v>
      </c>
      <c r="N1725" s="3">
        <v>61.8902</v>
      </c>
      <c r="O1725" s="3">
        <v>4.5596800000000002</v>
      </c>
    </row>
    <row r="1726" spans="1:15" x14ac:dyDescent="0.25">
      <c r="A1726" s="2">
        <v>41220</v>
      </c>
      <c r="B1726" s="3">
        <v>84.13</v>
      </c>
      <c r="C1726" s="3">
        <v>473.83699999999999</v>
      </c>
      <c r="D1726" s="3">
        <v>8.4771300000000007</v>
      </c>
      <c r="E1726" s="3">
        <v>26.709099999999999</v>
      </c>
      <c r="F1726" s="3">
        <v>1.647</v>
      </c>
      <c r="G1726" s="3">
        <v>0.28199999999999997</v>
      </c>
      <c r="H1726" s="3">
        <v>0.67500000000000004</v>
      </c>
      <c r="I1726" s="3">
        <v>12932.7</v>
      </c>
      <c r="J1726" s="3">
        <v>85.78</v>
      </c>
      <c r="K1726" s="3">
        <v>83.5</v>
      </c>
      <c r="L1726" s="3">
        <v>11.2098</v>
      </c>
      <c r="M1726" s="3">
        <v>0.95922600000000002</v>
      </c>
      <c r="N1726" s="3">
        <v>60.4741</v>
      </c>
      <c r="O1726" s="3">
        <v>4.4553599999999998</v>
      </c>
    </row>
    <row r="1727" spans="1:15" x14ac:dyDescent="0.25">
      <c r="A1727" s="2">
        <v>41221</v>
      </c>
      <c r="B1727" s="3">
        <v>83.59</v>
      </c>
      <c r="C1727" s="3">
        <v>473.83699999999999</v>
      </c>
      <c r="D1727" s="3">
        <v>8.4771300000000007</v>
      </c>
      <c r="E1727" s="3">
        <v>26.7743</v>
      </c>
      <c r="F1727" s="3">
        <v>1.6180000000000001</v>
      </c>
      <c r="G1727" s="3">
        <v>0.26600000000000001</v>
      </c>
      <c r="H1727" s="3">
        <v>0.63700000000000001</v>
      </c>
      <c r="I1727" s="3">
        <v>12811.3</v>
      </c>
      <c r="J1727" s="3">
        <v>84.87</v>
      </c>
      <c r="K1727" s="3">
        <v>83.48</v>
      </c>
      <c r="L1727" s="3">
        <v>11.1379</v>
      </c>
      <c r="M1727" s="3">
        <v>0.95306900000000006</v>
      </c>
      <c r="N1727" s="3">
        <v>60.085900000000002</v>
      </c>
      <c r="O1727" s="3">
        <v>4.4267599999999998</v>
      </c>
    </row>
    <row r="1728" spans="1:15" x14ac:dyDescent="0.25">
      <c r="A1728" s="2">
        <v>41222</v>
      </c>
      <c r="B1728" s="3">
        <v>84.29</v>
      </c>
      <c r="C1728" s="3">
        <v>473.83699999999999</v>
      </c>
      <c r="D1728" s="3">
        <v>8.4771300000000007</v>
      </c>
      <c r="E1728" s="3">
        <v>26.5533</v>
      </c>
      <c r="F1728" s="3">
        <v>1.611</v>
      </c>
      <c r="G1728" s="3">
        <v>0.26200000000000001</v>
      </c>
      <c r="H1728" s="3">
        <v>0.64600000000000002</v>
      </c>
      <c r="I1728" s="3">
        <v>12815.3</v>
      </c>
      <c r="J1728" s="3">
        <v>84.82</v>
      </c>
      <c r="K1728" s="3">
        <v>83</v>
      </c>
      <c r="L1728" s="3">
        <v>11.2311</v>
      </c>
      <c r="M1728" s="3">
        <v>0.96105099999999999</v>
      </c>
      <c r="N1728" s="3">
        <v>60.589100000000002</v>
      </c>
      <c r="O1728" s="3">
        <v>4.4638299999999997</v>
      </c>
    </row>
    <row r="1729" spans="1:15" x14ac:dyDescent="0.25">
      <c r="A1729" s="2">
        <v>41225</v>
      </c>
      <c r="B1729" s="3">
        <v>85.68</v>
      </c>
      <c r="C1729" s="3">
        <v>473.83699999999999</v>
      </c>
      <c r="D1729" s="3">
        <v>8.4771300000000007</v>
      </c>
      <c r="E1729" s="3">
        <v>28.011099999999999</v>
      </c>
      <c r="F1729" s="3">
        <v>1.59</v>
      </c>
      <c r="G1729" s="3">
        <v>0.25800000000000001</v>
      </c>
      <c r="H1729" s="3">
        <v>0.624</v>
      </c>
      <c r="I1729" s="3">
        <v>12815</v>
      </c>
      <c r="J1729" s="3">
        <v>86.5</v>
      </c>
      <c r="K1729" s="3">
        <v>84.24</v>
      </c>
      <c r="L1729" s="3">
        <v>11.4163</v>
      </c>
      <c r="M1729" s="3">
        <v>0.97689899999999996</v>
      </c>
      <c r="N1729" s="3">
        <v>61.588299999999997</v>
      </c>
      <c r="O1729" s="3">
        <v>4.5374400000000001</v>
      </c>
    </row>
    <row r="1730" spans="1:15" x14ac:dyDescent="0.25">
      <c r="A1730" s="2">
        <v>41226</v>
      </c>
      <c r="B1730" s="3">
        <v>85.69</v>
      </c>
      <c r="C1730" s="3">
        <v>473.83699999999999</v>
      </c>
      <c r="D1730" s="3">
        <v>8.4771300000000007</v>
      </c>
      <c r="E1730" s="3">
        <v>26.7135</v>
      </c>
      <c r="F1730" s="3">
        <v>1.6</v>
      </c>
      <c r="G1730" s="3">
        <v>0.26200000000000001</v>
      </c>
      <c r="H1730" s="3">
        <v>0.625</v>
      </c>
      <c r="I1730" s="3">
        <v>12756.1</v>
      </c>
      <c r="J1730" s="3">
        <v>86.899900000000002</v>
      </c>
      <c r="K1730" s="3">
        <v>85.01</v>
      </c>
      <c r="L1730" s="3">
        <v>11.4177</v>
      </c>
      <c r="M1730" s="3">
        <v>0.97701300000000002</v>
      </c>
      <c r="N1730" s="3">
        <v>61.595399999999998</v>
      </c>
      <c r="O1730" s="3">
        <v>4.5379699999999996</v>
      </c>
    </row>
    <row r="1731" spans="1:15" x14ac:dyDescent="0.25">
      <c r="A1731" s="2">
        <v>41227</v>
      </c>
      <c r="B1731" s="3">
        <v>84.74</v>
      </c>
      <c r="C1731" s="3">
        <v>473.83699999999999</v>
      </c>
      <c r="D1731" s="3">
        <v>8.4771300000000007</v>
      </c>
      <c r="E1731" s="3">
        <v>27.36</v>
      </c>
      <c r="F1731" s="3">
        <v>1.591</v>
      </c>
      <c r="G1731" s="3">
        <v>0.25800000000000001</v>
      </c>
      <c r="H1731" s="3">
        <v>0.625</v>
      </c>
      <c r="I1731" s="3">
        <v>12570.9</v>
      </c>
      <c r="J1731" s="3">
        <v>86.36</v>
      </c>
      <c r="K1731" s="3">
        <v>84.56</v>
      </c>
      <c r="L1731" s="3">
        <v>11.2911</v>
      </c>
      <c r="M1731" s="3">
        <v>0.96618099999999996</v>
      </c>
      <c r="N1731" s="3">
        <v>60.912599999999998</v>
      </c>
      <c r="O1731" s="3">
        <v>4.48766</v>
      </c>
    </row>
    <row r="1732" spans="1:15" x14ac:dyDescent="0.25">
      <c r="A1732" s="2">
        <v>41228</v>
      </c>
      <c r="B1732" s="3">
        <v>85.39</v>
      </c>
      <c r="C1732" s="3">
        <v>473.83699999999999</v>
      </c>
      <c r="D1732" s="3">
        <v>8.4771300000000007</v>
      </c>
      <c r="E1732" s="3">
        <v>29.8978</v>
      </c>
      <c r="F1732" s="3">
        <v>1.595</v>
      </c>
      <c r="G1732" s="3">
        <v>0.25</v>
      </c>
      <c r="H1732" s="3">
        <v>0.628</v>
      </c>
      <c r="I1732" s="3">
        <v>12542.3</v>
      </c>
      <c r="J1732" s="3">
        <v>85.76</v>
      </c>
      <c r="K1732" s="3">
        <v>84.58</v>
      </c>
      <c r="L1732" s="3">
        <v>11.377700000000001</v>
      </c>
      <c r="M1732" s="3">
        <v>0.97359200000000001</v>
      </c>
      <c r="N1732" s="3">
        <v>61.379800000000003</v>
      </c>
      <c r="O1732" s="3">
        <v>4.5220799999999999</v>
      </c>
    </row>
    <row r="1733" spans="1:15" x14ac:dyDescent="0.25">
      <c r="A1733" s="2">
        <v>41229</v>
      </c>
      <c r="B1733" s="3">
        <v>85.25</v>
      </c>
      <c r="C1733" s="3">
        <v>473.83699999999999</v>
      </c>
      <c r="D1733" s="3">
        <v>8.4771300000000007</v>
      </c>
      <c r="E1733" s="3">
        <v>27.348299999999998</v>
      </c>
      <c r="F1733" s="3">
        <v>1.5780000000000001</v>
      </c>
      <c r="G1733" s="3">
        <v>0.23799999999999999</v>
      </c>
      <c r="H1733" s="3">
        <v>0.61399999999999999</v>
      </c>
      <c r="I1733" s="3">
        <v>12588.3</v>
      </c>
      <c r="J1733" s="3">
        <v>85.847999999999999</v>
      </c>
      <c r="K1733" s="3">
        <v>84.43</v>
      </c>
      <c r="L1733" s="3">
        <v>11.359</v>
      </c>
      <c r="M1733" s="3">
        <v>0.97199599999999997</v>
      </c>
      <c r="N1733" s="3">
        <v>61.279200000000003</v>
      </c>
      <c r="O1733" s="3">
        <v>4.5146699999999997</v>
      </c>
    </row>
    <row r="1734" spans="1:15" x14ac:dyDescent="0.25">
      <c r="A1734" s="2">
        <v>41232</v>
      </c>
      <c r="B1734" s="3">
        <v>86.25</v>
      </c>
      <c r="C1734" s="3">
        <v>473.83699999999999</v>
      </c>
      <c r="D1734" s="3">
        <v>8.4771300000000007</v>
      </c>
      <c r="E1734" s="3">
        <v>25.636500000000002</v>
      </c>
      <c r="F1734" s="3">
        <v>1.617</v>
      </c>
      <c r="G1734" s="3">
        <v>0.25</v>
      </c>
      <c r="H1734" s="3">
        <v>0.63600000000000001</v>
      </c>
      <c r="I1734" s="3">
        <v>12795.9</v>
      </c>
      <c r="J1734" s="3">
        <v>86.66</v>
      </c>
      <c r="K1734" s="3">
        <v>85.844999999999999</v>
      </c>
      <c r="L1734" s="3">
        <v>11.4923</v>
      </c>
      <c r="M1734" s="3">
        <v>0.98339799999999999</v>
      </c>
      <c r="N1734" s="3">
        <v>61.997999999999998</v>
      </c>
      <c r="O1734" s="3">
        <v>4.5676300000000003</v>
      </c>
    </row>
    <row r="1735" spans="1:15" x14ac:dyDescent="0.25">
      <c r="A1735" s="2">
        <v>41233</v>
      </c>
      <c r="B1735" s="3">
        <v>85.99</v>
      </c>
      <c r="C1735" s="3">
        <v>473.83699999999999</v>
      </c>
      <c r="D1735" s="3">
        <v>8.4771300000000007</v>
      </c>
      <c r="E1735" s="3">
        <v>25.684999999999999</v>
      </c>
      <c r="F1735" s="3">
        <v>1.67</v>
      </c>
      <c r="G1735" s="3">
        <v>0.26200000000000001</v>
      </c>
      <c r="H1735" s="3">
        <v>0.66900000000000004</v>
      </c>
      <c r="I1735" s="3">
        <v>12788.5</v>
      </c>
      <c r="J1735" s="3">
        <v>86.49</v>
      </c>
      <c r="K1735" s="3">
        <v>85.16</v>
      </c>
      <c r="L1735" s="3">
        <v>11.457599999999999</v>
      </c>
      <c r="M1735" s="3">
        <v>0.980433</v>
      </c>
      <c r="N1735" s="3">
        <v>61.811100000000003</v>
      </c>
      <c r="O1735" s="3">
        <v>4.5538600000000002</v>
      </c>
    </row>
    <row r="1736" spans="1:15" x14ac:dyDescent="0.25">
      <c r="A1736" s="2">
        <v>41234</v>
      </c>
      <c r="B1736" s="3">
        <v>82.83</v>
      </c>
      <c r="C1736" s="3">
        <v>473.83699999999999</v>
      </c>
      <c r="D1736" s="3">
        <v>8.4771300000000007</v>
      </c>
      <c r="E1736" s="3">
        <v>23.580100000000002</v>
      </c>
      <c r="F1736" s="3">
        <v>1.6850000000000001</v>
      </c>
      <c r="G1736" s="3">
        <v>0.27</v>
      </c>
      <c r="H1736" s="3">
        <v>0.67900000000000005</v>
      </c>
      <c r="I1736" s="3">
        <v>12836.8</v>
      </c>
      <c r="J1736" s="3">
        <v>84.33</v>
      </c>
      <c r="K1736" s="3">
        <v>82.06</v>
      </c>
      <c r="L1736" s="3">
        <v>11.0366</v>
      </c>
      <c r="M1736" s="3">
        <v>0.94440400000000002</v>
      </c>
      <c r="N1736" s="3">
        <v>59.5396</v>
      </c>
      <c r="O1736" s="3">
        <v>4.3865100000000004</v>
      </c>
    </row>
    <row r="1737" spans="1:15" x14ac:dyDescent="0.25">
      <c r="A1737" s="2">
        <v>41236</v>
      </c>
      <c r="B1737" s="3">
        <v>83.97</v>
      </c>
      <c r="C1737" s="3">
        <v>473.83699999999999</v>
      </c>
      <c r="D1737" s="3">
        <v>8.4771300000000007</v>
      </c>
      <c r="E1737" s="3">
        <v>22.5351</v>
      </c>
      <c r="F1737" s="3">
        <v>1.6930000000000001</v>
      </c>
      <c r="G1737" s="3">
        <v>0.27800000000000002</v>
      </c>
      <c r="H1737" s="3">
        <v>0.69</v>
      </c>
      <c r="I1737" s="3">
        <v>13009.6</v>
      </c>
      <c r="J1737" s="3">
        <v>84.12</v>
      </c>
      <c r="K1737" s="3">
        <v>83.35</v>
      </c>
      <c r="L1737" s="3">
        <v>11.188499999999999</v>
      </c>
      <c r="M1737" s="3">
        <v>0.95740199999999998</v>
      </c>
      <c r="N1737" s="3">
        <v>60.359099999999998</v>
      </c>
      <c r="O1737" s="3">
        <v>4.4468800000000002</v>
      </c>
    </row>
    <row r="1738" spans="1:15" x14ac:dyDescent="0.25">
      <c r="A1738" s="2">
        <v>41239</v>
      </c>
      <c r="B1738" s="3">
        <v>84.46</v>
      </c>
      <c r="C1738" s="3">
        <v>473.83699999999999</v>
      </c>
      <c r="D1738" s="3">
        <v>8.4771300000000007</v>
      </c>
      <c r="E1738" s="3">
        <v>24.198399999999999</v>
      </c>
      <c r="F1738" s="3">
        <v>1.667</v>
      </c>
      <c r="G1738" s="3">
        <v>0.27</v>
      </c>
      <c r="H1738" s="3">
        <v>0.67100000000000004</v>
      </c>
      <c r="I1738" s="3">
        <v>12967.3</v>
      </c>
      <c r="J1738" s="3">
        <v>84.56</v>
      </c>
      <c r="K1738" s="3">
        <v>83.25</v>
      </c>
      <c r="L1738" s="3">
        <v>11.2538</v>
      </c>
      <c r="M1738" s="3">
        <v>0.96298899999999998</v>
      </c>
      <c r="N1738" s="3">
        <v>60.711300000000001</v>
      </c>
      <c r="O1738" s="3">
        <v>4.4728300000000001</v>
      </c>
    </row>
    <row r="1739" spans="1:15" x14ac:dyDescent="0.25">
      <c r="A1739" s="2">
        <v>41240</v>
      </c>
      <c r="B1739" s="3">
        <v>84.4</v>
      </c>
      <c r="C1739" s="3">
        <v>473.83699999999999</v>
      </c>
      <c r="D1739" s="3">
        <v>8.4771300000000007</v>
      </c>
      <c r="E1739" s="3">
        <v>22.523599999999998</v>
      </c>
      <c r="F1739" s="3">
        <v>1.639</v>
      </c>
      <c r="G1739" s="3">
        <v>0.26200000000000001</v>
      </c>
      <c r="H1739" s="3">
        <v>0.65</v>
      </c>
      <c r="I1739" s="3">
        <v>12878.1</v>
      </c>
      <c r="J1739" s="3">
        <v>85.245000000000005</v>
      </c>
      <c r="K1739" s="3">
        <v>84.15</v>
      </c>
      <c r="L1739" s="3">
        <v>11.245799999999999</v>
      </c>
      <c r="M1739" s="3">
        <v>0.96230499999999997</v>
      </c>
      <c r="N1739" s="3">
        <v>60.668199999999999</v>
      </c>
      <c r="O1739" s="3">
        <v>4.4696600000000002</v>
      </c>
    </row>
    <row r="1740" spans="1:15" x14ac:dyDescent="0.25">
      <c r="A1740" s="2">
        <v>41241</v>
      </c>
      <c r="B1740" s="3">
        <v>84.27</v>
      </c>
      <c r="C1740" s="3">
        <v>473.83699999999999</v>
      </c>
      <c r="D1740" s="3">
        <v>8.4771300000000007</v>
      </c>
      <c r="E1740" s="3">
        <v>22.427099999999999</v>
      </c>
      <c r="F1740" s="3">
        <v>1.63</v>
      </c>
      <c r="G1740" s="3">
        <v>0.27</v>
      </c>
      <c r="H1740" s="3">
        <v>0.63500000000000001</v>
      </c>
      <c r="I1740" s="3">
        <v>12985.1</v>
      </c>
      <c r="J1740" s="3">
        <v>84.52</v>
      </c>
      <c r="K1740" s="3">
        <v>83.429000000000002</v>
      </c>
      <c r="L1740" s="3">
        <v>11.2285</v>
      </c>
      <c r="M1740" s="3">
        <v>0.96082199999999995</v>
      </c>
      <c r="N1740" s="3">
        <v>60.5747</v>
      </c>
      <c r="O1740" s="3">
        <v>4.4627699999999999</v>
      </c>
    </row>
    <row r="1741" spans="1:15" x14ac:dyDescent="0.25">
      <c r="A1741" s="2">
        <v>41242</v>
      </c>
      <c r="B1741" s="3">
        <v>84.86</v>
      </c>
      <c r="C1741" s="3">
        <v>473.83699999999999</v>
      </c>
      <c r="D1741" s="3">
        <v>8.4771300000000007</v>
      </c>
      <c r="E1741" s="3">
        <v>22.064699999999998</v>
      </c>
      <c r="F1741" s="3">
        <v>1.62</v>
      </c>
      <c r="G1741" s="3">
        <v>0.26200000000000001</v>
      </c>
      <c r="H1741" s="3">
        <v>0.63100000000000001</v>
      </c>
      <c r="I1741" s="3">
        <v>13021.8</v>
      </c>
      <c r="J1741" s="3">
        <v>84.99</v>
      </c>
      <c r="K1741" s="3">
        <v>84.21</v>
      </c>
      <c r="L1741" s="3">
        <v>11.3071</v>
      </c>
      <c r="M1741" s="3">
        <v>0.96755000000000002</v>
      </c>
      <c r="N1741" s="3">
        <v>60.998800000000003</v>
      </c>
      <c r="O1741" s="3">
        <v>4.4940199999999999</v>
      </c>
    </row>
    <row r="1742" spans="1:15" x14ac:dyDescent="0.25">
      <c r="A1742" s="2">
        <v>41243</v>
      </c>
      <c r="B1742" s="3">
        <v>84.05</v>
      </c>
      <c r="C1742" s="3">
        <v>473.83699999999999</v>
      </c>
      <c r="D1742" s="3">
        <v>8.4771300000000007</v>
      </c>
      <c r="E1742" s="3">
        <v>22.088000000000001</v>
      </c>
      <c r="F1742" s="3">
        <v>1.6180000000000001</v>
      </c>
      <c r="G1742" s="3">
        <v>0.26100000000000001</v>
      </c>
      <c r="H1742" s="3">
        <v>0.621</v>
      </c>
      <c r="I1742" s="3">
        <v>13025.5</v>
      </c>
      <c r="J1742" s="3">
        <v>85</v>
      </c>
      <c r="K1742" s="3">
        <v>83.78</v>
      </c>
      <c r="L1742" s="3">
        <v>11.199199999999999</v>
      </c>
      <c r="M1742" s="3">
        <v>0.958314</v>
      </c>
      <c r="N1742" s="3">
        <v>60.416600000000003</v>
      </c>
      <c r="O1742" s="3">
        <v>4.4511200000000004</v>
      </c>
    </row>
    <row r="1743" spans="1:15" x14ac:dyDescent="0.25">
      <c r="A1743" s="2">
        <v>41246</v>
      </c>
      <c r="B1743" s="3">
        <v>83.22</v>
      </c>
      <c r="C1743" s="3">
        <v>473.83699999999999</v>
      </c>
      <c r="D1743" s="3">
        <v>8.4771300000000007</v>
      </c>
      <c r="E1743" s="3">
        <v>23.147099999999998</v>
      </c>
      <c r="F1743" s="3">
        <v>1.6220000000000001</v>
      </c>
      <c r="G1743" s="3">
        <v>0.25</v>
      </c>
      <c r="H1743" s="3">
        <v>0.625</v>
      </c>
      <c r="I1743" s="3">
        <v>12965.6</v>
      </c>
      <c r="J1743" s="3">
        <v>84.7</v>
      </c>
      <c r="K1743" s="3">
        <v>83.094999999999999</v>
      </c>
      <c r="L1743" s="3">
        <v>11.0886</v>
      </c>
      <c r="M1743" s="3">
        <v>0.948851</v>
      </c>
      <c r="N1743" s="3">
        <v>59.82</v>
      </c>
      <c r="O1743" s="3">
        <v>4.4071699999999998</v>
      </c>
    </row>
    <row r="1744" spans="1:15" x14ac:dyDescent="0.25">
      <c r="A1744" s="2">
        <v>41247</v>
      </c>
      <c r="B1744" s="3">
        <v>83.5</v>
      </c>
      <c r="C1744" s="3">
        <v>473.83699999999999</v>
      </c>
      <c r="D1744" s="3">
        <v>8.4771300000000007</v>
      </c>
      <c r="E1744" s="3">
        <v>24.132300000000001</v>
      </c>
      <c r="F1744" s="3">
        <v>1.61</v>
      </c>
      <c r="G1744" s="3">
        <v>0.25800000000000001</v>
      </c>
      <c r="H1744" s="3">
        <v>0.625</v>
      </c>
      <c r="I1744" s="3">
        <v>12951.7</v>
      </c>
      <c r="J1744" s="3">
        <v>83.85</v>
      </c>
      <c r="K1744" s="3">
        <v>82.95</v>
      </c>
      <c r="L1744" s="3">
        <v>11.1259</v>
      </c>
      <c r="M1744" s="3">
        <v>0.95204299999999997</v>
      </c>
      <c r="N1744" s="3">
        <v>60.0212</v>
      </c>
      <c r="O1744" s="3">
        <v>4.4219900000000001</v>
      </c>
    </row>
    <row r="1745" spans="1:15" x14ac:dyDescent="0.25">
      <c r="A1745" s="2">
        <v>41248</v>
      </c>
      <c r="B1745" s="3">
        <v>84.24</v>
      </c>
      <c r="C1745" s="3">
        <v>473.83699999999999</v>
      </c>
      <c r="D1745" s="3">
        <v>8.4771300000000007</v>
      </c>
      <c r="E1745" s="3">
        <v>22.211400000000001</v>
      </c>
      <c r="F1745" s="3">
        <v>1.589</v>
      </c>
      <c r="G1745" s="3">
        <v>0.24199999999999999</v>
      </c>
      <c r="H1745" s="3">
        <v>0.60399999999999998</v>
      </c>
      <c r="I1745" s="3">
        <v>13034.4</v>
      </c>
      <c r="J1745" s="3">
        <v>84.7</v>
      </c>
      <c r="K1745" s="3">
        <v>83.38</v>
      </c>
      <c r="L1745" s="3">
        <v>11.224500000000001</v>
      </c>
      <c r="M1745" s="3">
        <v>0.96048</v>
      </c>
      <c r="N1745" s="3">
        <v>60.553199999999997</v>
      </c>
      <c r="O1745" s="3">
        <v>4.4611799999999997</v>
      </c>
    </row>
    <row r="1746" spans="1:15" x14ac:dyDescent="0.25">
      <c r="A1746" s="2">
        <v>41249</v>
      </c>
      <c r="B1746" s="3">
        <v>84.73</v>
      </c>
      <c r="C1746" s="3">
        <v>473.83699999999999</v>
      </c>
      <c r="D1746" s="3">
        <v>8.4771300000000007</v>
      </c>
      <c r="E1746" s="3">
        <v>21.704899999999999</v>
      </c>
      <c r="F1746" s="3">
        <v>1.585</v>
      </c>
      <c r="G1746" s="3">
        <v>0.246</v>
      </c>
      <c r="H1746" s="3">
        <v>0.60399999999999998</v>
      </c>
      <c r="I1746" s="3">
        <v>13074</v>
      </c>
      <c r="J1746" s="3">
        <v>84.87</v>
      </c>
      <c r="K1746" s="3">
        <v>83.91</v>
      </c>
      <c r="L1746" s="3">
        <v>11.2898</v>
      </c>
      <c r="M1746" s="3">
        <v>0.96606700000000001</v>
      </c>
      <c r="N1746" s="3">
        <v>60.9054</v>
      </c>
      <c r="O1746" s="3">
        <v>4.4871299999999996</v>
      </c>
    </row>
    <row r="1747" spans="1:15" x14ac:dyDescent="0.25">
      <c r="A1747" s="2">
        <v>41250</v>
      </c>
      <c r="B1747" s="3">
        <v>85.43</v>
      </c>
      <c r="C1747" s="3">
        <v>473.83699999999999</v>
      </c>
      <c r="D1747" s="3">
        <v>8.4771300000000007</v>
      </c>
      <c r="E1747" s="3">
        <v>22.542000000000002</v>
      </c>
      <c r="F1747" s="3">
        <v>1.627</v>
      </c>
      <c r="G1747" s="3">
        <v>0.246</v>
      </c>
      <c r="H1747" s="3">
        <v>0.61799999999999999</v>
      </c>
      <c r="I1747" s="3">
        <v>13155.1</v>
      </c>
      <c r="J1747" s="3">
        <v>85.49</v>
      </c>
      <c r="K1747" s="3">
        <v>84.67</v>
      </c>
      <c r="L1747" s="3">
        <v>11.382999999999999</v>
      </c>
      <c r="M1747" s="3">
        <v>0.97404800000000002</v>
      </c>
      <c r="N1747" s="3">
        <v>61.408499999999997</v>
      </c>
      <c r="O1747" s="3">
        <v>4.5242000000000004</v>
      </c>
    </row>
    <row r="1748" spans="1:15" x14ac:dyDescent="0.25">
      <c r="A1748" s="2">
        <v>41253</v>
      </c>
      <c r="B1748" s="3">
        <v>85.78</v>
      </c>
      <c r="C1748" s="3">
        <v>473.83699999999999</v>
      </c>
      <c r="D1748" s="3">
        <v>8.4771300000000007</v>
      </c>
      <c r="E1748" s="3">
        <v>24.415800000000001</v>
      </c>
      <c r="F1748" s="3">
        <v>1.62</v>
      </c>
      <c r="G1748" s="3">
        <v>0.246</v>
      </c>
      <c r="H1748" s="3">
        <v>0.61799999999999999</v>
      </c>
      <c r="I1748" s="3">
        <v>13169.8</v>
      </c>
      <c r="J1748" s="3">
        <v>85.94</v>
      </c>
      <c r="K1748" s="3">
        <v>84.9</v>
      </c>
      <c r="L1748" s="3">
        <v>11.4297</v>
      </c>
      <c r="M1748" s="3">
        <v>0.97803899999999999</v>
      </c>
      <c r="N1748" s="3">
        <v>61.6601</v>
      </c>
      <c r="O1748" s="3">
        <v>4.5427400000000002</v>
      </c>
    </row>
    <row r="1749" spans="1:15" x14ac:dyDescent="0.25">
      <c r="A1749" s="2">
        <v>41254</v>
      </c>
      <c r="B1749" s="3">
        <v>85.43</v>
      </c>
      <c r="C1749" s="3">
        <v>473.83699999999999</v>
      </c>
      <c r="D1749" s="3">
        <v>8.4771300000000007</v>
      </c>
      <c r="E1749" s="3">
        <v>23.531099999999999</v>
      </c>
      <c r="F1749" s="3">
        <v>1.6579999999999999</v>
      </c>
      <c r="G1749" s="3">
        <v>0.254</v>
      </c>
      <c r="H1749" s="3">
        <v>0.63900000000000001</v>
      </c>
      <c r="I1749" s="3">
        <v>13248.4</v>
      </c>
      <c r="J1749" s="3">
        <v>86.2</v>
      </c>
      <c r="K1749" s="3">
        <v>84.94</v>
      </c>
      <c r="L1749" s="3">
        <v>11.382999999999999</v>
      </c>
      <c r="M1749" s="3">
        <v>0.97404800000000002</v>
      </c>
      <c r="N1749" s="3">
        <v>61.408499999999997</v>
      </c>
      <c r="O1749" s="3">
        <v>4.5242000000000004</v>
      </c>
    </row>
    <row r="1750" spans="1:15" x14ac:dyDescent="0.25">
      <c r="A1750" s="2">
        <v>41255</v>
      </c>
      <c r="B1750" s="3">
        <v>86.25</v>
      </c>
      <c r="C1750" s="3">
        <v>473.83699999999999</v>
      </c>
      <c r="D1750" s="3">
        <v>8.4771300000000007</v>
      </c>
      <c r="E1750" s="3">
        <v>23.674800000000001</v>
      </c>
      <c r="F1750" s="3">
        <v>1.7010000000000001</v>
      </c>
      <c r="G1750" s="3">
        <v>0.254</v>
      </c>
      <c r="H1750" s="3">
        <v>0.65700000000000003</v>
      </c>
      <c r="I1750" s="3">
        <v>13245.4</v>
      </c>
      <c r="J1750" s="3">
        <v>86.95</v>
      </c>
      <c r="K1750" s="3">
        <v>85.71</v>
      </c>
      <c r="L1750" s="3">
        <v>11.4923</v>
      </c>
      <c r="M1750" s="3">
        <v>0.98339799999999999</v>
      </c>
      <c r="N1750" s="3">
        <v>61.997999999999998</v>
      </c>
      <c r="O1750" s="3">
        <v>4.5676300000000003</v>
      </c>
    </row>
    <row r="1751" spans="1:15" x14ac:dyDescent="0.25">
      <c r="A1751" s="2">
        <v>41256</v>
      </c>
      <c r="B1751" s="3">
        <v>85.55</v>
      </c>
      <c r="C1751" s="3">
        <v>473.83699999999999</v>
      </c>
      <c r="D1751" s="3">
        <v>8.4771300000000007</v>
      </c>
      <c r="E1751" s="3">
        <v>23.795400000000001</v>
      </c>
      <c r="F1751" s="3">
        <v>1.7330000000000001</v>
      </c>
      <c r="G1751" s="3">
        <v>0.26200000000000001</v>
      </c>
      <c r="H1751" s="3">
        <v>0.69799999999999995</v>
      </c>
      <c r="I1751" s="3">
        <v>13170.7</v>
      </c>
      <c r="J1751" s="3">
        <v>86.2</v>
      </c>
      <c r="K1751" s="3">
        <v>85.08</v>
      </c>
      <c r="L1751" s="3">
        <v>11.398999999999999</v>
      </c>
      <c r="M1751" s="3">
        <v>0.97541699999999998</v>
      </c>
      <c r="N1751" s="3">
        <v>61.494799999999998</v>
      </c>
      <c r="O1751" s="3">
        <v>4.5305600000000004</v>
      </c>
    </row>
    <row r="1752" spans="1:15" x14ac:dyDescent="0.25">
      <c r="A1752" s="2">
        <v>41257</v>
      </c>
      <c r="B1752" s="3">
        <v>85.93</v>
      </c>
      <c r="C1752" s="3">
        <v>473.83699999999999</v>
      </c>
      <c r="D1752" s="3">
        <v>8.4771300000000007</v>
      </c>
      <c r="E1752" s="3">
        <v>24.701899999999998</v>
      </c>
      <c r="F1752" s="3">
        <v>1.7070000000000001</v>
      </c>
      <c r="G1752" s="3">
        <v>0.246</v>
      </c>
      <c r="H1752" s="3">
        <v>0.68899999999999995</v>
      </c>
      <c r="I1752" s="3">
        <v>13135</v>
      </c>
      <c r="J1752" s="3">
        <v>86.69</v>
      </c>
      <c r="K1752" s="3">
        <v>85.5</v>
      </c>
      <c r="L1752" s="3">
        <v>11.4497</v>
      </c>
      <c r="M1752" s="3">
        <v>0.97974899999999998</v>
      </c>
      <c r="N1752" s="3">
        <v>61.768000000000001</v>
      </c>
      <c r="O1752" s="3">
        <v>4.5506799999999998</v>
      </c>
    </row>
    <row r="1753" spans="1:15" x14ac:dyDescent="0.25">
      <c r="A1753" s="2">
        <v>41260</v>
      </c>
      <c r="B1753" s="3">
        <v>86.37</v>
      </c>
      <c r="C1753" s="3">
        <v>473.83699999999999</v>
      </c>
      <c r="D1753" s="3">
        <v>8.4771300000000007</v>
      </c>
      <c r="E1753" s="3">
        <v>25.003900000000002</v>
      </c>
      <c r="F1753" s="3">
        <v>1.7749999999999999</v>
      </c>
      <c r="G1753" s="3">
        <v>0.26200000000000001</v>
      </c>
      <c r="H1753" s="3">
        <v>0.73399999999999999</v>
      </c>
      <c r="I1753" s="3">
        <v>13235.3</v>
      </c>
      <c r="J1753" s="3">
        <v>86.48</v>
      </c>
      <c r="K1753" s="3">
        <v>85.71</v>
      </c>
      <c r="L1753" s="3">
        <v>11.5083</v>
      </c>
      <c r="M1753" s="3">
        <v>0.98476600000000003</v>
      </c>
      <c r="N1753" s="3">
        <v>62.084200000000003</v>
      </c>
      <c r="O1753" s="3">
        <v>4.5739799999999997</v>
      </c>
    </row>
    <row r="1754" spans="1:15" x14ac:dyDescent="0.25">
      <c r="A1754" s="2">
        <v>41261</v>
      </c>
      <c r="B1754" s="3">
        <v>86.86</v>
      </c>
      <c r="C1754" s="3">
        <v>473.83699999999999</v>
      </c>
      <c r="D1754" s="3">
        <v>8.4771300000000007</v>
      </c>
      <c r="E1754" s="3">
        <v>23.9877</v>
      </c>
      <c r="F1754" s="3">
        <v>1.8220000000000001</v>
      </c>
      <c r="G1754" s="3">
        <v>0.27900000000000003</v>
      </c>
      <c r="H1754" s="3">
        <v>0.76500000000000001</v>
      </c>
      <c r="I1754" s="3">
        <v>13350.9</v>
      </c>
      <c r="J1754" s="3">
        <v>87.15</v>
      </c>
      <c r="K1754" s="3">
        <v>86.11</v>
      </c>
      <c r="L1754" s="3">
        <v>11.573600000000001</v>
      </c>
      <c r="M1754" s="3">
        <v>0.99035300000000004</v>
      </c>
      <c r="N1754" s="3">
        <v>62.436500000000002</v>
      </c>
      <c r="O1754" s="3">
        <v>4.5999299999999996</v>
      </c>
    </row>
    <row r="1755" spans="1:15" x14ac:dyDescent="0.25">
      <c r="A1755" s="2">
        <v>41262</v>
      </c>
      <c r="B1755" s="3">
        <v>86.09</v>
      </c>
      <c r="C1755" s="3">
        <v>473.83699999999999</v>
      </c>
      <c r="D1755" s="3">
        <v>8.4771300000000007</v>
      </c>
      <c r="E1755" s="3">
        <v>25.032900000000001</v>
      </c>
      <c r="F1755" s="3">
        <v>1.8049999999999999</v>
      </c>
      <c r="G1755" s="3">
        <v>0.26800000000000002</v>
      </c>
      <c r="H1755" s="3">
        <v>0.77200000000000002</v>
      </c>
      <c r="I1755" s="3">
        <v>13251.9</v>
      </c>
      <c r="J1755" s="3">
        <v>87.07</v>
      </c>
      <c r="K1755" s="3">
        <v>86.06</v>
      </c>
      <c r="L1755" s="3">
        <v>11.471</v>
      </c>
      <c r="M1755" s="3">
        <v>0.98157399999999995</v>
      </c>
      <c r="N1755" s="3">
        <v>61.883000000000003</v>
      </c>
      <c r="O1755" s="3">
        <v>4.5591499999999998</v>
      </c>
    </row>
    <row r="1756" spans="1:15" x14ac:dyDescent="0.25">
      <c r="A1756" s="2">
        <v>41263</v>
      </c>
      <c r="B1756" s="3">
        <v>86.75</v>
      </c>
      <c r="C1756" s="3">
        <v>473.83699999999999</v>
      </c>
      <c r="D1756" s="3">
        <v>8.4771300000000007</v>
      </c>
      <c r="E1756" s="3">
        <v>24.820599999999999</v>
      </c>
      <c r="F1756" s="3">
        <v>1.8009999999999999</v>
      </c>
      <c r="G1756" s="3">
        <v>0.26800000000000002</v>
      </c>
      <c r="H1756" s="3">
        <v>0.77800000000000002</v>
      </c>
      <c r="I1756" s="3">
        <v>13311.7</v>
      </c>
      <c r="J1756" s="3">
        <v>86.78</v>
      </c>
      <c r="K1756" s="3">
        <v>85.69</v>
      </c>
      <c r="L1756" s="3">
        <v>11.5589</v>
      </c>
      <c r="M1756" s="3">
        <v>0.98909899999999995</v>
      </c>
      <c r="N1756" s="3">
        <v>62.357399999999998</v>
      </c>
      <c r="O1756" s="3">
        <v>4.5941099999999997</v>
      </c>
    </row>
    <row r="1757" spans="1:15" x14ac:dyDescent="0.25">
      <c r="A1757" s="2">
        <v>41264</v>
      </c>
      <c r="B1757" s="3">
        <v>86.19</v>
      </c>
      <c r="C1757" s="3">
        <v>473.83699999999999</v>
      </c>
      <c r="D1757" s="3">
        <v>8.4771300000000007</v>
      </c>
      <c r="E1757" s="3">
        <v>24.8127</v>
      </c>
      <c r="F1757" s="3">
        <v>1.7729999999999999</v>
      </c>
      <c r="G1757" s="3">
        <v>0.27200000000000002</v>
      </c>
      <c r="H1757" s="3">
        <v>0.76500000000000001</v>
      </c>
      <c r="I1757" s="3">
        <v>13190.8</v>
      </c>
      <c r="J1757" s="3">
        <v>86.42</v>
      </c>
      <c r="K1757" s="3">
        <v>85.41</v>
      </c>
      <c r="L1757" s="3">
        <v>11.484299999999999</v>
      </c>
      <c r="M1757" s="3">
        <v>0.98271399999999998</v>
      </c>
      <c r="N1757" s="3">
        <v>61.954799999999999</v>
      </c>
      <c r="O1757" s="3">
        <v>4.5644499999999999</v>
      </c>
    </row>
    <row r="1758" spans="1:15" x14ac:dyDescent="0.25">
      <c r="A1758" s="2">
        <v>41267</v>
      </c>
      <c r="B1758" s="3">
        <v>86.1</v>
      </c>
      <c r="C1758" s="3">
        <v>473.83699999999999</v>
      </c>
      <c r="D1758" s="3">
        <v>8.4771300000000007</v>
      </c>
      <c r="E1758" s="3">
        <v>25.2898</v>
      </c>
      <c r="F1758" s="3">
        <v>1.776</v>
      </c>
      <c r="G1758" s="3">
        <v>0.27700000000000002</v>
      </c>
      <c r="H1758" s="3">
        <v>0.77800000000000002</v>
      </c>
      <c r="I1758" s="3">
        <v>13139</v>
      </c>
      <c r="J1758" s="3">
        <v>86.4</v>
      </c>
      <c r="K1758" s="3">
        <v>85.63</v>
      </c>
      <c r="L1758" s="3">
        <v>11.472300000000001</v>
      </c>
      <c r="M1758" s="3">
        <v>0.98168800000000001</v>
      </c>
      <c r="N1758" s="3">
        <v>61.8902</v>
      </c>
      <c r="O1758" s="3">
        <v>4.5596800000000002</v>
      </c>
    </row>
    <row r="1759" spans="1:15" x14ac:dyDescent="0.25">
      <c r="A1759" s="2">
        <v>41269</v>
      </c>
      <c r="B1759" s="3">
        <v>86.52</v>
      </c>
      <c r="C1759" s="3">
        <v>473.83699999999999</v>
      </c>
      <c r="D1759" s="3">
        <v>8.4771300000000007</v>
      </c>
      <c r="E1759" s="3">
        <v>26.877600000000001</v>
      </c>
      <c r="F1759" s="3">
        <v>1.7549999999999999</v>
      </c>
      <c r="G1759" s="3">
        <v>0.27300000000000002</v>
      </c>
      <c r="H1759" s="3">
        <v>0.76200000000000001</v>
      </c>
      <c r="I1759" s="3">
        <v>13114.5</v>
      </c>
      <c r="J1759" s="3">
        <v>87.21</v>
      </c>
      <c r="K1759" s="3">
        <v>86.16</v>
      </c>
      <c r="L1759" s="3">
        <v>11.5283</v>
      </c>
      <c r="M1759" s="3">
        <v>0.98647600000000002</v>
      </c>
      <c r="N1759" s="3">
        <v>62.192100000000003</v>
      </c>
      <c r="O1759" s="3">
        <v>4.5819299999999998</v>
      </c>
    </row>
    <row r="1760" spans="1:15" x14ac:dyDescent="0.25">
      <c r="A1760" s="2">
        <v>41270</v>
      </c>
      <c r="B1760" s="3">
        <v>85.94</v>
      </c>
      <c r="C1760" s="3">
        <v>473.83699999999999</v>
      </c>
      <c r="D1760" s="3">
        <v>8.4771300000000007</v>
      </c>
      <c r="E1760" s="3">
        <v>25.5486</v>
      </c>
      <c r="F1760" s="3">
        <v>1.742</v>
      </c>
      <c r="G1760" s="3">
        <v>0.26900000000000002</v>
      </c>
      <c r="H1760" s="3">
        <v>0.73799999999999999</v>
      </c>
      <c r="I1760" s="3">
        <v>13096.3</v>
      </c>
      <c r="J1760" s="3">
        <v>86.8</v>
      </c>
      <c r="K1760" s="3">
        <v>85</v>
      </c>
      <c r="L1760" s="3">
        <v>11.451000000000001</v>
      </c>
      <c r="M1760" s="3">
        <v>0.97986300000000004</v>
      </c>
      <c r="N1760" s="3">
        <v>61.775100000000002</v>
      </c>
      <c r="O1760" s="3">
        <v>4.5512100000000002</v>
      </c>
    </row>
    <row r="1761" spans="1:15" x14ac:dyDescent="0.25">
      <c r="A1761" s="2">
        <v>41271</v>
      </c>
      <c r="B1761" s="3">
        <v>84.55</v>
      </c>
      <c r="C1761" s="3">
        <v>473.83699999999999</v>
      </c>
      <c r="D1761" s="3">
        <v>8.4771300000000007</v>
      </c>
      <c r="E1761" s="3">
        <v>26.061</v>
      </c>
      <c r="F1761" s="3">
        <v>1.7</v>
      </c>
      <c r="G1761" s="3">
        <v>0.246</v>
      </c>
      <c r="H1761" s="3">
        <v>0.70899999999999996</v>
      </c>
      <c r="I1761" s="3">
        <v>12938.1</v>
      </c>
      <c r="J1761" s="3">
        <v>85.57</v>
      </c>
      <c r="K1761" s="3">
        <v>84.49</v>
      </c>
      <c r="L1761" s="3">
        <v>11.2658</v>
      </c>
      <c r="M1761" s="3">
        <v>0.96401499999999996</v>
      </c>
      <c r="N1761" s="3">
        <v>60.776000000000003</v>
      </c>
      <c r="O1761" s="3">
        <v>4.4775999999999998</v>
      </c>
    </row>
    <row r="1762" spans="1:15" x14ac:dyDescent="0.25">
      <c r="A1762" s="2">
        <v>41274</v>
      </c>
      <c r="B1762" s="3">
        <v>86.42</v>
      </c>
      <c r="C1762" s="3">
        <v>473.83699999999999</v>
      </c>
      <c r="D1762" s="3">
        <v>8.4771300000000007</v>
      </c>
      <c r="E1762" s="3">
        <v>26.759899999999998</v>
      </c>
      <c r="F1762" s="3">
        <v>1.76</v>
      </c>
      <c r="G1762" s="3">
        <v>0.255</v>
      </c>
      <c r="H1762" s="3">
        <v>0.72799999999999998</v>
      </c>
      <c r="I1762" s="3">
        <v>13104.1</v>
      </c>
      <c r="J1762" s="3">
        <v>86.5</v>
      </c>
      <c r="K1762" s="3">
        <v>84.3</v>
      </c>
      <c r="L1762" s="3">
        <v>11.514900000000001</v>
      </c>
      <c r="M1762" s="3">
        <v>0.98533599999999999</v>
      </c>
      <c r="N1762" s="3">
        <v>62.120199999999997</v>
      </c>
      <c r="O1762" s="3">
        <v>4.5766299999999998</v>
      </c>
    </row>
    <row r="1763" spans="1:15" x14ac:dyDescent="0.25">
      <c r="A1763" s="2">
        <v>41276</v>
      </c>
      <c r="B1763" s="3">
        <v>87.99</v>
      </c>
      <c r="C1763" s="3">
        <v>473.83699999999999</v>
      </c>
      <c r="D1763" s="3">
        <v>8.4771300000000007</v>
      </c>
      <c r="E1763" s="3">
        <v>22.680199999999999</v>
      </c>
      <c r="F1763" s="3">
        <v>1.84</v>
      </c>
      <c r="G1763" s="3">
        <v>0.26700000000000002</v>
      </c>
      <c r="H1763" s="3">
        <v>0.76900000000000002</v>
      </c>
      <c r="I1763" s="3">
        <v>13412.5</v>
      </c>
      <c r="J1763" s="3">
        <v>88.29</v>
      </c>
      <c r="K1763" s="3">
        <v>87.2</v>
      </c>
      <c r="L1763" s="3">
        <v>11.7241</v>
      </c>
      <c r="M1763" s="3">
        <v>1.0032300000000001</v>
      </c>
      <c r="N1763" s="3">
        <v>63.248699999999999</v>
      </c>
      <c r="O1763" s="3">
        <v>4.6597799999999996</v>
      </c>
    </row>
    <row r="1764" spans="1:15" x14ac:dyDescent="0.25">
      <c r="A1764" s="2">
        <v>41277</v>
      </c>
      <c r="B1764" s="3">
        <v>87.77</v>
      </c>
      <c r="C1764" s="3">
        <v>473.83699999999999</v>
      </c>
      <c r="D1764" s="3">
        <v>8.4771300000000007</v>
      </c>
      <c r="E1764" s="3">
        <v>22.534199999999998</v>
      </c>
      <c r="F1764" s="3">
        <v>1.9139999999999999</v>
      </c>
      <c r="G1764" s="3">
        <v>0.27900000000000003</v>
      </c>
      <c r="H1764" s="3">
        <v>0.82499999999999996</v>
      </c>
      <c r="I1764" s="3">
        <v>13391.3</v>
      </c>
      <c r="J1764" s="3">
        <v>88.66</v>
      </c>
      <c r="K1764" s="3">
        <v>87.52</v>
      </c>
      <c r="L1764" s="3">
        <v>11.694800000000001</v>
      </c>
      <c r="M1764" s="3">
        <v>1.0007200000000001</v>
      </c>
      <c r="N1764" s="3">
        <v>63.090600000000002</v>
      </c>
      <c r="O1764" s="3">
        <v>4.6481199999999996</v>
      </c>
    </row>
    <row r="1765" spans="1:15" x14ac:dyDescent="0.25">
      <c r="A1765" s="2">
        <v>41278</v>
      </c>
      <c r="B1765" s="3">
        <v>88.67</v>
      </c>
      <c r="C1765" s="3">
        <v>473.83699999999999</v>
      </c>
      <c r="D1765" s="3">
        <v>8.4771300000000007</v>
      </c>
      <c r="E1765" s="3">
        <v>23.4648</v>
      </c>
      <c r="F1765" s="3">
        <v>1.9</v>
      </c>
      <c r="G1765" s="3">
        <v>0.27100000000000002</v>
      </c>
      <c r="H1765" s="3">
        <v>0.81299999999999994</v>
      </c>
      <c r="I1765" s="3">
        <v>13435.2</v>
      </c>
      <c r="J1765" s="3">
        <v>89.12</v>
      </c>
      <c r="K1765" s="3">
        <v>88.1</v>
      </c>
      <c r="L1765" s="3">
        <v>11.6212</v>
      </c>
      <c r="M1765" s="3">
        <v>0.98500200000000004</v>
      </c>
      <c r="N1765" s="3">
        <v>29.911000000000001</v>
      </c>
      <c r="O1765" s="3">
        <v>5.0257500000000004</v>
      </c>
    </row>
    <row r="1766" spans="1:15" x14ac:dyDescent="0.25">
      <c r="A1766" s="2">
        <v>41281</v>
      </c>
      <c r="B1766" s="3">
        <v>88.6</v>
      </c>
      <c r="C1766" s="3">
        <v>473.83699999999999</v>
      </c>
      <c r="D1766" s="3">
        <v>8.4771300000000007</v>
      </c>
      <c r="E1766" s="3">
        <v>22.449200000000001</v>
      </c>
      <c r="F1766" s="3">
        <v>1.9</v>
      </c>
      <c r="G1766" s="3">
        <v>0.28000000000000003</v>
      </c>
      <c r="H1766" s="3">
        <v>0.81299999999999994</v>
      </c>
      <c r="I1766" s="3">
        <v>13384.2</v>
      </c>
      <c r="J1766" s="3">
        <v>88.79</v>
      </c>
      <c r="K1766" s="3">
        <v>88.1</v>
      </c>
      <c r="L1766" s="3">
        <v>11.612</v>
      </c>
      <c r="M1766" s="3">
        <v>0.98422399999999999</v>
      </c>
      <c r="N1766" s="3">
        <v>29.8874</v>
      </c>
      <c r="O1766" s="3">
        <v>5.0217799999999997</v>
      </c>
    </row>
    <row r="1767" spans="1:15" x14ac:dyDescent="0.25">
      <c r="A1767" s="2">
        <v>41282</v>
      </c>
      <c r="B1767" s="3">
        <v>87.68</v>
      </c>
      <c r="C1767" s="3">
        <v>473.83699999999999</v>
      </c>
      <c r="D1767" s="3">
        <v>8.4771300000000007</v>
      </c>
      <c r="E1767" s="3">
        <v>22.255400000000002</v>
      </c>
      <c r="F1767" s="3">
        <v>1.87</v>
      </c>
      <c r="G1767" s="3">
        <v>0.25600000000000001</v>
      </c>
      <c r="H1767" s="3">
        <v>0.78700000000000003</v>
      </c>
      <c r="I1767" s="3">
        <v>13328.8</v>
      </c>
      <c r="J1767" s="3">
        <v>88.88</v>
      </c>
      <c r="K1767" s="3">
        <v>87.21</v>
      </c>
      <c r="L1767" s="3">
        <v>11.491400000000001</v>
      </c>
      <c r="M1767" s="3">
        <v>0.97400399999999998</v>
      </c>
      <c r="N1767" s="3">
        <v>29.577000000000002</v>
      </c>
      <c r="O1767" s="3">
        <v>4.9696400000000001</v>
      </c>
    </row>
    <row r="1768" spans="1:15" x14ac:dyDescent="0.25">
      <c r="A1768" s="2">
        <v>41283</v>
      </c>
      <c r="B1768" s="3">
        <v>89.06</v>
      </c>
      <c r="C1768" s="3">
        <v>473.83699999999999</v>
      </c>
      <c r="D1768" s="3">
        <v>8.4771300000000007</v>
      </c>
      <c r="E1768" s="3">
        <v>22.4941</v>
      </c>
      <c r="F1768" s="3">
        <v>1.8580000000000001</v>
      </c>
      <c r="G1768" s="3">
        <v>0.24399999999999999</v>
      </c>
      <c r="H1768" s="3">
        <v>0.77200000000000002</v>
      </c>
      <c r="I1768" s="3">
        <v>13390.5</v>
      </c>
      <c r="J1768" s="3">
        <v>89.289900000000003</v>
      </c>
      <c r="K1768" s="3">
        <v>87.98</v>
      </c>
      <c r="L1768" s="3">
        <v>11.6723</v>
      </c>
      <c r="M1768" s="3">
        <v>0.98933400000000005</v>
      </c>
      <c r="N1768" s="3">
        <v>30.0425</v>
      </c>
      <c r="O1768" s="3">
        <v>5.0478500000000004</v>
      </c>
    </row>
    <row r="1769" spans="1:15" x14ac:dyDescent="0.25">
      <c r="A1769" s="2">
        <v>41284</v>
      </c>
      <c r="B1769" s="3">
        <v>89.91</v>
      </c>
      <c r="C1769" s="3">
        <v>473.83699999999999</v>
      </c>
      <c r="D1769" s="3">
        <v>8.4771300000000007</v>
      </c>
      <c r="E1769" s="3">
        <v>21.745100000000001</v>
      </c>
      <c r="F1769" s="3">
        <v>1.895</v>
      </c>
      <c r="G1769" s="3">
        <v>0.25600000000000001</v>
      </c>
      <c r="H1769" s="3">
        <v>0.79800000000000004</v>
      </c>
      <c r="I1769" s="3">
        <v>13471.2</v>
      </c>
      <c r="J1769" s="3">
        <v>89.93</v>
      </c>
      <c r="K1769" s="3">
        <v>88.8</v>
      </c>
      <c r="L1769" s="3">
        <v>11.7837</v>
      </c>
      <c r="M1769" s="3">
        <v>0.998776</v>
      </c>
      <c r="N1769" s="3">
        <v>30.3293</v>
      </c>
      <c r="O1769" s="3">
        <v>5.0960299999999998</v>
      </c>
    </row>
    <row r="1770" spans="1:15" x14ac:dyDescent="0.25">
      <c r="A1770" s="2">
        <v>41285</v>
      </c>
      <c r="B1770" s="3">
        <v>89.62</v>
      </c>
      <c r="C1770" s="3">
        <v>473.83699999999999</v>
      </c>
      <c r="D1770" s="3">
        <v>8.4771300000000007</v>
      </c>
      <c r="E1770" s="3">
        <v>21.185600000000001</v>
      </c>
      <c r="F1770" s="3">
        <v>1.87</v>
      </c>
      <c r="G1770" s="3">
        <v>0.253</v>
      </c>
      <c r="H1770" s="3">
        <v>0.77900000000000003</v>
      </c>
      <c r="I1770" s="3">
        <v>13488.4</v>
      </c>
      <c r="J1770" s="3">
        <v>90.64</v>
      </c>
      <c r="K1770" s="3">
        <v>89.52</v>
      </c>
      <c r="L1770" s="3">
        <v>11.745699999999999</v>
      </c>
      <c r="M1770" s="3">
        <v>0.99555499999999997</v>
      </c>
      <c r="N1770" s="3">
        <v>30.2315</v>
      </c>
      <c r="O1770" s="3">
        <v>5.0795899999999996</v>
      </c>
    </row>
    <row r="1771" spans="1:15" x14ac:dyDescent="0.25">
      <c r="A1771" s="2">
        <v>41288</v>
      </c>
      <c r="B1771" s="3">
        <v>89.86</v>
      </c>
      <c r="C1771" s="3">
        <v>473.83699999999999</v>
      </c>
      <c r="D1771" s="3">
        <v>8.4771300000000007</v>
      </c>
      <c r="E1771" s="3">
        <v>21.931899999999999</v>
      </c>
      <c r="F1771" s="3">
        <v>1.8480000000000001</v>
      </c>
      <c r="G1771" s="3">
        <v>0.253</v>
      </c>
      <c r="H1771" s="3">
        <v>0.76600000000000001</v>
      </c>
      <c r="I1771" s="3">
        <v>13507.3</v>
      </c>
      <c r="J1771" s="3">
        <v>91</v>
      </c>
      <c r="K1771" s="3">
        <v>89.45</v>
      </c>
      <c r="L1771" s="3">
        <v>11.777100000000001</v>
      </c>
      <c r="M1771" s="3">
        <v>0.99822100000000002</v>
      </c>
      <c r="N1771" s="3">
        <v>30.3124</v>
      </c>
      <c r="O1771" s="3">
        <v>5.0932000000000004</v>
      </c>
    </row>
    <row r="1772" spans="1:15" x14ac:dyDescent="0.25">
      <c r="A1772" s="2">
        <v>41289</v>
      </c>
      <c r="B1772" s="3">
        <v>89.73</v>
      </c>
      <c r="C1772" s="3">
        <v>473.83699999999999</v>
      </c>
      <c r="D1772" s="3">
        <v>8.4771300000000007</v>
      </c>
      <c r="E1772" s="3">
        <v>21.8628</v>
      </c>
      <c r="F1772" s="3">
        <v>1.839</v>
      </c>
      <c r="G1772" s="3">
        <v>0.245</v>
      </c>
      <c r="H1772" s="3">
        <v>0.748</v>
      </c>
      <c r="I1772" s="3">
        <v>13534.8</v>
      </c>
      <c r="J1772" s="3">
        <v>90</v>
      </c>
      <c r="K1772" s="3">
        <v>89.3</v>
      </c>
      <c r="L1772" s="3">
        <v>11.7601</v>
      </c>
      <c r="M1772" s="3">
        <v>0.99677700000000002</v>
      </c>
      <c r="N1772" s="3">
        <v>30.268599999999999</v>
      </c>
      <c r="O1772" s="3">
        <v>5.0858299999999996</v>
      </c>
    </row>
    <row r="1773" spans="1:15" x14ac:dyDescent="0.25">
      <c r="A1773" s="2">
        <v>41290</v>
      </c>
      <c r="B1773" s="3">
        <v>89.56</v>
      </c>
      <c r="C1773" s="3">
        <v>473.83699999999999</v>
      </c>
      <c r="D1773" s="3">
        <v>8.4771300000000007</v>
      </c>
      <c r="E1773" s="3">
        <v>23.073799999999999</v>
      </c>
      <c r="F1773" s="3">
        <v>1.8260000000000001</v>
      </c>
      <c r="G1773" s="3">
        <v>0.249</v>
      </c>
      <c r="H1773" s="3">
        <v>0.74</v>
      </c>
      <c r="I1773" s="3">
        <v>13511.2</v>
      </c>
      <c r="J1773" s="3">
        <v>89.93</v>
      </c>
      <c r="K1773" s="3">
        <v>89.28</v>
      </c>
      <c r="L1773" s="3">
        <v>11.7378</v>
      </c>
      <c r="M1773" s="3">
        <v>0.99488799999999999</v>
      </c>
      <c r="N1773" s="3">
        <v>30.211200000000002</v>
      </c>
      <c r="O1773" s="3">
        <v>5.0761900000000004</v>
      </c>
    </row>
    <row r="1774" spans="1:15" x14ac:dyDescent="0.25">
      <c r="A1774" s="2">
        <v>41291</v>
      </c>
      <c r="B1774" s="3">
        <v>90.1</v>
      </c>
      <c r="C1774" s="3">
        <v>473.83699999999999</v>
      </c>
      <c r="D1774" s="3">
        <v>8.4771300000000007</v>
      </c>
      <c r="E1774" s="3">
        <v>22.261099999999999</v>
      </c>
      <c r="F1774" s="3">
        <v>1.8819999999999999</v>
      </c>
      <c r="G1774" s="3">
        <v>0.27</v>
      </c>
      <c r="H1774" s="3">
        <v>0.79500000000000004</v>
      </c>
      <c r="I1774" s="3">
        <v>13596</v>
      </c>
      <c r="J1774" s="3">
        <v>90.24</v>
      </c>
      <c r="K1774" s="3">
        <v>89.69</v>
      </c>
      <c r="L1774" s="3">
        <v>11.8086</v>
      </c>
      <c r="M1774" s="3">
        <v>1.00088</v>
      </c>
      <c r="N1774" s="3">
        <v>30.3934</v>
      </c>
      <c r="O1774" s="3">
        <v>5.1067999999999998</v>
      </c>
    </row>
    <row r="1775" spans="1:15" x14ac:dyDescent="0.25">
      <c r="A1775" s="2">
        <v>41292</v>
      </c>
      <c r="B1775" s="3">
        <v>90.96</v>
      </c>
      <c r="C1775" s="3">
        <v>473.83699999999999</v>
      </c>
      <c r="D1775" s="3">
        <v>8.4771300000000007</v>
      </c>
      <c r="E1775" s="3">
        <v>21.591899999999999</v>
      </c>
      <c r="F1775" s="3">
        <v>1.847</v>
      </c>
      <c r="G1775" s="3">
        <v>0.25800000000000001</v>
      </c>
      <c r="H1775" s="3">
        <v>0.76300000000000001</v>
      </c>
      <c r="I1775" s="3">
        <v>13649.7</v>
      </c>
      <c r="J1775" s="3">
        <v>90.96</v>
      </c>
      <c r="K1775" s="3">
        <v>89.96</v>
      </c>
      <c r="L1775" s="3">
        <v>11.9213</v>
      </c>
      <c r="M1775" s="3">
        <v>1.01044</v>
      </c>
      <c r="N1775" s="3">
        <v>30.683499999999999</v>
      </c>
      <c r="O1775" s="3">
        <v>5.1555400000000002</v>
      </c>
    </row>
    <row r="1776" spans="1:15" x14ac:dyDescent="0.25">
      <c r="A1776" s="2">
        <v>41296</v>
      </c>
      <c r="B1776" s="3">
        <v>92.66</v>
      </c>
      <c r="C1776" s="3">
        <v>473.83699999999999</v>
      </c>
      <c r="D1776" s="3">
        <v>8.4771300000000007</v>
      </c>
      <c r="E1776" s="3">
        <v>20.692799999999998</v>
      </c>
      <c r="F1776" s="3">
        <v>1.847</v>
      </c>
      <c r="G1776" s="3">
        <v>0.24199999999999999</v>
      </c>
      <c r="H1776" s="3">
        <v>0.76100000000000001</v>
      </c>
      <c r="I1776" s="3">
        <v>13712.2</v>
      </c>
      <c r="J1776" s="3">
        <v>92.84</v>
      </c>
      <c r="K1776" s="3">
        <v>90.96</v>
      </c>
      <c r="L1776" s="3">
        <v>12.1441</v>
      </c>
      <c r="M1776" s="3">
        <v>1.02932</v>
      </c>
      <c r="N1776" s="3">
        <v>31.256900000000002</v>
      </c>
      <c r="O1776" s="3">
        <v>5.2519</v>
      </c>
    </row>
    <row r="1777" spans="1:15" x14ac:dyDescent="0.25">
      <c r="A1777" s="2">
        <v>41297</v>
      </c>
      <c r="B1777" s="3">
        <v>92.77</v>
      </c>
      <c r="C1777" s="3">
        <v>473.83699999999999</v>
      </c>
      <c r="D1777" s="3">
        <v>8.4771300000000007</v>
      </c>
      <c r="E1777" s="3">
        <v>20.969799999999999</v>
      </c>
      <c r="F1777" s="3">
        <v>1.83</v>
      </c>
      <c r="G1777" s="3">
        <v>0.24299999999999999</v>
      </c>
      <c r="H1777" s="3">
        <v>0.747</v>
      </c>
      <c r="I1777" s="3">
        <v>13779.3</v>
      </c>
      <c r="J1777" s="3">
        <v>92.885000000000005</v>
      </c>
      <c r="K1777" s="3">
        <v>91.9</v>
      </c>
      <c r="L1777" s="3">
        <v>12.1585</v>
      </c>
      <c r="M1777" s="3">
        <v>1.03054</v>
      </c>
      <c r="N1777" s="3">
        <v>31.294</v>
      </c>
      <c r="O1777" s="3">
        <v>5.2581300000000004</v>
      </c>
    </row>
    <row r="1778" spans="1:15" x14ac:dyDescent="0.25">
      <c r="A1778" s="2">
        <v>41298</v>
      </c>
      <c r="B1778" s="3">
        <v>93.24</v>
      </c>
      <c r="C1778" s="3">
        <v>473.83699999999999</v>
      </c>
      <c r="D1778" s="3">
        <v>8.4771300000000007</v>
      </c>
      <c r="E1778" s="3">
        <v>20.955300000000001</v>
      </c>
      <c r="F1778" s="3">
        <v>1.8540000000000001</v>
      </c>
      <c r="G1778" s="3">
        <v>0.247</v>
      </c>
      <c r="H1778" s="3">
        <v>0.76800000000000002</v>
      </c>
      <c r="I1778" s="3">
        <v>13825.3</v>
      </c>
      <c r="J1778" s="3">
        <v>93.7</v>
      </c>
      <c r="K1778" s="3">
        <v>92.36</v>
      </c>
      <c r="L1778" s="3">
        <v>12.2201</v>
      </c>
      <c r="M1778" s="3">
        <v>1.03576</v>
      </c>
      <c r="N1778" s="3">
        <v>31.4526</v>
      </c>
      <c r="O1778" s="3">
        <v>5.28477</v>
      </c>
    </row>
    <row r="1779" spans="1:15" x14ac:dyDescent="0.25">
      <c r="A1779" s="2">
        <v>41299</v>
      </c>
      <c r="B1779" s="3">
        <v>93.47</v>
      </c>
      <c r="C1779" s="3">
        <v>473.83699999999999</v>
      </c>
      <c r="D1779" s="3">
        <v>8.4771300000000007</v>
      </c>
      <c r="E1779" s="3">
        <v>19.988099999999999</v>
      </c>
      <c r="F1779" s="3">
        <v>1.9550000000000001</v>
      </c>
      <c r="G1779" s="3">
        <v>0.28000000000000003</v>
      </c>
      <c r="H1779" s="3">
        <v>0.85099999999999998</v>
      </c>
      <c r="I1779" s="3">
        <v>13895.9</v>
      </c>
      <c r="J1779" s="3">
        <v>93.775000000000006</v>
      </c>
      <c r="K1779" s="3">
        <v>92.85</v>
      </c>
      <c r="L1779" s="3">
        <v>12.250299999999999</v>
      </c>
      <c r="M1779" s="3">
        <v>1.0383199999999999</v>
      </c>
      <c r="N1779" s="3">
        <v>31.530200000000001</v>
      </c>
      <c r="O1779" s="3">
        <v>5.2978100000000001</v>
      </c>
    </row>
    <row r="1780" spans="1:15" x14ac:dyDescent="0.25">
      <c r="A1780" s="2">
        <v>41302</v>
      </c>
      <c r="B1780" s="3">
        <v>93.99</v>
      </c>
      <c r="C1780" s="3">
        <v>473.83699999999999</v>
      </c>
      <c r="D1780" s="3">
        <v>8.4771300000000007</v>
      </c>
      <c r="E1780" s="3">
        <v>22.034700000000001</v>
      </c>
      <c r="F1780" s="3">
        <v>1.9610000000000001</v>
      </c>
      <c r="G1780" s="3">
        <v>0.28399999999999997</v>
      </c>
      <c r="H1780" s="3">
        <v>0.86499999999999999</v>
      </c>
      <c r="I1780" s="3">
        <v>13881.9</v>
      </c>
      <c r="J1780" s="3">
        <v>94</v>
      </c>
      <c r="K1780" s="3">
        <v>93.01</v>
      </c>
      <c r="L1780" s="3">
        <v>12.3184</v>
      </c>
      <c r="M1780" s="3">
        <v>1.04409</v>
      </c>
      <c r="N1780" s="3">
        <v>31.7056</v>
      </c>
      <c r="O1780" s="3">
        <v>5.32728</v>
      </c>
    </row>
    <row r="1781" spans="1:15" x14ac:dyDescent="0.25">
      <c r="A1781" s="2">
        <v>41303</v>
      </c>
      <c r="B1781" s="3">
        <v>95.05</v>
      </c>
      <c r="C1781" s="3">
        <v>473.83699999999999</v>
      </c>
      <c r="D1781" s="3">
        <v>8.4771300000000007</v>
      </c>
      <c r="E1781" s="3">
        <v>22.932600000000001</v>
      </c>
      <c r="F1781" s="3">
        <v>2.0009999999999999</v>
      </c>
      <c r="G1781" s="3">
        <v>0.28499999999999998</v>
      </c>
      <c r="H1781" s="3">
        <v>0.88300000000000001</v>
      </c>
      <c r="I1781" s="3">
        <v>13954.4</v>
      </c>
      <c r="J1781" s="3">
        <v>95.1</v>
      </c>
      <c r="K1781" s="3">
        <v>93.78</v>
      </c>
      <c r="L1781" s="3">
        <v>12.4574</v>
      </c>
      <c r="M1781" s="3">
        <v>1.0558700000000001</v>
      </c>
      <c r="N1781" s="3">
        <v>32.063200000000002</v>
      </c>
      <c r="O1781" s="3">
        <v>5.3873600000000001</v>
      </c>
    </row>
    <row r="1782" spans="1:15" x14ac:dyDescent="0.25">
      <c r="A1782" s="2">
        <v>41304</v>
      </c>
      <c r="B1782" s="3">
        <v>94.94</v>
      </c>
      <c r="C1782" s="3">
        <v>473.83699999999999</v>
      </c>
      <c r="D1782" s="3">
        <v>8.4771300000000007</v>
      </c>
      <c r="E1782" s="3">
        <v>23.124500000000001</v>
      </c>
      <c r="F1782" s="3">
        <v>1.994</v>
      </c>
      <c r="G1782" s="3">
        <v>0.27</v>
      </c>
      <c r="H1782" s="3">
        <v>0.877</v>
      </c>
      <c r="I1782" s="3">
        <v>13910.4</v>
      </c>
      <c r="J1782" s="3">
        <v>95.600999999999999</v>
      </c>
      <c r="K1782" s="3">
        <v>94.5</v>
      </c>
      <c r="L1782" s="3">
        <v>12.4429</v>
      </c>
      <c r="M1782" s="3">
        <v>1.0546500000000001</v>
      </c>
      <c r="N1782" s="3">
        <v>32.026000000000003</v>
      </c>
      <c r="O1782" s="3">
        <v>5.3811299999999997</v>
      </c>
    </row>
    <row r="1783" spans="1:15" x14ac:dyDescent="0.25">
      <c r="A1783" s="2">
        <v>41305</v>
      </c>
      <c r="B1783" s="3">
        <v>94.06</v>
      </c>
      <c r="C1783" s="3">
        <v>434.88900000000001</v>
      </c>
      <c r="D1783" s="3">
        <v>8.6439400000000006</v>
      </c>
      <c r="E1783" s="3">
        <v>23.123100000000001</v>
      </c>
      <c r="F1783" s="3">
        <v>1.9910000000000001</v>
      </c>
      <c r="G1783" s="3">
        <v>0.27300000000000002</v>
      </c>
      <c r="H1783" s="3">
        <v>0.879</v>
      </c>
      <c r="I1783" s="3">
        <v>13860.5</v>
      </c>
      <c r="J1783" s="3">
        <v>94.89</v>
      </c>
      <c r="K1783" s="3">
        <v>93.88</v>
      </c>
      <c r="L1783" s="3">
        <v>12.3276</v>
      </c>
      <c r="M1783" s="3">
        <v>1.04487</v>
      </c>
      <c r="N1783" s="3">
        <v>31.729199999999999</v>
      </c>
      <c r="O1783" s="3">
        <v>5.3312499999999998</v>
      </c>
    </row>
    <row r="1784" spans="1:15" x14ac:dyDescent="0.25">
      <c r="A1784" s="2">
        <v>41306</v>
      </c>
      <c r="B1784" s="3">
        <v>94.65</v>
      </c>
      <c r="C1784" s="3">
        <v>434.88900000000001</v>
      </c>
      <c r="D1784" s="3">
        <v>8.6439400000000006</v>
      </c>
      <c r="E1784" s="3">
        <v>23.885000000000002</v>
      </c>
      <c r="F1784" s="3">
        <v>2.016</v>
      </c>
      <c r="G1784" s="3">
        <v>0.28100000000000003</v>
      </c>
      <c r="H1784" s="3">
        <v>0.88900000000000001</v>
      </c>
      <c r="I1784" s="3">
        <v>14009.7</v>
      </c>
      <c r="J1784" s="3">
        <v>95.11</v>
      </c>
      <c r="K1784" s="3">
        <v>94.48</v>
      </c>
      <c r="L1784" s="3">
        <v>12.4049</v>
      </c>
      <c r="M1784" s="3">
        <v>1.0514300000000001</v>
      </c>
      <c r="N1784" s="3">
        <v>31.9282</v>
      </c>
      <c r="O1784" s="3">
        <v>5.3646900000000004</v>
      </c>
    </row>
    <row r="1785" spans="1:15" x14ac:dyDescent="0.25">
      <c r="A1785" s="2">
        <v>41309</v>
      </c>
      <c r="B1785" s="3">
        <v>93.15</v>
      </c>
      <c r="C1785" s="3">
        <v>434.88900000000001</v>
      </c>
      <c r="D1785" s="3">
        <v>8.6439400000000006</v>
      </c>
      <c r="E1785" s="3">
        <v>24.1998</v>
      </c>
      <c r="F1785" s="3">
        <v>1.9590000000000001</v>
      </c>
      <c r="G1785" s="3">
        <v>0.254</v>
      </c>
      <c r="H1785" s="3">
        <v>0.83599999999999997</v>
      </c>
      <c r="I1785" s="3">
        <v>13880</v>
      </c>
      <c r="J1785" s="3">
        <v>94.117999999999995</v>
      </c>
      <c r="K1785" s="3">
        <v>93.06</v>
      </c>
      <c r="L1785" s="3">
        <v>12.208299999999999</v>
      </c>
      <c r="M1785" s="3">
        <v>1.0347599999999999</v>
      </c>
      <c r="N1785" s="3">
        <v>31.4222</v>
      </c>
      <c r="O1785" s="3">
        <v>5.2796700000000003</v>
      </c>
    </row>
    <row r="1786" spans="1:15" x14ac:dyDescent="0.25">
      <c r="A1786" s="2">
        <v>41310</v>
      </c>
      <c r="B1786" s="3">
        <v>93.39</v>
      </c>
      <c r="C1786" s="3">
        <v>434.88900000000001</v>
      </c>
      <c r="D1786" s="3">
        <v>8.6439400000000006</v>
      </c>
      <c r="E1786" s="3">
        <v>22.814800000000002</v>
      </c>
      <c r="F1786" s="3">
        <v>2.0009999999999999</v>
      </c>
      <c r="G1786" s="3">
        <v>0.25800000000000001</v>
      </c>
      <c r="H1786" s="3">
        <v>0.86299999999999999</v>
      </c>
      <c r="I1786" s="3">
        <v>13979.3</v>
      </c>
      <c r="J1786" s="3">
        <v>94.09</v>
      </c>
      <c r="K1786" s="3">
        <v>93.26</v>
      </c>
      <c r="L1786" s="3">
        <v>12.239800000000001</v>
      </c>
      <c r="M1786" s="3">
        <v>1.0374300000000001</v>
      </c>
      <c r="N1786" s="3">
        <v>31.5032</v>
      </c>
      <c r="O1786" s="3">
        <v>5.2932699999999997</v>
      </c>
    </row>
    <row r="1787" spans="1:15" x14ac:dyDescent="0.25">
      <c r="A1787" s="2">
        <v>41311</v>
      </c>
      <c r="B1787" s="3">
        <v>92.69</v>
      </c>
      <c r="C1787" s="3">
        <v>434.88900000000001</v>
      </c>
      <c r="D1787" s="3">
        <v>8.6439400000000006</v>
      </c>
      <c r="E1787" s="3">
        <v>24.013500000000001</v>
      </c>
      <c r="F1787" s="3">
        <v>1.9630000000000001</v>
      </c>
      <c r="G1787" s="3">
        <v>0.254</v>
      </c>
      <c r="H1787" s="3">
        <v>0.83899999999999997</v>
      </c>
      <c r="I1787" s="3">
        <v>13986.5</v>
      </c>
      <c r="J1787" s="3">
        <v>93.38</v>
      </c>
      <c r="K1787" s="3">
        <v>92.42</v>
      </c>
      <c r="L1787" s="3">
        <v>12.148099999999999</v>
      </c>
      <c r="M1787" s="3">
        <v>1.02965</v>
      </c>
      <c r="N1787" s="3">
        <v>31.267099999999999</v>
      </c>
      <c r="O1787" s="3">
        <v>5.2535999999999996</v>
      </c>
    </row>
    <row r="1788" spans="1:15" x14ac:dyDescent="0.25">
      <c r="A1788" s="2">
        <v>41312</v>
      </c>
      <c r="B1788" s="3">
        <v>92.17</v>
      </c>
      <c r="C1788" s="3">
        <v>434.88900000000001</v>
      </c>
      <c r="D1788" s="3">
        <v>8.6439400000000006</v>
      </c>
      <c r="E1788" s="3">
        <v>24.081600000000002</v>
      </c>
      <c r="F1788" s="3">
        <v>1.956</v>
      </c>
      <c r="G1788" s="3">
        <v>0.26500000000000001</v>
      </c>
      <c r="H1788" s="3">
        <v>0.83299999999999996</v>
      </c>
      <c r="I1788" s="3">
        <v>13944</v>
      </c>
      <c r="J1788" s="3">
        <v>93.05</v>
      </c>
      <c r="K1788" s="3">
        <v>91.5</v>
      </c>
      <c r="L1788" s="3">
        <v>12.0799</v>
      </c>
      <c r="M1788" s="3">
        <v>1.0238799999999999</v>
      </c>
      <c r="N1788" s="3">
        <v>31.0916</v>
      </c>
      <c r="O1788" s="3">
        <v>5.2241299999999997</v>
      </c>
    </row>
    <row r="1789" spans="1:15" x14ac:dyDescent="0.25">
      <c r="A1789" s="2">
        <v>41313</v>
      </c>
      <c r="B1789" s="3">
        <v>92.81</v>
      </c>
      <c r="C1789" s="3">
        <v>434.88900000000001</v>
      </c>
      <c r="D1789" s="3">
        <v>8.6439400000000006</v>
      </c>
      <c r="E1789" s="3">
        <v>23.925699999999999</v>
      </c>
      <c r="F1789" s="3">
        <v>1.9490000000000001</v>
      </c>
      <c r="G1789" s="3">
        <v>0.254</v>
      </c>
      <c r="H1789" s="3">
        <v>0.83299999999999996</v>
      </c>
      <c r="I1789" s="3">
        <v>13992.9</v>
      </c>
      <c r="J1789" s="3">
        <v>92.99</v>
      </c>
      <c r="K1789" s="3">
        <v>91.76</v>
      </c>
      <c r="L1789" s="3">
        <v>12.1638</v>
      </c>
      <c r="M1789" s="3">
        <v>1.0309900000000001</v>
      </c>
      <c r="N1789" s="3">
        <v>31.307500000000001</v>
      </c>
      <c r="O1789" s="3">
        <v>5.2603999999999997</v>
      </c>
    </row>
    <row r="1790" spans="1:15" x14ac:dyDescent="0.25">
      <c r="A1790" s="2">
        <v>41316</v>
      </c>
      <c r="B1790" s="3">
        <v>93.23</v>
      </c>
      <c r="C1790" s="3">
        <v>434.88900000000001</v>
      </c>
      <c r="D1790" s="3">
        <v>8.6439400000000006</v>
      </c>
      <c r="E1790" s="3">
        <v>21.904800000000002</v>
      </c>
      <c r="F1790" s="3">
        <v>1.968</v>
      </c>
      <c r="G1790" s="3">
        <v>0.25</v>
      </c>
      <c r="H1790" s="3">
        <v>0.85199999999999998</v>
      </c>
      <c r="I1790" s="3">
        <v>13971.2</v>
      </c>
      <c r="J1790" s="3">
        <v>93.45</v>
      </c>
      <c r="K1790" s="3">
        <v>92.63</v>
      </c>
      <c r="L1790" s="3">
        <v>12.2188</v>
      </c>
      <c r="M1790" s="3">
        <v>1.03565</v>
      </c>
      <c r="N1790" s="3">
        <v>31.449200000000001</v>
      </c>
      <c r="O1790" s="3">
        <v>5.2842099999999999</v>
      </c>
    </row>
    <row r="1791" spans="1:15" x14ac:dyDescent="0.25">
      <c r="A1791" s="2">
        <v>41317</v>
      </c>
      <c r="B1791" s="3">
        <v>93.97</v>
      </c>
      <c r="C1791" s="3">
        <v>434.88900000000001</v>
      </c>
      <c r="D1791" s="3">
        <v>8.6439400000000006</v>
      </c>
      <c r="E1791" s="3">
        <v>22.9011</v>
      </c>
      <c r="F1791" s="3">
        <v>1.982</v>
      </c>
      <c r="G1791" s="3">
        <v>0.27</v>
      </c>
      <c r="H1791" s="3">
        <v>0.86599999999999999</v>
      </c>
      <c r="I1791" s="3">
        <v>14018.7</v>
      </c>
      <c r="J1791" s="3">
        <v>94.01</v>
      </c>
      <c r="K1791" s="3">
        <v>92.87</v>
      </c>
      <c r="L1791" s="3">
        <v>12.315799999999999</v>
      </c>
      <c r="M1791" s="3">
        <v>1.0438700000000001</v>
      </c>
      <c r="N1791" s="3">
        <v>31.698799999999999</v>
      </c>
      <c r="O1791" s="3">
        <v>5.3261500000000002</v>
      </c>
    </row>
    <row r="1792" spans="1:15" x14ac:dyDescent="0.25">
      <c r="A1792" s="2">
        <v>41318</v>
      </c>
      <c r="B1792" s="3">
        <v>90.68</v>
      </c>
      <c r="C1792" s="3">
        <v>434.88900000000001</v>
      </c>
      <c r="D1792" s="3">
        <v>8.6439400000000006</v>
      </c>
      <c r="E1792" s="3">
        <v>21.8645</v>
      </c>
      <c r="F1792" s="3">
        <v>2.032</v>
      </c>
      <c r="G1792" s="3">
        <v>0.27800000000000002</v>
      </c>
      <c r="H1792" s="3">
        <v>0.90800000000000003</v>
      </c>
      <c r="I1792" s="3">
        <v>13982.9</v>
      </c>
      <c r="J1792" s="3">
        <v>93.9</v>
      </c>
      <c r="K1792" s="3">
        <v>90.52</v>
      </c>
      <c r="L1792" s="3">
        <v>11.884600000000001</v>
      </c>
      <c r="M1792" s="3">
        <v>1.0073300000000001</v>
      </c>
      <c r="N1792" s="3">
        <v>30.588999999999999</v>
      </c>
      <c r="O1792" s="3">
        <v>5.1396699999999997</v>
      </c>
    </row>
    <row r="1793" spans="1:15" x14ac:dyDescent="0.25">
      <c r="A1793" s="2">
        <v>41319</v>
      </c>
      <c r="B1793" s="3">
        <v>90.57</v>
      </c>
      <c r="C1793" s="3">
        <v>434.88900000000001</v>
      </c>
      <c r="D1793" s="3">
        <v>8.6439400000000006</v>
      </c>
      <c r="E1793" s="3">
        <v>21.411300000000001</v>
      </c>
      <c r="F1793" s="3">
        <v>2</v>
      </c>
      <c r="G1793" s="3">
        <v>0.27400000000000002</v>
      </c>
      <c r="H1793" s="3">
        <v>0.85699999999999998</v>
      </c>
      <c r="I1793" s="3">
        <v>13973.3</v>
      </c>
      <c r="J1793" s="3">
        <v>91.44</v>
      </c>
      <c r="K1793" s="3">
        <v>90.14</v>
      </c>
      <c r="L1793" s="3">
        <v>11.870200000000001</v>
      </c>
      <c r="M1793" s="3">
        <v>1.0061</v>
      </c>
      <c r="N1793" s="3">
        <v>30.5519</v>
      </c>
      <c r="O1793" s="3">
        <v>5.1334400000000002</v>
      </c>
    </row>
    <row r="1794" spans="1:15" x14ac:dyDescent="0.25">
      <c r="A1794" s="2">
        <v>41320</v>
      </c>
      <c r="B1794" s="3">
        <v>89.75</v>
      </c>
      <c r="C1794" s="3">
        <v>434.88900000000001</v>
      </c>
      <c r="D1794" s="3">
        <v>8.6439400000000006</v>
      </c>
      <c r="E1794" s="3">
        <v>21.4406</v>
      </c>
      <c r="F1794" s="3">
        <v>2.0049999999999999</v>
      </c>
      <c r="G1794" s="3">
        <v>0.27400000000000002</v>
      </c>
      <c r="H1794" s="3">
        <v>0.86299999999999999</v>
      </c>
      <c r="I1794" s="3">
        <v>13981.7</v>
      </c>
      <c r="J1794" s="3">
        <v>90.78</v>
      </c>
      <c r="K1794" s="3">
        <v>89.52</v>
      </c>
      <c r="L1794" s="3">
        <v>11.762700000000001</v>
      </c>
      <c r="M1794" s="3">
        <v>0.99699899999999997</v>
      </c>
      <c r="N1794" s="3">
        <v>30.275300000000001</v>
      </c>
      <c r="O1794" s="3">
        <v>5.0869600000000004</v>
      </c>
    </row>
    <row r="1795" spans="1:15" x14ac:dyDescent="0.25">
      <c r="A1795" s="2">
        <v>41324</v>
      </c>
      <c r="B1795" s="3">
        <v>90.37</v>
      </c>
      <c r="C1795" s="3">
        <v>434.88900000000001</v>
      </c>
      <c r="D1795" s="3">
        <v>8.6439400000000006</v>
      </c>
      <c r="E1795" s="3">
        <v>20.595700000000001</v>
      </c>
      <c r="F1795" s="3">
        <v>2.0289999999999999</v>
      </c>
      <c r="G1795" s="3">
        <v>0.27800000000000002</v>
      </c>
      <c r="H1795" s="3">
        <v>0.89100000000000001</v>
      </c>
      <c r="I1795" s="3">
        <v>14035.6</v>
      </c>
      <c r="J1795" s="3">
        <v>90.65</v>
      </c>
      <c r="K1795" s="3">
        <v>89.55</v>
      </c>
      <c r="L1795" s="3">
        <v>11.843999999999999</v>
      </c>
      <c r="M1795" s="3">
        <v>1.0038800000000001</v>
      </c>
      <c r="N1795" s="3">
        <v>30.484400000000001</v>
      </c>
      <c r="O1795" s="3">
        <v>5.1220999999999997</v>
      </c>
    </row>
    <row r="1796" spans="1:15" x14ac:dyDescent="0.25">
      <c r="A1796" s="2">
        <v>41325</v>
      </c>
      <c r="B1796" s="3">
        <v>88.23</v>
      </c>
      <c r="C1796" s="3">
        <v>434.88900000000001</v>
      </c>
      <c r="D1796" s="3">
        <v>8.6439400000000006</v>
      </c>
      <c r="E1796" s="3">
        <v>20.670999999999999</v>
      </c>
      <c r="F1796" s="3">
        <v>2.012</v>
      </c>
      <c r="G1796" s="3">
        <v>0.26200000000000001</v>
      </c>
      <c r="H1796" s="3">
        <v>0.86199999999999999</v>
      </c>
      <c r="I1796" s="3">
        <v>13927.5</v>
      </c>
      <c r="J1796" s="3">
        <v>90.38</v>
      </c>
      <c r="K1796" s="3">
        <v>88.15</v>
      </c>
      <c r="L1796" s="3">
        <v>11.563499999999999</v>
      </c>
      <c r="M1796" s="3">
        <v>0.98011400000000004</v>
      </c>
      <c r="N1796" s="3">
        <v>29.762599999999999</v>
      </c>
      <c r="O1796" s="3">
        <v>5.0008100000000004</v>
      </c>
    </row>
    <row r="1797" spans="1:15" x14ac:dyDescent="0.25">
      <c r="A1797" s="2">
        <v>41326</v>
      </c>
      <c r="B1797" s="3">
        <v>87.06</v>
      </c>
      <c r="C1797" s="3">
        <v>434.88900000000001</v>
      </c>
      <c r="D1797" s="3">
        <v>8.6439400000000006</v>
      </c>
      <c r="E1797" s="3">
        <v>22.206700000000001</v>
      </c>
      <c r="F1797" s="3">
        <v>1.98</v>
      </c>
      <c r="G1797" s="3">
        <v>0.25800000000000001</v>
      </c>
      <c r="H1797" s="3">
        <v>0.84099999999999997</v>
      </c>
      <c r="I1797" s="3">
        <v>13880.6</v>
      </c>
      <c r="J1797" s="3">
        <v>87.7804</v>
      </c>
      <c r="K1797" s="3">
        <v>86.09</v>
      </c>
      <c r="L1797" s="3">
        <v>11.4102</v>
      </c>
      <c r="M1797" s="3">
        <v>0.967117</v>
      </c>
      <c r="N1797" s="3">
        <v>29.367899999999999</v>
      </c>
      <c r="O1797" s="3">
        <v>4.9344900000000003</v>
      </c>
    </row>
    <row r="1798" spans="1:15" x14ac:dyDescent="0.25">
      <c r="A1798" s="2">
        <v>41327</v>
      </c>
      <c r="B1798" s="3">
        <v>87.13</v>
      </c>
      <c r="C1798" s="3">
        <v>434.88900000000001</v>
      </c>
      <c r="D1798" s="3">
        <v>8.6439400000000006</v>
      </c>
      <c r="E1798" s="3">
        <v>21.161000000000001</v>
      </c>
      <c r="F1798" s="3">
        <v>1.9650000000000001</v>
      </c>
      <c r="G1798" s="3">
        <v>0.254</v>
      </c>
      <c r="H1798" s="3">
        <v>0.83099999999999996</v>
      </c>
      <c r="I1798" s="3">
        <v>14000.5</v>
      </c>
      <c r="J1798" s="3">
        <v>88.29</v>
      </c>
      <c r="K1798" s="3">
        <v>86.76</v>
      </c>
      <c r="L1798" s="3">
        <v>11.4193</v>
      </c>
      <c r="M1798" s="3">
        <v>0.96789400000000003</v>
      </c>
      <c r="N1798" s="3">
        <v>29.391500000000001</v>
      </c>
      <c r="O1798" s="3">
        <v>4.9384600000000001</v>
      </c>
    </row>
    <row r="1799" spans="1:15" x14ac:dyDescent="0.25">
      <c r="A1799" s="2">
        <v>41330</v>
      </c>
      <c r="B1799" s="3">
        <v>85.55</v>
      </c>
      <c r="C1799" s="3">
        <v>434.88900000000001</v>
      </c>
      <c r="D1799" s="3">
        <v>8.6439400000000006</v>
      </c>
      <c r="E1799" s="3">
        <v>23.679300000000001</v>
      </c>
      <c r="F1799" s="3">
        <v>1.867</v>
      </c>
      <c r="G1799" s="3">
        <v>0.24199999999999999</v>
      </c>
      <c r="H1799" s="3">
        <v>0.76300000000000001</v>
      </c>
      <c r="I1799" s="3">
        <v>13784.1</v>
      </c>
      <c r="J1799" s="3">
        <v>88.76</v>
      </c>
      <c r="K1799" s="3">
        <v>85.43</v>
      </c>
      <c r="L1799" s="3">
        <v>11.212300000000001</v>
      </c>
      <c r="M1799" s="3">
        <v>0.95034300000000005</v>
      </c>
      <c r="N1799" s="3">
        <v>28.858499999999999</v>
      </c>
      <c r="O1799" s="3">
        <v>4.8489100000000001</v>
      </c>
    </row>
    <row r="1800" spans="1:15" x14ac:dyDescent="0.25">
      <c r="A1800" s="2">
        <v>41331</v>
      </c>
      <c r="B1800" s="3">
        <v>86.5</v>
      </c>
      <c r="C1800" s="3">
        <v>434.88900000000001</v>
      </c>
      <c r="D1800" s="3">
        <v>8.6439400000000006</v>
      </c>
      <c r="E1800" s="3">
        <v>23.961200000000002</v>
      </c>
      <c r="F1800" s="3">
        <v>1.8839999999999999</v>
      </c>
      <c r="G1800" s="3">
        <v>0.246</v>
      </c>
      <c r="H1800" s="3">
        <v>0.76900000000000002</v>
      </c>
      <c r="I1800" s="3">
        <v>13900.1</v>
      </c>
      <c r="J1800" s="3">
        <v>87.13</v>
      </c>
      <c r="K1800" s="3">
        <v>85.69</v>
      </c>
      <c r="L1800" s="3">
        <v>11.3368</v>
      </c>
      <c r="M1800" s="3">
        <v>0.96089599999999997</v>
      </c>
      <c r="N1800" s="3">
        <v>29.178999999999998</v>
      </c>
      <c r="O1800" s="3">
        <v>4.9027500000000002</v>
      </c>
    </row>
    <row r="1801" spans="1:15" x14ac:dyDescent="0.25">
      <c r="A1801" s="2">
        <v>41332</v>
      </c>
      <c r="B1801" s="3">
        <v>87.82</v>
      </c>
      <c r="C1801" s="3">
        <v>434.88900000000001</v>
      </c>
      <c r="D1801" s="3">
        <v>8.6439400000000006</v>
      </c>
      <c r="E1801" s="3">
        <v>21.878699999999998</v>
      </c>
      <c r="F1801" s="3">
        <v>1.905</v>
      </c>
      <c r="G1801" s="3">
        <v>0.254</v>
      </c>
      <c r="H1801" s="3">
        <v>0.78500000000000003</v>
      </c>
      <c r="I1801" s="3">
        <v>14075.3</v>
      </c>
      <c r="J1801" s="3">
        <v>88.11</v>
      </c>
      <c r="K1801" s="3">
        <v>86.13</v>
      </c>
      <c r="L1801" s="3">
        <v>11.5098</v>
      </c>
      <c r="M1801" s="3">
        <v>0.97555899999999995</v>
      </c>
      <c r="N1801" s="3">
        <v>29.624300000000002</v>
      </c>
      <c r="O1801" s="3">
        <v>4.9775700000000001</v>
      </c>
    </row>
    <row r="1802" spans="1:15" x14ac:dyDescent="0.25">
      <c r="A1802" s="2">
        <v>41333</v>
      </c>
      <c r="B1802" s="3">
        <v>87.83</v>
      </c>
      <c r="C1802" s="3">
        <v>434.88900000000001</v>
      </c>
      <c r="D1802" s="3">
        <v>8.6439400000000006</v>
      </c>
      <c r="E1802" s="3">
        <v>23.577999999999999</v>
      </c>
      <c r="F1802" s="3">
        <v>1.881</v>
      </c>
      <c r="G1802" s="3">
        <v>0.245</v>
      </c>
      <c r="H1802" s="3">
        <v>0.76300000000000001</v>
      </c>
      <c r="I1802" s="3">
        <v>14054.4</v>
      </c>
      <c r="J1802" s="3">
        <v>88.35</v>
      </c>
      <c r="K1802" s="3">
        <v>87.66</v>
      </c>
      <c r="L1802" s="3">
        <v>11.511100000000001</v>
      </c>
      <c r="M1802" s="3">
        <v>0.97567000000000004</v>
      </c>
      <c r="N1802" s="3">
        <v>29.627600000000001</v>
      </c>
      <c r="O1802" s="3">
        <v>4.9781399999999998</v>
      </c>
    </row>
    <row r="1803" spans="1:15" x14ac:dyDescent="0.25">
      <c r="A1803" s="2">
        <v>41334</v>
      </c>
      <c r="B1803" s="3">
        <v>87.89</v>
      </c>
      <c r="C1803" s="3">
        <v>434.88900000000001</v>
      </c>
      <c r="D1803" s="3">
        <v>8.6439400000000006</v>
      </c>
      <c r="E1803" s="3">
        <v>22.217099999999999</v>
      </c>
      <c r="F1803" s="3">
        <v>1.845</v>
      </c>
      <c r="G1803" s="3">
        <v>0.24099999999999999</v>
      </c>
      <c r="H1803" s="3">
        <v>0.74199999999999999</v>
      </c>
      <c r="I1803" s="3">
        <v>14089.6</v>
      </c>
      <c r="J1803" s="3">
        <v>88.36</v>
      </c>
      <c r="K1803" s="3">
        <v>86.37</v>
      </c>
      <c r="L1803" s="3">
        <v>11.519</v>
      </c>
      <c r="M1803" s="3">
        <v>0.97633700000000001</v>
      </c>
      <c r="N1803" s="3">
        <v>29.6479</v>
      </c>
      <c r="O1803" s="3">
        <v>4.9815399999999999</v>
      </c>
    </row>
    <row r="1804" spans="1:15" x14ac:dyDescent="0.25">
      <c r="A1804" s="2">
        <v>41337</v>
      </c>
      <c r="B1804" s="3">
        <v>87.97</v>
      </c>
      <c r="C1804" s="3">
        <v>434.88900000000001</v>
      </c>
      <c r="D1804" s="3">
        <v>8.6439400000000006</v>
      </c>
      <c r="E1804" s="3">
        <v>22.566199999999998</v>
      </c>
      <c r="F1804" s="3">
        <v>1.88</v>
      </c>
      <c r="G1804" s="3">
        <v>0.24099999999999999</v>
      </c>
      <c r="H1804" s="3">
        <v>0.76</v>
      </c>
      <c r="I1804" s="3">
        <v>14127.8</v>
      </c>
      <c r="J1804" s="3">
        <v>87.99</v>
      </c>
      <c r="K1804" s="3">
        <v>86.915000000000006</v>
      </c>
      <c r="L1804" s="3">
        <v>11.529400000000001</v>
      </c>
      <c r="M1804" s="3">
        <v>0.97722600000000004</v>
      </c>
      <c r="N1804" s="3">
        <v>29.674900000000001</v>
      </c>
      <c r="O1804" s="3">
        <v>4.9860699999999998</v>
      </c>
    </row>
    <row r="1805" spans="1:15" x14ac:dyDescent="0.25">
      <c r="A1805" s="2">
        <v>41338</v>
      </c>
      <c r="B1805" s="3">
        <v>90.11</v>
      </c>
      <c r="C1805" s="3">
        <v>434.88900000000001</v>
      </c>
      <c r="D1805" s="3">
        <v>8.6439400000000006</v>
      </c>
      <c r="E1805" s="3">
        <v>21.4757</v>
      </c>
      <c r="F1805" s="3">
        <v>1.9</v>
      </c>
      <c r="G1805" s="3">
        <v>0.249</v>
      </c>
      <c r="H1805" s="3">
        <v>0.77600000000000002</v>
      </c>
      <c r="I1805" s="3">
        <v>14253.7</v>
      </c>
      <c r="J1805" s="3">
        <v>90.64</v>
      </c>
      <c r="K1805" s="3">
        <v>89.04</v>
      </c>
      <c r="L1805" s="3">
        <v>11.809900000000001</v>
      </c>
      <c r="M1805" s="3">
        <v>1.00099</v>
      </c>
      <c r="N1805" s="3">
        <v>30.396699999999999</v>
      </c>
      <c r="O1805" s="3">
        <v>5.1073700000000004</v>
      </c>
    </row>
    <row r="1806" spans="1:15" x14ac:dyDescent="0.25">
      <c r="A1806" s="2">
        <v>41339</v>
      </c>
      <c r="B1806" s="3">
        <v>89.27</v>
      </c>
      <c r="C1806" s="3">
        <v>434.88900000000001</v>
      </c>
      <c r="D1806" s="3">
        <v>8.6439400000000006</v>
      </c>
      <c r="E1806" s="3">
        <v>20.751100000000001</v>
      </c>
      <c r="F1806" s="3">
        <v>1.944</v>
      </c>
      <c r="G1806" s="3">
        <v>0.25700000000000001</v>
      </c>
      <c r="H1806" s="3">
        <v>0.80500000000000005</v>
      </c>
      <c r="I1806" s="3">
        <v>14296.2</v>
      </c>
      <c r="J1806" s="3">
        <v>91.05</v>
      </c>
      <c r="K1806" s="3">
        <v>89.01</v>
      </c>
      <c r="L1806" s="3">
        <v>11.6998</v>
      </c>
      <c r="M1806" s="3">
        <v>0.99166699999999997</v>
      </c>
      <c r="N1806" s="3">
        <v>30.113399999999999</v>
      </c>
      <c r="O1806" s="3">
        <v>5.0597599999999998</v>
      </c>
    </row>
    <row r="1807" spans="1:15" x14ac:dyDescent="0.25">
      <c r="A1807" s="2">
        <v>41340</v>
      </c>
      <c r="B1807" s="3">
        <v>89.77</v>
      </c>
      <c r="C1807" s="3">
        <v>434.88900000000001</v>
      </c>
      <c r="D1807" s="3">
        <v>8.6439400000000006</v>
      </c>
      <c r="E1807" s="3">
        <v>19.701000000000001</v>
      </c>
      <c r="F1807" s="3">
        <v>2.0019999999999998</v>
      </c>
      <c r="G1807" s="3">
        <v>0.253</v>
      </c>
      <c r="H1807" s="3">
        <v>0.85799999999999998</v>
      </c>
      <c r="I1807" s="3">
        <v>14329.4</v>
      </c>
      <c r="J1807" s="3">
        <v>90.31</v>
      </c>
      <c r="K1807" s="3">
        <v>89.44</v>
      </c>
      <c r="L1807" s="3">
        <v>11.7654</v>
      </c>
      <c r="M1807" s="3">
        <v>0.99722100000000002</v>
      </c>
      <c r="N1807" s="3">
        <v>30.282</v>
      </c>
      <c r="O1807" s="3">
        <v>5.0880999999999998</v>
      </c>
    </row>
    <row r="1808" spans="1:15" x14ac:dyDescent="0.25">
      <c r="A1808" s="2">
        <v>41341</v>
      </c>
      <c r="B1808" s="3">
        <v>90.88</v>
      </c>
      <c r="C1808" s="3">
        <v>434.88900000000001</v>
      </c>
      <c r="D1808" s="3">
        <v>8.6439400000000006</v>
      </c>
      <c r="E1808" s="3">
        <v>22.0855</v>
      </c>
      <c r="F1808" s="3">
        <v>2.0449999999999999</v>
      </c>
      <c r="G1808" s="3">
        <v>0.25700000000000001</v>
      </c>
      <c r="H1808" s="3">
        <v>0.88900000000000001</v>
      </c>
      <c r="I1808" s="3">
        <v>14397</v>
      </c>
      <c r="J1808" s="3">
        <v>91.155000000000001</v>
      </c>
      <c r="K1808" s="3">
        <v>89.98</v>
      </c>
      <c r="L1808" s="3">
        <v>11.9108</v>
      </c>
      <c r="M1808" s="3">
        <v>1.0095499999999999</v>
      </c>
      <c r="N1808" s="3">
        <v>30.656500000000001</v>
      </c>
      <c r="O1808" s="3">
        <v>5.1510100000000003</v>
      </c>
    </row>
    <row r="1809" spans="1:15" x14ac:dyDescent="0.25">
      <c r="A1809" s="2">
        <v>41344</v>
      </c>
      <c r="B1809" s="3">
        <v>91.44</v>
      </c>
      <c r="C1809" s="3">
        <v>434.88900000000001</v>
      </c>
      <c r="D1809" s="3">
        <v>8.6439400000000006</v>
      </c>
      <c r="E1809" s="3">
        <v>21.5075</v>
      </c>
      <c r="F1809" s="3">
        <v>2.0609999999999999</v>
      </c>
      <c r="G1809" s="3">
        <v>0.25700000000000001</v>
      </c>
      <c r="H1809" s="3">
        <v>0.89700000000000002</v>
      </c>
      <c r="I1809" s="3">
        <v>14447.2</v>
      </c>
      <c r="J1809" s="3">
        <v>91.5</v>
      </c>
      <c r="K1809" s="3">
        <v>90.44</v>
      </c>
      <c r="L1809" s="3">
        <v>11.9842</v>
      </c>
      <c r="M1809" s="3">
        <v>1.0157700000000001</v>
      </c>
      <c r="N1809" s="3">
        <v>30.845400000000001</v>
      </c>
      <c r="O1809" s="3">
        <v>5.1827500000000004</v>
      </c>
    </row>
    <row r="1810" spans="1:15" x14ac:dyDescent="0.25">
      <c r="A1810" s="2">
        <v>41345</v>
      </c>
      <c r="B1810" s="3">
        <v>90.85</v>
      </c>
      <c r="C1810" s="3">
        <v>434.88900000000001</v>
      </c>
      <c r="D1810" s="3">
        <v>8.6439400000000006</v>
      </c>
      <c r="E1810" s="3">
        <v>20.561299999999999</v>
      </c>
      <c r="F1810" s="3">
        <v>2.0230000000000001</v>
      </c>
      <c r="G1810" s="3">
        <v>0.253</v>
      </c>
      <c r="H1810" s="3">
        <v>0.86899999999999999</v>
      </c>
      <c r="I1810" s="3">
        <v>14450</v>
      </c>
      <c r="J1810" s="3">
        <v>91.7</v>
      </c>
      <c r="K1810" s="3">
        <v>90.62</v>
      </c>
      <c r="L1810" s="3">
        <v>11.9069</v>
      </c>
      <c r="M1810" s="3">
        <v>1.0092099999999999</v>
      </c>
      <c r="N1810" s="3">
        <v>30.6464</v>
      </c>
      <c r="O1810" s="3">
        <v>5.1493099999999998</v>
      </c>
    </row>
    <row r="1811" spans="1:15" x14ac:dyDescent="0.25">
      <c r="A1811" s="2">
        <v>41346</v>
      </c>
      <c r="B1811" s="3">
        <v>91.34</v>
      </c>
      <c r="C1811" s="3">
        <v>434.88900000000001</v>
      </c>
      <c r="D1811" s="3">
        <v>8.6439400000000006</v>
      </c>
      <c r="E1811" s="3">
        <v>21.005299999999998</v>
      </c>
      <c r="F1811" s="3">
        <v>2.0219999999999998</v>
      </c>
      <c r="G1811" s="3">
        <v>0.26500000000000001</v>
      </c>
      <c r="H1811" s="3">
        <v>0.879</v>
      </c>
      <c r="I1811" s="3">
        <v>14455.2</v>
      </c>
      <c r="J1811" s="3">
        <v>91.391000000000005</v>
      </c>
      <c r="K1811" s="3">
        <v>90.19</v>
      </c>
      <c r="L1811" s="3">
        <v>11.9711</v>
      </c>
      <c r="M1811" s="3">
        <v>1.0146599999999999</v>
      </c>
      <c r="N1811" s="3">
        <v>30.811699999999998</v>
      </c>
      <c r="O1811" s="3">
        <v>5.1770800000000001</v>
      </c>
    </row>
    <row r="1812" spans="1:15" x14ac:dyDescent="0.25">
      <c r="A1812" s="2">
        <v>41347</v>
      </c>
      <c r="B1812" s="3">
        <v>92.2</v>
      </c>
      <c r="C1812" s="3">
        <v>434.88900000000001</v>
      </c>
      <c r="D1812" s="3">
        <v>8.6439400000000006</v>
      </c>
      <c r="E1812" s="3">
        <v>20.1249</v>
      </c>
      <c r="F1812" s="3">
        <v>2.0329999999999999</v>
      </c>
      <c r="G1812" s="3">
        <v>0.26900000000000002</v>
      </c>
      <c r="H1812" s="3">
        <v>0.876</v>
      </c>
      <c r="I1812" s="3">
        <v>14539.1</v>
      </c>
      <c r="J1812" s="3">
        <v>92.4</v>
      </c>
      <c r="K1812" s="3">
        <v>91.3</v>
      </c>
      <c r="L1812" s="3">
        <v>12.0838</v>
      </c>
      <c r="M1812" s="3">
        <v>1.0242100000000001</v>
      </c>
      <c r="N1812" s="3">
        <v>31.101800000000001</v>
      </c>
      <c r="O1812" s="3">
        <v>5.2258300000000002</v>
      </c>
    </row>
    <row r="1813" spans="1:15" x14ac:dyDescent="0.25">
      <c r="A1813" s="2">
        <v>41348</v>
      </c>
      <c r="B1813" s="3">
        <v>92.24</v>
      </c>
      <c r="C1813" s="3">
        <v>434.88900000000001</v>
      </c>
      <c r="D1813" s="3">
        <v>8.6439400000000006</v>
      </c>
      <c r="E1813" s="3">
        <v>19.973400000000002</v>
      </c>
      <c r="F1813" s="3">
        <v>1.9950000000000001</v>
      </c>
      <c r="G1813" s="3">
        <v>0.26100000000000001</v>
      </c>
      <c r="H1813" s="3">
        <v>0.83399999999999996</v>
      </c>
      <c r="I1813" s="3">
        <v>14514.1</v>
      </c>
      <c r="J1813" s="3">
        <v>92.5</v>
      </c>
      <c r="K1813" s="3">
        <v>91.6</v>
      </c>
      <c r="L1813" s="3">
        <v>12.0891</v>
      </c>
      <c r="M1813" s="3">
        <v>1.0246500000000001</v>
      </c>
      <c r="N1813" s="3">
        <v>31.115300000000001</v>
      </c>
      <c r="O1813" s="3">
        <v>5.2280899999999999</v>
      </c>
    </row>
    <row r="1814" spans="1:15" x14ac:dyDescent="0.25">
      <c r="A1814" s="2">
        <v>41351</v>
      </c>
      <c r="B1814" s="3">
        <v>91.82</v>
      </c>
      <c r="C1814" s="3">
        <v>434.88900000000001</v>
      </c>
      <c r="D1814" s="3">
        <v>8.6439400000000006</v>
      </c>
      <c r="E1814" s="3">
        <v>21.056000000000001</v>
      </c>
      <c r="F1814" s="3">
        <v>1.958</v>
      </c>
      <c r="G1814" s="3">
        <v>0.249</v>
      </c>
      <c r="H1814" s="3">
        <v>0.81</v>
      </c>
      <c r="I1814" s="3">
        <v>14452</v>
      </c>
      <c r="J1814" s="3">
        <v>92.155000000000001</v>
      </c>
      <c r="K1814" s="3">
        <v>91</v>
      </c>
      <c r="L1814" s="3">
        <v>12.034000000000001</v>
      </c>
      <c r="M1814" s="3">
        <v>1.01999</v>
      </c>
      <c r="N1814" s="3">
        <v>30.973600000000001</v>
      </c>
      <c r="O1814" s="3">
        <v>5.2042900000000003</v>
      </c>
    </row>
    <row r="1815" spans="1:15" x14ac:dyDescent="0.25">
      <c r="A1815" s="2">
        <v>41352</v>
      </c>
      <c r="B1815" s="3">
        <v>90.57</v>
      </c>
      <c r="C1815" s="3">
        <v>434.88900000000001</v>
      </c>
      <c r="D1815" s="3">
        <v>8.6439400000000006</v>
      </c>
      <c r="E1815" s="3">
        <v>20.9788</v>
      </c>
      <c r="F1815" s="3">
        <v>1.9079999999999999</v>
      </c>
      <c r="G1815" s="3">
        <v>0.24099999999999999</v>
      </c>
      <c r="H1815" s="3">
        <v>0.77900000000000003</v>
      </c>
      <c r="I1815" s="3">
        <v>14455.8</v>
      </c>
      <c r="J1815" s="3">
        <v>91.62</v>
      </c>
      <c r="K1815" s="3">
        <v>89.93</v>
      </c>
      <c r="L1815" s="3">
        <v>11.870200000000001</v>
      </c>
      <c r="M1815" s="3">
        <v>1.0061</v>
      </c>
      <c r="N1815" s="3">
        <v>30.5519</v>
      </c>
      <c r="O1815" s="3">
        <v>5.1334400000000002</v>
      </c>
    </row>
    <row r="1816" spans="1:15" x14ac:dyDescent="0.25">
      <c r="A1816" s="2">
        <v>41353</v>
      </c>
      <c r="B1816" s="3">
        <v>87.74</v>
      </c>
      <c r="C1816" s="3">
        <v>434.88900000000001</v>
      </c>
      <c r="D1816" s="3">
        <v>8.6439400000000006</v>
      </c>
      <c r="E1816" s="3">
        <v>22.066199999999998</v>
      </c>
      <c r="F1816" s="3">
        <v>1.96</v>
      </c>
      <c r="G1816" s="3">
        <v>0.253</v>
      </c>
      <c r="H1816" s="3">
        <v>0.81200000000000006</v>
      </c>
      <c r="I1816" s="3">
        <v>14511.7</v>
      </c>
      <c r="J1816" s="3">
        <v>89.35</v>
      </c>
      <c r="K1816" s="3">
        <v>87.14</v>
      </c>
      <c r="L1816" s="3">
        <v>11.4993</v>
      </c>
      <c r="M1816" s="3">
        <v>0.97467099999999995</v>
      </c>
      <c r="N1816" s="3">
        <v>29.597300000000001</v>
      </c>
      <c r="O1816" s="3">
        <v>4.9730400000000001</v>
      </c>
    </row>
    <row r="1817" spans="1:15" x14ac:dyDescent="0.25">
      <c r="A1817" s="2">
        <v>41354</v>
      </c>
      <c r="B1817" s="3">
        <v>86.89</v>
      </c>
      <c r="C1817" s="3">
        <v>434.88900000000001</v>
      </c>
      <c r="D1817" s="3">
        <v>8.6439400000000006</v>
      </c>
      <c r="E1817" s="3">
        <v>22.217300000000002</v>
      </c>
      <c r="F1817" s="3">
        <v>1.915</v>
      </c>
      <c r="G1817" s="3">
        <v>0.253</v>
      </c>
      <c r="H1817" s="3">
        <v>0.79100000000000004</v>
      </c>
      <c r="I1817" s="3">
        <v>14421.4</v>
      </c>
      <c r="J1817" s="3">
        <v>87.97</v>
      </c>
      <c r="K1817" s="3">
        <v>86.65</v>
      </c>
      <c r="L1817" s="3">
        <v>11.3879</v>
      </c>
      <c r="M1817" s="3">
        <v>0.96522799999999997</v>
      </c>
      <c r="N1817" s="3">
        <v>29.310500000000001</v>
      </c>
      <c r="O1817" s="3">
        <v>4.9248599999999998</v>
      </c>
    </row>
    <row r="1818" spans="1:15" x14ac:dyDescent="0.25">
      <c r="A1818" s="2">
        <v>41355</v>
      </c>
      <c r="B1818" s="3">
        <v>87.72</v>
      </c>
      <c r="C1818" s="3">
        <v>434.88900000000001</v>
      </c>
      <c r="D1818" s="3">
        <v>8.6439400000000006</v>
      </c>
      <c r="E1818" s="3">
        <v>21.6388</v>
      </c>
      <c r="F1818" s="3">
        <v>1.927</v>
      </c>
      <c r="G1818" s="3">
        <v>0.25700000000000001</v>
      </c>
      <c r="H1818" s="3">
        <v>0.79900000000000004</v>
      </c>
      <c r="I1818" s="3">
        <v>14512</v>
      </c>
      <c r="J1818" s="3">
        <v>88.39</v>
      </c>
      <c r="K1818" s="3">
        <v>87.32</v>
      </c>
      <c r="L1818" s="3">
        <v>11.496700000000001</v>
      </c>
      <c r="M1818" s="3">
        <v>0.97444799999999998</v>
      </c>
      <c r="N1818" s="3">
        <v>29.590499999999999</v>
      </c>
      <c r="O1818" s="3">
        <v>4.9718999999999998</v>
      </c>
    </row>
    <row r="1819" spans="1:15" x14ac:dyDescent="0.25">
      <c r="A1819" s="2">
        <v>41358</v>
      </c>
      <c r="B1819" s="3">
        <v>86.88</v>
      </c>
      <c r="C1819" s="3">
        <v>434.88900000000001</v>
      </c>
      <c r="D1819" s="3">
        <v>8.6439400000000006</v>
      </c>
      <c r="E1819" s="3">
        <v>21.8506</v>
      </c>
      <c r="F1819" s="3">
        <v>1.923</v>
      </c>
      <c r="G1819" s="3">
        <v>0.253</v>
      </c>
      <c r="H1819" s="3">
        <v>0.78900000000000003</v>
      </c>
      <c r="I1819" s="3">
        <v>14447.7</v>
      </c>
      <c r="J1819" s="3">
        <v>88.4</v>
      </c>
      <c r="K1819" s="3">
        <v>86.43</v>
      </c>
      <c r="L1819" s="3">
        <v>11.3866</v>
      </c>
      <c r="M1819" s="3">
        <v>0.965117</v>
      </c>
      <c r="N1819" s="3">
        <v>29.307200000000002</v>
      </c>
      <c r="O1819" s="3">
        <v>4.9242900000000001</v>
      </c>
    </row>
    <row r="1820" spans="1:15" x14ac:dyDescent="0.25">
      <c r="A1820" s="2">
        <v>41359</v>
      </c>
      <c r="B1820" s="3">
        <v>87.26</v>
      </c>
      <c r="C1820" s="3">
        <v>434.88900000000001</v>
      </c>
      <c r="D1820" s="3">
        <v>8.6439400000000006</v>
      </c>
      <c r="E1820" s="3">
        <v>18.61</v>
      </c>
      <c r="F1820" s="3">
        <v>1.9139999999999999</v>
      </c>
      <c r="G1820" s="3">
        <v>0.249</v>
      </c>
      <c r="H1820" s="3">
        <v>0.77600000000000002</v>
      </c>
      <c r="I1820" s="3">
        <v>14559.6</v>
      </c>
      <c r="J1820" s="3">
        <v>87.31</v>
      </c>
      <c r="K1820" s="3">
        <v>86.26</v>
      </c>
      <c r="L1820" s="3">
        <v>11.436400000000001</v>
      </c>
      <c r="M1820" s="3">
        <v>0.96933800000000003</v>
      </c>
      <c r="N1820" s="3">
        <v>29.435400000000001</v>
      </c>
      <c r="O1820" s="3">
        <v>4.9458299999999999</v>
      </c>
    </row>
    <row r="1821" spans="1:15" x14ac:dyDescent="0.25">
      <c r="A1821" s="2">
        <v>41360</v>
      </c>
      <c r="B1821" s="3">
        <v>87.45</v>
      </c>
      <c r="C1821" s="3">
        <v>434.88900000000001</v>
      </c>
      <c r="D1821" s="3">
        <v>8.6439400000000006</v>
      </c>
      <c r="E1821" s="3">
        <v>19.904499999999999</v>
      </c>
      <c r="F1821" s="3">
        <v>1.851</v>
      </c>
      <c r="G1821" s="3">
        <v>0.24199999999999999</v>
      </c>
      <c r="H1821" s="3">
        <v>0.73599999999999999</v>
      </c>
      <c r="I1821" s="3">
        <v>14526.1</v>
      </c>
      <c r="J1821" s="3">
        <v>87.5</v>
      </c>
      <c r="K1821" s="3">
        <v>86.4</v>
      </c>
      <c r="L1821" s="3">
        <v>11.4613</v>
      </c>
      <c r="M1821" s="3">
        <v>0.97144900000000001</v>
      </c>
      <c r="N1821" s="3">
        <v>29.499400000000001</v>
      </c>
      <c r="O1821" s="3">
        <v>4.9565999999999999</v>
      </c>
    </row>
    <row r="1822" spans="1:15" x14ac:dyDescent="0.25">
      <c r="A1822" s="2">
        <v>41361</v>
      </c>
      <c r="B1822" s="3">
        <v>85.98</v>
      </c>
      <c r="C1822" s="3">
        <v>434.88900000000001</v>
      </c>
      <c r="D1822" s="3">
        <v>8.6439400000000006</v>
      </c>
      <c r="E1822" s="3">
        <v>19.901599999999998</v>
      </c>
      <c r="F1822" s="3">
        <v>1.8540000000000001</v>
      </c>
      <c r="G1822" s="3">
        <v>0.24199999999999999</v>
      </c>
      <c r="H1822" s="3">
        <v>0.76600000000000001</v>
      </c>
      <c r="I1822" s="3">
        <v>14578.5</v>
      </c>
      <c r="J1822" s="3">
        <v>87.82</v>
      </c>
      <c r="K1822" s="3">
        <v>85.15</v>
      </c>
      <c r="L1822" s="3">
        <v>11.268599999999999</v>
      </c>
      <c r="M1822" s="3">
        <v>0.95511900000000005</v>
      </c>
      <c r="N1822" s="3">
        <v>29.003599999999999</v>
      </c>
      <c r="O1822" s="3">
        <v>4.8732800000000003</v>
      </c>
    </row>
    <row r="1823" spans="1:15" x14ac:dyDescent="0.25">
      <c r="A1823" s="2">
        <v>41365</v>
      </c>
      <c r="B1823" s="3">
        <v>85.08</v>
      </c>
      <c r="C1823" s="3">
        <v>434.88900000000001</v>
      </c>
      <c r="D1823" s="3">
        <v>8.6439400000000006</v>
      </c>
      <c r="E1823" s="3">
        <v>19.863299999999999</v>
      </c>
      <c r="F1823" s="3">
        <v>1.8340000000000001</v>
      </c>
      <c r="G1823" s="3">
        <v>0.23799999999999999</v>
      </c>
      <c r="H1823" s="3">
        <v>0.752</v>
      </c>
      <c r="I1823" s="3">
        <v>14572.8</v>
      </c>
      <c r="J1823" s="3">
        <v>86.19</v>
      </c>
      <c r="K1823" s="3">
        <v>84.866200000000006</v>
      </c>
      <c r="L1823" s="3">
        <v>11.150700000000001</v>
      </c>
      <c r="M1823" s="3">
        <v>0.94512200000000002</v>
      </c>
      <c r="N1823" s="3">
        <v>28.7</v>
      </c>
      <c r="O1823" s="3">
        <v>4.8222699999999996</v>
      </c>
    </row>
    <row r="1824" spans="1:15" x14ac:dyDescent="0.25">
      <c r="A1824" s="2">
        <v>41366</v>
      </c>
      <c r="B1824" s="3">
        <v>84.04</v>
      </c>
      <c r="C1824" s="3">
        <v>434.88900000000001</v>
      </c>
      <c r="D1824" s="3">
        <v>8.6439400000000006</v>
      </c>
      <c r="E1824" s="3">
        <v>21.212399999999999</v>
      </c>
      <c r="F1824" s="3">
        <v>1.859</v>
      </c>
      <c r="G1824" s="3">
        <v>0.24199999999999999</v>
      </c>
      <c r="H1824" s="3">
        <v>0.77200000000000002</v>
      </c>
      <c r="I1824" s="3">
        <v>14662</v>
      </c>
      <c r="J1824" s="3">
        <v>85.409000000000006</v>
      </c>
      <c r="K1824" s="3">
        <v>83.7</v>
      </c>
      <c r="L1824" s="3">
        <v>11.0144</v>
      </c>
      <c r="M1824" s="3">
        <v>0.93356899999999998</v>
      </c>
      <c r="N1824" s="3">
        <v>28.3491</v>
      </c>
      <c r="O1824" s="3">
        <v>4.7633200000000002</v>
      </c>
    </row>
    <row r="1825" spans="1:15" x14ac:dyDescent="0.25">
      <c r="A1825" s="2">
        <v>41367</v>
      </c>
      <c r="B1825" s="3">
        <v>84.8</v>
      </c>
      <c r="C1825" s="3">
        <v>434.88900000000001</v>
      </c>
      <c r="D1825" s="3">
        <v>8.6439400000000006</v>
      </c>
      <c r="E1825" s="3">
        <v>21.3066</v>
      </c>
      <c r="F1825" s="3">
        <v>1.8140000000000001</v>
      </c>
      <c r="G1825" s="3">
        <v>0.218</v>
      </c>
      <c r="H1825" s="3">
        <v>0.72399999999999998</v>
      </c>
      <c r="I1825" s="3">
        <v>14550.3</v>
      </c>
      <c r="J1825" s="3">
        <v>85.28</v>
      </c>
      <c r="K1825" s="3">
        <v>83.83</v>
      </c>
      <c r="L1825" s="3">
        <v>11.114000000000001</v>
      </c>
      <c r="M1825" s="3">
        <v>0.94201100000000004</v>
      </c>
      <c r="N1825" s="3">
        <v>28.605499999999999</v>
      </c>
      <c r="O1825" s="3">
        <v>4.8064</v>
      </c>
    </row>
    <row r="1826" spans="1:15" x14ac:dyDescent="0.25">
      <c r="A1826" s="2">
        <v>41368</v>
      </c>
      <c r="B1826" s="3">
        <v>85.69</v>
      </c>
      <c r="C1826" s="3">
        <v>434.88900000000001</v>
      </c>
      <c r="D1826" s="3">
        <v>8.6439400000000006</v>
      </c>
      <c r="E1826" s="3">
        <v>21.195</v>
      </c>
      <c r="F1826" s="3">
        <v>1.7649999999999999</v>
      </c>
      <c r="G1826" s="3">
        <v>0.22600000000000001</v>
      </c>
      <c r="H1826" s="3">
        <v>0.69399999999999995</v>
      </c>
      <c r="I1826" s="3">
        <v>14606.1</v>
      </c>
      <c r="J1826" s="3">
        <v>86.05</v>
      </c>
      <c r="K1826" s="3">
        <v>84.75</v>
      </c>
      <c r="L1826" s="3">
        <v>11.230600000000001</v>
      </c>
      <c r="M1826" s="3">
        <v>0.95189800000000002</v>
      </c>
      <c r="N1826" s="3">
        <v>28.9057</v>
      </c>
      <c r="O1826" s="3">
        <v>4.85684</v>
      </c>
    </row>
    <row r="1827" spans="1:15" x14ac:dyDescent="0.25">
      <c r="A1827" s="2">
        <v>41369</v>
      </c>
      <c r="B1827" s="3">
        <v>85.68</v>
      </c>
      <c r="C1827" s="3">
        <v>434.88900000000001</v>
      </c>
      <c r="D1827" s="3">
        <v>8.6439400000000006</v>
      </c>
      <c r="E1827" s="3">
        <v>21.065899999999999</v>
      </c>
      <c r="F1827" s="3">
        <v>1.7130000000000001</v>
      </c>
      <c r="G1827" s="3">
        <v>0.22600000000000001</v>
      </c>
      <c r="H1827" s="3">
        <v>0.68899999999999995</v>
      </c>
      <c r="I1827" s="3">
        <v>14565.2</v>
      </c>
      <c r="J1827" s="3">
        <v>85.8</v>
      </c>
      <c r="K1827" s="3">
        <v>84.42</v>
      </c>
      <c r="L1827" s="3">
        <v>10.7234</v>
      </c>
      <c r="M1827" s="3">
        <v>0.91470799999999997</v>
      </c>
      <c r="N1827" s="3">
        <v>29.4055</v>
      </c>
      <c r="O1827" s="3">
        <v>4.4599799999999998</v>
      </c>
    </row>
    <row r="1828" spans="1:15" x14ac:dyDescent="0.25">
      <c r="A1828" s="2">
        <v>41372</v>
      </c>
      <c r="B1828" s="3">
        <v>86.48</v>
      </c>
      <c r="C1828" s="3">
        <v>434.88900000000001</v>
      </c>
      <c r="D1828" s="3">
        <v>8.6439400000000006</v>
      </c>
      <c r="E1828" s="3">
        <v>21.046700000000001</v>
      </c>
      <c r="F1828" s="3">
        <v>1.7490000000000001</v>
      </c>
      <c r="G1828" s="3">
        <v>0.23</v>
      </c>
      <c r="H1828" s="3">
        <v>0.70499999999999996</v>
      </c>
      <c r="I1828" s="3">
        <v>14613.4</v>
      </c>
      <c r="J1828" s="3">
        <v>86.71</v>
      </c>
      <c r="K1828" s="3">
        <v>85.72</v>
      </c>
      <c r="L1828" s="3">
        <v>10.823499999999999</v>
      </c>
      <c r="M1828" s="3">
        <v>0.92324899999999999</v>
      </c>
      <c r="N1828" s="3">
        <v>29.68</v>
      </c>
      <c r="O1828" s="3">
        <v>4.50162</v>
      </c>
    </row>
    <row r="1829" spans="1:15" x14ac:dyDescent="0.25">
      <c r="A1829" s="2">
        <v>41373</v>
      </c>
      <c r="B1829" s="3">
        <v>86.68</v>
      </c>
      <c r="C1829" s="3">
        <v>434.88900000000001</v>
      </c>
      <c r="D1829" s="3">
        <v>8.6439400000000006</v>
      </c>
      <c r="E1829" s="3">
        <v>20.340499999999999</v>
      </c>
      <c r="F1829" s="3">
        <v>1.7509999999999999</v>
      </c>
      <c r="G1829" s="3">
        <v>0.22600000000000001</v>
      </c>
      <c r="H1829" s="3">
        <v>0.69699999999999995</v>
      </c>
      <c r="I1829" s="3">
        <v>14673.4</v>
      </c>
      <c r="J1829" s="3">
        <v>87.18</v>
      </c>
      <c r="K1829" s="3">
        <v>86.145200000000003</v>
      </c>
      <c r="L1829" s="3">
        <v>10.8485</v>
      </c>
      <c r="M1829" s="3">
        <v>0.92538399999999998</v>
      </c>
      <c r="N1829" s="3">
        <v>29.748699999999999</v>
      </c>
      <c r="O1829" s="3">
        <v>4.5120300000000002</v>
      </c>
    </row>
    <row r="1830" spans="1:15" x14ac:dyDescent="0.25">
      <c r="A1830" s="2">
        <v>41374</v>
      </c>
      <c r="B1830" s="3">
        <v>87.1</v>
      </c>
      <c r="C1830" s="3">
        <v>434.88900000000001</v>
      </c>
      <c r="D1830" s="3">
        <v>8.6439400000000006</v>
      </c>
      <c r="E1830" s="3">
        <v>20.629100000000001</v>
      </c>
      <c r="F1830" s="3">
        <v>1.806</v>
      </c>
      <c r="G1830" s="3">
        <v>0.23</v>
      </c>
      <c r="H1830" s="3">
        <v>0.73399999999999999</v>
      </c>
      <c r="I1830" s="3">
        <v>14802.2</v>
      </c>
      <c r="J1830" s="3">
        <v>87.37</v>
      </c>
      <c r="K1830" s="3">
        <v>86.4</v>
      </c>
      <c r="L1830" s="3">
        <v>10.9011</v>
      </c>
      <c r="M1830" s="3">
        <v>0.92986800000000003</v>
      </c>
      <c r="N1830" s="3">
        <v>29.892800000000001</v>
      </c>
      <c r="O1830" s="3">
        <v>4.5338900000000004</v>
      </c>
    </row>
    <row r="1831" spans="1:15" x14ac:dyDescent="0.25">
      <c r="A1831" s="2">
        <v>41375</v>
      </c>
      <c r="B1831" s="3">
        <v>87.58</v>
      </c>
      <c r="C1831" s="3">
        <v>434.88900000000001</v>
      </c>
      <c r="D1831" s="3">
        <v>8.6439400000000006</v>
      </c>
      <c r="E1831" s="3">
        <v>19.699300000000001</v>
      </c>
      <c r="F1831" s="3">
        <v>1.792</v>
      </c>
      <c r="G1831" s="3">
        <v>0.22600000000000001</v>
      </c>
      <c r="H1831" s="3">
        <v>0.72399999999999998</v>
      </c>
      <c r="I1831" s="3">
        <v>14865.1</v>
      </c>
      <c r="J1831" s="3">
        <v>87.78</v>
      </c>
      <c r="K1831" s="3">
        <v>86.8</v>
      </c>
      <c r="L1831" s="3">
        <v>10.9612</v>
      </c>
      <c r="M1831" s="3">
        <v>0.93499200000000005</v>
      </c>
      <c r="N1831" s="3">
        <v>30.057500000000001</v>
      </c>
      <c r="O1831" s="3">
        <v>4.5588800000000003</v>
      </c>
    </row>
    <row r="1832" spans="1:15" x14ac:dyDescent="0.25">
      <c r="A1832" s="2">
        <v>41376</v>
      </c>
      <c r="B1832" s="3">
        <v>86.14</v>
      </c>
      <c r="C1832" s="3">
        <v>434.88900000000001</v>
      </c>
      <c r="D1832" s="3">
        <v>8.6439400000000006</v>
      </c>
      <c r="E1832" s="3">
        <v>21.6967</v>
      </c>
      <c r="F1832" s="3">
        <v>1.7270000000000001</v>
      </c>
      <c r="G1832" s="3">
        <v>0.23</v>
      </c>
      <c r="H1832" s="3">
        <v>0.68700000000000006</v>
      </c>
      <c r="I1832" s="3">
        <v>14865</v>
      </c>
      <c r="J1832" s="3">
        <v>87.48</v>
      </c>
      <c r="K1832" s="3">
        <v>85.63</v>
      </c>
      <c r="L1832" s="3">
        <v>10.780900000000001</v>
      </c>
      <c r="M1832" s="3">
        <v>0.91961899999999996</v>
      </c>
      <c r="N1832" s="3">
        <v>29.563300000000002</v>
      </c>
      <c r="O1832" s="3">
        <v>4.4839200000000003</v>
      </c>
    </row>
    <row r="1833" spans="1:15" x14ac:dyDescent="0.25">
      <c r="A1833" s="2">
        <v>41379</v>
      </c>
      <c r="B1833" s="3">
        <v>82.95</v>
      </c>
      <c r="C1833" s="3">
        <v>434.88900000000001</v>
      </c>
      <c r="D1833" s="3">
        <v>8.6439400000000006</v>
      </c>
      <c r="E1833" s="3">
        <v>24.0749</v>
      </c>
      <c r="F1833" s="3">
        <v>1.6870000000000001</v>
      </c>
      <c r="G1833" s="3">
        <v>0.218</v>
      </c>
      <c r="H1833" s="3">
        <v>0.67800000000000005</v>
      </c>
      <c r="I1833" s="3">
        <v>14599.2</v>
      </c>
      <c r="J1833" s="3">
        <v>85.55</v>
      </c>
      <c r="K1833" s="3">
        <v>82.91</v>
      </c>
      <c r="L1833" s="3">
        <v>10.3817</v>
      </c>
      <c r="M1833" s="3">
        <v>0.88556299999999999</v>
      </c>
      <c r="N1833" s="3">
        <v>28.468499999999999</v>
      </c>
      <c r="O1833" s="3">
        <v>4.3178700000000001</v>
      </c>
    </row>
    <row r="1834" spans="1:15" x14ac:dyDescent="0.25">
      <c r="A1834" s="2">
        <v>41380</v>
      </c>
      <c r="B1834" s="3">
        <v>83.18</v>
      </c>
      <c r="C1834" s="3">
        <v>434.88900000000001</v>
      </c>
      <c r="D1834" s="3">
        <v>8.6439400000000006</v>
      </c>
      <c r="E1834" s="3">
        <v>22.789200000000001</v>
      </c>
      <c r="F1834" s="3">
        <v>1.7230000000000001</v>
      </c>
      <c r="G1834" s="3">
        <v>0.22600000000000001</v>
      </c>
      <c r="H1834" s="3">
        <v>0.70199999999999996</v>
      </c>
      <c r="I1834" s="3">
        <v>14756.7</v>
      </c>
      <c r="J1834" s="3">
        <v>84.68</v>
      </c>
      <c r="K1834" s="3">
        <v>83.04</v>
      </c>
      <c r="L1834" s="3">
        <v>10.410500000000001</v>
      </c>
      <c r="M1834" s="3">
        <v>0.888019</v>
      </c>
      <c r="N1834" s="3">
        <v>28.547499999999999</v>
      </c>
      <c r="O1834" s="3">
        <v>4.3298399999999999</v>
      </c>
    </row>
    <row r="1835" spans="1:15" x14ac:dyDescent="0.25">
      <c r="A1835" s="2">
        <v>41381</v>
      </c>
      <c r="B1835" s="3">
        <v>82.56</v>
      </c>
      <c r="C1835" s="3">
        <v>434.88900000000001</v>
      </c>
      <c r="D1835" s="3">
        <v>8.6439400000000006</v>
      </c>
      <c r="E1835" s="3">
        <v>24.523700000000002</v>
      </c>
      <c r="F1835" s="3">
        <v>1.696</v>
      </c>
      <c r="G1835" s="3">
        <v>0.22600000000000001</v>
      </c>
      <c r="H1835" s="3">
        <v>0.69499999999999995</v>
      </c>
      <c r="I1835" s="3">
        <v>14618.5</v>
      </c>
      <c r="J1835" s="3">
        <v>82.76</v>
      </c>
      <c r="K1835" s="3">
        <v>81.58</v>
      </c>
      <c r="L1835" s="3">
        <v>10.3329</v>
      </c>
      <c r="M1835" s="3">
        <v>0.88139999999999996</v>
      </c>
      <c r="N1835" s="3">
        <v>28.334700000000002</v>
      </c>
      <c r="O1835" s="3">
        <v>4.2975700000000003</v>
      </c>
    </row>
    <row r="1836" spans="1:15" x14ac:dyDescent="0.25">
      <c r="A1836" s="2">
        <v>41382</v>
      </c>
      <c r="B1836" s="3">
        <v>82.57</v>
      </c>
      <c r="C1836" s="3">
        <v>434.88900000000001</v>
      </c>
      <c r="D1836" s="3">
        <v>8.6439400000000006</v>
      </c>
      <c r="E1836" s="3">
        <v>22.930700000000002</v>
      </c>
      <c r="F1836" s="3">
        <v>1.6870000000000001</v>
      </c>
      <c r="G1836" s="3">
        <v>0.22600000000000001</v>
      </c>
      <c r="H1836" s="3">
        <v>0.69399999999999995</v>
      </c>
      <c r="I1836" s="3">
        <v>14537.1</v>
      </c>
      <c r="J1836" s="3">
        <v>83.099199999999996</v>
      </c>
      <c r="K1836" s="3">
        <v>81.99</v>
      </c>
      <c r="L1836" s="3">
        <v>10.334099999999999</v>
      </c>
      <c r="M1836" s="3">
        <v>0.88150600000000001</v>
      </c>
      <c r="N1836" s="3">
        <v>28.338100000000001</v>
      </c>
      <c r="O1836" s="3">
        <v>4.2980900000000002</v>
      </c>
    </row>
    <row r="1837" spans="1:15" x14ac:dyDescent="0.25">
      <c r="A1837" s="2">
        <v>41383</v>
      </c>
      <c r="B1837" s="3">
        <v>83.46</v>
      </c>
      <c r="C1837" s="3">
        <v>434.88900000000001</v>
      </c>
      <c r="D1837" s="3">
        <v>8.6439400000000006</v>
      </c>
      <c r="E1837" s="3">
        <v>22.459</v>
      </c>
      <c r="F1837" s="3">
        <v>1.7090000000000001</v>
      </c>
      <c r="G1837" s="3">
        <v>0.23799999999999999</v>
      </c>
      <c r="H1837" s="3">
        <v>0.70599999999999996</v>
      </c>
      <c r="I1837" s="3">
        <v>14547.5</v>
      </c>
      <c r="J1837" s="3">
        <v>83.869900000000001</v>
      </c>
      <c r="K1837" s="3">
        <v>82.47</v>
      </c>
      <c r="L1837" s="3">
        <v>10.445499999999999</v>
      </c>
      <c r="M1837" s="3">
        <v>0.89100800000000002</v>
      </c>
      <c r="N1837" s="3">
        <v>28.6435</v>
      </c>
      <c r="O1837" s="3">
        <v>4.3444200000000004</v>
      </c>
    </row>
    <row r="1838" spans="1:15" x14ac:dyDescent="0.25">
      <c r="A1838" s="2">
        <v>41386</v>
      </c>
      <c r="B1838" s="3">
        <v>83.82</v>
      </c>
      <c r="C1838" s="3">
        <v>434.88900000000001</v>
      </c>
      <c r="D1838" s="3">
        <v>8.6439400000000006</v>
      </c>
      <c r="E1838" s="3">
        <v>23.2437</v>
      </c>
      <c r="F1838" s="3">
        <v>1.696</v>
      </c>
      <c r="G1838" s="3">
        <v>0.222</v>
      </c>
      <c r="H1838" s="3">
        <v>0.69199999999999995</v>
      </c>
      <c r="I1838" s="3">
        <v>14567.1</v>
      </c>
      <c r="J1838" s="3">
        <v>84.14</v>
      </c>
      <c r="K1838" s="3">
        <v>82.361199999999997</v>
      </c>
      <c r="L1838" s="3">
        <v>10.490600000000001</v>
      </c>
      <c r="M1838" s="3">
        <v>0.89485099999999995</v>
      </c>
      <c r="N1838" s="3">
        <v>28.767099999999999</v>
      </c>
      <c r="O1838" s="3">
        <v>4.3631599999999997</v>
      </c>
    </row>
    <row r="1839" spans="1:15" x14ac:dyDescent="0.25">
      <c r="A1839" s="2">
        <v>41387</v>
      </c>
      <c r="B1839" s="3">
        <v>84.78</v>
      </c>
      <c r="C1839" s="3">
        <v>434.88900000000001</v>
      </c>
      <c r="D1839" s="3">
        <v>8.6439400000000006</v>
      </c>
      <c r="E1839" s="3">
        <v>21.7545</v>
      </c>
      <c r="F1839" s="3">
        <v>1.712</v>
      </c>
      <c r="G1839" s="3">
        <v>0.22600000000000001</v>
      </c>
      <c r="H1839" s="3">
        <v>0.69799999999999995</v>
      </c>
      <c r="I1839" s="3">
        <v>14719.4</v>
      </c>
      <c r="J1839" s="3">
        <v>85.21</v>
      </c>
      <c r="K1839" s="3">
        <v>84.1</v>
      </c>
      <c r="L1839" s="3">
        <v>10.6107</v>
      </c>
      <c r="M1839" s="3">
        <v>0.90510000000000002</v>
      </c>
      <c r="N1839" s="3">
        <v>29.096599999999999</v>
      </c>
      <c r="O1839" s="3">
        <v>4.4131299999999998</v>
      </c>
    </row>
    <row r="1840" spans="1:15" x14ac:dyDescent="0.25">
      <c r="A1840" s="2">
        <v>41388</v>
      </c>
      <c r="B1840" s="3">
        <v>85.12</v>
      </c>
      <c r="C1840" s="3">
        <v>434.88900000000001</v>
      </c>
      <c r="D1840" s="3">
        <v>8.6439400000000006</v>
      </c>
      <c r="E1840" s="3">
        <v>22.1723</v>
      </c>
      <c r="F1840" s="3">
        <v>1.706</v>
      </c>
      <c r="G1840" s="3">
        <v>0.23400000000000001</v>
      </c>
      <c r="H1840" s="3">
        <v>0.69199999999999995</v>
      </c>
      <c r="I1840" s="3">
        <v>14676.3</v>
      </c>
      <c r="J1840" s="3">
        <v>85.82</v>
      </c>
      <c r="K1840" s="3">
        <v>84.71</v>
      </c>
      <c r="L1840" s="3">
        <v>10.6533</v>
      </c>
      <c r="M1840" s="3">
        <v>0.90873000000000004</v>
      </c>
      <c r="N1840" s="3">
        <v>29.2133</v>
      </c>
      <c r="O1840" s="3">
        <v>4.4308300000000003</v>
      </c>
    </row>
    <row r="1841" spans="1:15" x14ac:dyDescent="0.25">
      <c r="A1841" s="2">
        <v>41389</v>
      </c>
      <c r="B1841" s="3">
        <v>86.03</v>
      </c>
      <c r="C1841" s="3">
        <v>434.88900000000001</v>
      </c>
      <c r="D1841" s="3">
        <v>8.6439400000000006</v>
      </c>
      <c r="E1841" s="3">
        <v>21.529399999999999</v>
      </c>
      <c r="F1841" s="3">
        <v>1.7110000000000001</v>
      </c>
      <c r="G1841" s="3">
        <v>0.23400000000000001</v>
      </c>
      <c r="H1841" s="3">
        <v>0.71199999999999997</v>
      </c>
      <c r="I1841" s="3">
        <v>14700.8</v>
      </c>
      <c r="J1841" s="3">
        <v>86.83</v>
      </c>
      <c r="K1841" s="3">
        <v>85.47</v>
      </c>
      <c r="L1841" s="3">
        <v>10.767200000000001</v>
      </c>
      <c r="M1841" s="3">
        <v>0.91844499999999996</v>
      </c>
      <c r="N1841" s="3">
        <v>29.525600000000001</v>
      </c>
      <c r="O1841" s="3">
        <v>4.4782000000000002</v>
      </c>
    </row>
    <row r="1842" spans="1:15" x14ac:dyDescent="0.25">
      <c r="A1842" s="2">
        <v>41390</v>
      </c>
      <c r="B1842" s="3">
        <v>85.49</v>
      </c>
      <c r="C1842" s="3">
        <v>434.88900000000001</v>
      </c>
      <c r="D1842" s="3">
        <v>8.6439400000000006</v>
      </c>
      <c r="E1842" s="3">
        <v>21.737400000000001</v>
      </c>
      <c r="F1842" s="3">
        <v>1.667</v>
      </c>
      <c r="G1842" s="3">
        <v>0.219</v>
      </c>
      <c r="H1842" s="3">
        <v>0.68400000000000005</v>
      </c>
      <c r="I1842" s="3">
        <v>14712.5</v>
      </c>
      <c r="J1842" s="3">
        <v>86.289900000000003</v>
      </c>
      <c r="K1842" s="3">
        <v>85.41</v>
      </c>
      <c r="L1842" s="3">
        <v>10.6996</v>
      </c>
      <c r="M1842" s="3">
        <v>0.91268000000000005</v>
      </c>
      <c r="N1842" s="3">
        <v>29.340199999999999</v>
      </c>
      <c r="O1842" s="3">
        <v>4.4500900000000003</v>
      </c>
    </row>
    <row r="1843" spans="1:15" x14ac:dyDescent="0.25">
      <c r="A1843" s="2">
        <v>41393</v>
      </c>
      <c r="B1843" s="3">
        <v>88.83</v>
      </c>
      <c r="C1843" s="3">
        <v>434.88900000000001</v>
      </c>
      <c r="D1843" s="3">
        <v>8.6439400000000006</v>
      </c>
      <c r="E1843" s="3">
        <v>23.192900000000002</v>
      </c>
      <c r="F1843" s="3">
        <v>1.675</v>
      </c>
      <c r="G1843" s="3">
        <v>0.21099999999999999</v>
      </c>
      <c r="H1843" s="3">
        <v>0.67600000000000005</v>
      </c>
      <c r="I1843" s="3">
        <v>14818.7</v>
      </c>
      <c r="J1843" s="3">
        <v>89.66</v>
      </c>
      <c r="K1843" s="3">
        <v>85.7</v>
      </c>
      <c r="L1843" s="3">
        <v>11.117599999999999</v>
      </c>
      <c r="M1843" s="3">
        <v>0.94833699999999999</v>
      </c>
      <c r="N1843" s="3">
        <v>30.486499999999999</v>
      </c>
      <c r="O1843" s="3">
        <v>4.6239499999999998</v>
      </c>
    </row>
    <row r="1844" spans="1:15" x14ac:dyDescent="0.25">
      <c r="A1844" s="2">
        <v>41394</v>
      </c>
      <c r="B1844" s="3">
        <v>89.3</v>
      </c>
      <c r="C1844" s="3">
        <v>410.83699999999999</v>
      </c>
      <c r="D1844" s="3">
        <v>8.5107300000000006</v>
      </c>
      <c r="E1844" s="3">
        <v>22.8521</v>
      </c>
      <c r="F1844" s="3">
        <v>1.677</v>
      </c>
      <c r="G1844" s="3">
        <v>0.21099999999999999</v>
      </c>
      <c r="H1844" s="3">
        <v>0.67900000000000005</v>
      </c>
      <c r="I1844" s="3">
        <v>14839.8</v>
      </c>
      <c r="J1844" s="3">
        <v>90</v>
      </c>
      <c r="K1844" s="3">
        <v>88.87</v>
      </c>
      <c r="L1844" s="3">
        <v>11.176399999999999</v>
      </c>
      <c r="M1844" s="3">
        <v>0.95335499999999995</v>
      </c>
      <c r="N1844" s="3">
        <v>30.6478</v>
      </c>
      <c r="O1844" s="3">
        <v>4.6484100000000002</v>
      </c>
    </row>
    <row r="1845" spans="1:15" x14ac:dyDescent="0.25">
      <c r="A1845" s="2">
        <v>41395</v>
      </c>
      <c r="B1845" s="3">
        <v>87.77</v>
      </c>
      <c r="C1845" s="3">
        <v>410.83699999999999</v>
      </c>
      <c r="D1845" s="3">
        <v>8.5107300000000006</v>
      </c>
      <c r="E1845" s="3">
        <v>23.8535</v>
      </c>
      <c r="F1845" s="3">
        <v>1.6319999999999999</v>
      </c>
      <c r="G1845" s="3">
        <v>0.20699999999999999</v>
      </c>
      <c r="H1845" s="3">
        <v>0.65200000000000002</v>
      </c>
      <c r="I1845" s="3">
        <v>14700.9</v>
      </c>
      <c r="J1845" s="3">
        <v>89.1</v>
      </c>
      <c r="K1845" s="3">
        <v>87.6</v>
      </c>
      <c r="L1845" s="3">
        <v>10.9849</v>
      </c>
      <c r="M1845" s="3">
        <v>0.93702099999999999</v>
      </c>
      <c r="N1845" s="3">
        <v>30.122699999999998</v>
      </c>
      <c r="O1845" s="3">
        <v>4.5687699999999998</v>
      </c>
    </row>
    <row r="1846" spans="1:15" x14ac:dyDescent="0.25">
      <c r="A1846" s="2">
        <v>41396</v>
      </c>
      <c r="B1846" s="3">
        <v>89.54</v>
      </c>
      <c r="C1846" s="3">
        <v>410.83699999999999</v>
      </c>
      <c r="D1846" s="3">
        <v>8.5107300000000006</v>
      </c>
      <c r="E1846" s="3">
        <v>23.717099999999999</v>
      </c>
      <c r="F1846" s="3">
        <v>1.6279999999999999</v>
      </c>
      <c r="G1846" s="3">
        <v>0.19600000000000001</v>
      </c>
      <c r="H1846" s="3">
        <v>0.65</v>
      </c>
      <c r="I1846" s="3">
        <v>14831.5</v>
      </c>
      <c r="J1846" s="3">
        <v>89.834999999999994</v>
      </c>
      <c r="K1846" s="3">
        <v>87.870099999999994</v>
      </c>
      <c r="L1846" s="3">
        <v>11.2065</v>
      </c>
      <c r="M1846" s="3">
        <v>0.95591700000000002</v>
      </c>
      <c r="N1846" s="3">
        <v>30.7302</v>
      </c>
      <c r="O1846" s="3">
        <v>4.6609100000000003</v>
      </c>
    </row>
    <row r="1847" spans="1:15" x14ac:dyDescent="0.25">
      <c r="A1847" s="2">
        <v>41397</v>
      </c>
      <c r="B1847" s="3">
        <v>90.54</v>
      </c>
      <c r="C1847" s="3">
        <v>410.83699999999999</v>
      </c>
      <c r="D1847" s="3">
        <v>8.5107300000000006</v>
      </c>
      <c r="E1847" s="3">
        <v>23.429400000000001</v>
      </c>
      <c r="F1847" s="3">
        <v>1.742</v>
      </c>
      <c r="G1847" s="3">
        <v>0.22</v>
      </c>
      <c r="H1847" s="3">
        <v>0.72899999999999998</v>
      </c>
      <c r="I1847" s="3">
        <v>14973.9</v>
      </c>
      <c r="J1847" s="3">
        <v>91.5</v>
      </c>
      <c r="K1847" s="3">
        <v>90.29</v>
      </c>
      <c r="L1847" s="3">
        <v>11.3316</v>
      </c>
      <c r="M1847" s="3">
        <v>0.96659300000000004</v>
      </c>
      <c r="N1847" s="3">
        <v>31.073399999999999</v>
      </c>
      <c r="O1847" s="3">
        <v>4.7129599999999998</v>
      </c>
    </row>
    <row r="1848" spans="1:15" x14ac:dyDescent="0.25">
      <c r="A1848" s="2">
        <v>41400</v>
      </c>
      <c r="B1848" s="3">
        <v>91.13</v>
      </c>
      <c r="C1848" s="3">
        <v>410.83699999999999</v>
      </c>
      <c r="D1848" s="3">
        <v>8.5107300000000006</v>
      </c>
      <c r="E1848" s="3">
        <v>24.798100000000002</v>
      </c>
      <c r="F1848" s="3">
        <v>1.7629999999999999</v>
      </c>
      <c r="G1848" s="3">
        <v>0.22</v>
      </c>
      <c r="H1848" s="3">
        <v>0.73899999999999999</v>
      </c>
      <c r="I1848" s="3">
        <v>14968.8</v>
      </c>
      <c r="J1848" s="3">
        <v>91.46</v>
      </c>
      <c r="K1848" s="3">
        <v>89.81</v>
      </c>
      <c r="L1848" s="3">
        <v>11.4055</v>
      </c>
      <c r="M1848" s="3">
        <v>0.97289199999999998</v>
      </c>
      <c r="N1848" s="3">
        <v>31.2759</v>
      </c>
      <c r="O1848" s="3">
        <v>4.7436699999999998</v>
      </c>
    </row>
    <row r="1849" spans="1:15" x14ac:dyDescent="0.25">
      <c r="A1849" s="2">
        <v>41401</v>
      </c>
      <c r="B1849" s="3">
        <v>91.73</v>
      </c>
      <c r="C1849" s="3">
        <v>410.83699999999999</v>
      </c>
      <c r="D1849" s="3">
        <v>8.5107300000000006</v>
      </c>
      <c r="E1849" s="3">
        <v>23.4817</v>
      </c>
      <c r="F1849" s="3">
        <v>1.78</v>
      </c>
      <c r="G1849" s="3">
        <v>0.23200000000000001</v>
      </c>
      <c r="H1849" s="3">
        <v>0.75</v>
      </c>
      <c r="I1849" s="3">
        <v>15056.2</v>
      </c>
      <c r="J1849" s="3">
        <v>91.74</v>
      </c>
      <c r="K1849" s="3">
        <v>90.99</v>
      </c>
      <c r="L1849" s="3">
        <v>11.480600000000001</v>
      </c>
      <c r="M1849" s="3">
        <v>0.97929699999999997</v>
      </c>
      <c r="N1849" s="3">
        <v>31.4818</v>
      </c>
      <c r="O1849" s="3">
        <v>4.7748999999999997</v>
      </c>
    </row>
    <row r="1850" spans="1:15" x14ac:dyDescent="0.25">
      <c r="A1850" s="2">
        <v>41402</v>
      </c>
      <c r="B1850" s="3">
        <v>92.35</v>
      </c>
      <c r="C1850" s="3">
        <v>410.83699999999999</v>
      </c>
      <c r="D1850" s="3">
        <v>8.5107300000000006</v>
      </c>
      <c r="E1850" s="3">
        <v>24.691700000000001</v>
      </c>
      <c r="F1850" s="3">
        <v>1.7709999999999999</v>
      </c>
      <c r="G1850" s="3">
        <v>0.22</v>
      </c>
      <c r="H1850" s="3">
        <v>0.745</v>
      </c>
      <c r="I1850" s="3">
        <v>15105.1</v>
      </c>
      <c r="J1850" s="3">
        <v>92.63</v>
      </c>
      <c r="K1850" s="3">
        <v>91.36</v>
      </c>
      <c r="L1850" s="3">
        <v>11.5581</v>
      </c>
      <c r="M1850" s="3">
        <v>0.98591600000000001</v>
      </c>
      <c r="N1850" s="3">
        <v>31.694600000000001</v>
      </c>
      <c r="O1850" s="3">
        <v>4.8071799999999998</v>
      </c>
    </row>
    <row r="1851" spans="1:15" x14ac:dyDescent="0.25">
      <c r="A1851" s="2">
        <v>41403</v>
      </c>
      <c r="B1851" s="3">
        <v>92.19</v>
      </c>
      <c r="C1851" s="3">
        <v>410.83699999999999</v>
      </c>
      <c r="D1851" s="3">
        <v>8.5107300000000006</v>
      </c>
      <c r="E1851" s="3">
        <v>25.167400000000001</v>
      </c>
      <c r="F1851" s="3">
        <v>1.8129999999999999</v>
      </c>
      <c r="G1851" s="3">
        <v>0.22800000000000001</v>
      </c>
      <c r="H1851" s="3">
        <v>0.753</v>
      </c>
      <c r="I1851" s="3">
        <v>15082.6</v>
      </c>
      <c r="J1851" s="3">
        <v>92.76</v>
      </c>
      <c r="K1851" s="3">
        <v>91.75</v>
      </c>
      <c r="L1851" s="3">
        <v>11.5381</v>
      </c>
      <c r="M1851" s="3">
        <v>0.98420799999999997</v>
      </c>
      <c r="N1851" s="3">
        <v>31.639700000000001</v>
      </c>
      <c r="O1851" s="3">
        <v>4.7988499999999998</v>
      </c>
    </row>
    <row r="1852" spans="1:15" x14ac:dyDescent="0.25">
      <c r="A1852" s="2">
        <v>41404</v>
      </c>
      <c r="B1852" s="3">
        <v>92.3</v>
      </c>
      <c r="C1852" s="3">
        <v>410.83699999999999</v>
      </c>
      <c r="D1852" s="3">
        <v>8.5107300000000006</v>
      </c>
      <c r="E1852" s="3">
        <v>28.595500000000001</v>
      </c>
      <c r="F1852" s="3">
        <v>1.9019999999999999</v>
      </c>
      <c r="G1852" s="3">
        <v>0.249</v>
      </c>
      <c r="H1852" s="3">
        <v>0.82099999999999995</v>
      </c>
      <c r="I1852" s="3">
        <v>15118.4</v>
      </c>
      <c r="J1852" s="3">
        <v>92.77</v>
      </c>
      <c r="K1852" s="3">
        <v>91.15</v>
      </c>
      <c r="L1852" s="3">
        <v>11.5519</v>
      </c>
      <c r="M1852" s="3">
        <v>0.98538300000000001</v>
      </c>
      <c r="N1852" s="3">
        <v>31.677499999999998</v>
      </c>
      <c r="O1852" s="3">
        <v>4.8045799999999996</v>
      </c>
    </row>
    <row r="1853" spans="1:15" x14ac:dyDescent="0.25">
      <c r="A1853" s="2">
        <v>41407</v>
      </c>
      <c r="B1853" s="3">
        <v>92.58</v>
      </c>
      <c r="C1853" s="3">
        <v>410.83699999999999</v>
      </c>
      <c r="D1853" s="3">
        <v>8.5107300000000006</v>
      </c>
      <c r="E1853" s="3">
        <v>23.660799999999998</v>
      </c>
      <c r="F1853" s="3">
        <v>1.923</v>
      </c>
      <c r="G1853" s="3">
        <v>0.245</v>
      </c>
      <c r="H1853" s="3">
        <v>0.82299999999999995</v>
      </c>
      <c r="I1853" s="3">
        <v>15091.6</v>
      </c>
      <c r="J1853" s="3">
        <v>92.984999999999999</v>
      </c>
      <c r="K1853" s="3">
        <v>92.12</v>
      </c>
      <c r="L1853" s="3">
        <v>11.5869</v>
      </c>
      <c r="M1853" s="3">
        <v>0.98837200000000003</v>
      </c>
      <c r="N1853" s="3">
        <v>31.773499999999999</v>
      </c>
      <c r="O1853" s="3">
        <v>4.8191499999999996</v>
      </c>
    </row>
    <row r="1854" spans="1:15" x14ac:dyDescent="0.25">
      <c r="A1854" s="2">
        <v>41408</v>
      </c>
      <c r="B1854" s="3">
        <v>93.77</v>
      </c>
      <c r="C1854" s="3">
        <v>410.83699999999999</v>
      </c>
      <c r="D1854" s="3">
        <v>8.5107300000000006</v>
      </c>
      <c r="E1854" s="3">
        <v>22.468499999999999</v>
      </c>
      <c r="F1854" s="3">
        <v>1.9770000000000001</v>
      </c>
      <c r="G1854" s="3">
        <v>0.253</v>
      </c>
      <c r="H1854" s="3">
        <v>0.86199999999999999</v>
      </c>
      <c r="I1854" s="3">
        <v>15215.2</v>
      </c>
      <c r="J1854" s="3">
        <v>93.88</v>
      </c>
      <c r="K1854" s="3">
        <v>92.29</v>
      </c>
      <c r="L1854" s="3">
        <v>11.735900000000001</v>
      </c>
      <c r="M1854" s="3">
        <v>1.0010699999999999</v>
      </c>
      <c r="N1854" s="3">
        <v>32.182000000000002</v>
      </c>
      <c r="O1854" s="3">
        <v>4.8810900000000004</v>
      </c>
    </row>
    <row r="1855" spans="1:15" x14ac:dyDescent="0.25">
      <c r="A1855" s="2">
        <v>41409</v>
      </c>
      <c r="B1855" s="3">
        <v>89.64</v>
      </c>
      <c r="C1855" s="3">
        <v>410.83699999999999</v>
      </c>
      <c r="D1855" s="3">
        <v>8.5107300000000006</v>
      </c>
      <c r="E1855" s="3">
        <v>21.7593</v>
      </c>
      <c r="F1855" s="3">
        <v>1.9410000000000001</v>
      </c>
      <c r="G1855" s="3">
        <v>0.245</v>
      </c>
      <c r="H1855" s="3">
        <v>0.82799999999999996</v>
      </c>
      <c r="I1855" s="3">
        <v>15275.6</v>
      </c>
      <c r="J1855" s="3">
        <v>90.6</v>
      </c>
      <c r="K1855" s="3">
        <v>88.56</v>
      </c>
      <c r="L1855" s="3">
        <v>11.218999999999999</v>
      </c>
      <c r="M1855" s="3">
        <v>0.95698499999999997</v>
      </c>
      <c r="N1855" s="3">
        <v>30.764500000000002</v>
      </c>
      <c r="O1855" s="3">
        <v>4.6661099999999998</v>
      </c>
    </row>
    <row r="1856" spans="1:15" x14ac:dyDescent="0.25">
      <c r="A1856" s="2">
        <v>41410</v>
      </c>
      <c r="B1856" s="3">
        <v>89.39</v>
      </c>
      <c r="C1856" s="3">
        <v>410.83699999999999</v>
      </c>
      <c r="D1856" s="3">
        <v>8.5107300000000006</v>
      </c>
      <c r="E1856" s="3">
        <v>21.498699999999999</v>
      </c>
      <c r="F1856" s="3">
        <v>1.883</v>
      </c>
      <c r="G1856" s="3">
        <v>0.23699999999999999</v>
      </c>
      <c r="H1856" s="3">
        <v>0.79400000000000004</v>
      </c>
      <c r="I1856" s="3">
        <v>15233.2</v>
      </c>
      <c r="J1856" s="3">
        <v>90.33</v>
      </c>
      <c r="K1856" s="3">
        <v>89.06</v>
      </c>
      <c r="L1856" s="3">
        <v>11.1877</v>
      </c>
      <c r="M1856" s="3">
        <v>0.95431600000000005</v>
      </c>
      <c r="N1856" s="3">
        <v>30.678699999999999</v>
      </c>
      <c r="O1856" s="3">
        <v>4.6531000000000002</v>
      </c>
    </row>
    <row r="1857" spans="1:15" x14ac:dyDescent="0.25">
      <c r="A1857" s="2">
        <v>41411</v>
      </c>
      <c r="B1857" s="3">
        <v>86.97</v>
      </c>
      <c r="C1857" s="3">
        <v>410.83699999999999</v>
      </c>
      <c r="D1857" s="3">
        <v>8.5107300000000006</v>
      </c>
      <c r="E1857" s="3">
        <v>21.894300000000001</v>
      </c>
      <c r="F1857" s="3">
        <v>1.956</v>
      </c>
      <c r="G1857" s="3">
        <v>0.25800000000000001</v>
      </c>
      <c r="H1857" s="3">
        <v>0.83699999999999997</v>
      </c>
      <c r="I1857" s="3">
        <v>15354.4</v>
      </c>
      <c r="J1857" s="3">
        <v>88.77</v>
      </c>
      <c r="K1857" s="3">
        <v>86.53</v>
      </c>
      <c r="L1857" s="3">
        <v>10.8848</v>
      </c>
      <c r="M1857" s="3">
        <v>0.92847999999999997</v>
      </c>
      <c r="N1857" s="3">
        <v>29.848199999999999</v>
      </c>
      <c r="O1857" s="3">
        <v>4.5271299999999997</v>
      </c>
    </row>
    <row r="1858" spans="1:15" x14ac:dyDescent="0.25">
      <c r="A1858" s="2">
        <v>41414</v>
      </c>
      <c r="B1858" s="3">
        <v>88.04</v>
      </c>
      <c r="C1858" s="3">
        <v>410.83699999999999</v>
      </c>
      <c r="D1858" s="3">
        <v>8.5107300000000006</v>
      </c>
      <c r="E1858" s="3">
        <v>21.951599999999999</v>
      </c>
      <c r="F1858" s="3">
        <v>1.9690000000000001</v>
      </c>
      <c r="G1858" s="3">
        <v>0.24199999999999999</v>
      </c>
      <c r="H1858" s="3">
        <v>0.84199999999999997</v>
      </c>
      <c r="I1858" s="3">
        <v>15335.2</v>
      </c>
      <c r="J1858" s="3">
        <v>88.424000000000007</v>
      </c>
      <c r="K1858" s="3">
        <v>86.75</v>
      </c>
      <c r="L1858" s="3">
        <v>11.018700000000001</v>
      </c>
      <c r="M1858" s="3">
        <v>0.93990300000000004</v>
      </c>
      <c r="N1858" s="3">
        <v>30.215399999999999</v>
      </c>
      <c r="O1858" s="3">
        <v>4.5828300000000004</v>
      </c>
    </row>
    <row r="1859" spans="1:15" x14ac:dyDescent="0.25">
      <c r="A1859" s="2">
        <v>41415</v>
      </c>
      <c r="B1859" s="3">
        <v>87.59</v>
      </c>
      <c r="C1859" s="3">
        <v>410.83699999999999</v>
      </c>
      <c r="D1859" s="3">
        <v>8.5107300000000006</v>
      </c>
      <c r="E1859" s="3">
        <v>21.381599999999999</v>
      </c>
      <c r="F1859" s="3">
        <v>1.9319999999999999</v>
      </c>
      <c r="G1859" s="3">
        <v>0.246</v>
      </c>
      <c r="H1859" s="3">
        <v>0.82199999999999995</v>
      </c>
      <c r="I1859" s="3">
        <v>15387.5</v>
      </c>
      <c r="J1859" s="3">
        <v>88.25</v>
      </c>
      <c r="K1859" s="3">
        <v>87.2</v>
      </c>
      <c r="L1859" s="3">
        <v>10.962400000000001</v>
      </c>
      <c r="M1859" s="3">
        <v>0.93509900000000001</v>
      </c>
      <c r="N1859" s="3">
        <v>30.061</v>
      </c>
      <c r="O1859" s="3">
        <v>4.5594000000000001</v>
      </c>
    </row>
    <row r="1860" spans="1:15" x14ac:dyDescent="0.25">
      <c r="A1860" s="2">
        <v>41416</v>
      </c>
      <c r="B1860" s="3">
        <v>86.83</v>
      </c>
      <c r="C1860" s="3">
        <v>410.83699999999999</v>
      </c>
      <c r="D1860" s="3">
        <v>8.5107300000000006</v>
      </c>
      <c r="E1860" s="3">
        <v>22.1434</v>
      </c>
      <c r="F1860" s="3">
        <v>2.0430000000000001</v>
      </c>
      <c r="G1860" s="3">
        <v>0.25800000000000001</v>
      </c>
      <c r="H1860" s="3">
        <v>0.90200000000000002</v>
      </c>
      <c r="I1860" s="3">
        <v>15307.1</v>
      </c>
      <c r="J1860" s="3">
        <v>87.89</v>
      </c>
      <c r="K1860" s="3">
        <v>86.1</v>
      </c>
      <c r="L1860" s="3">
        <v>10.8673</v>
      </c>
      <c r="M1860" s="3">
        <v>0.92698599999999998</v>
      </c>
      <c r="N1860" s="3">
        <v>29.8001</v>
      </c>
      <c r="O1860" s="3">
        <v>4.5198400000000003</v>
      </c>
    </row>
    <row r="1861" spans="1:15" x14ac:dyDescent="0.25">
      <c r="A1861" s="2">
        <v>41417</v>
      </c>
      <c r="B1861" s="3">
        <v>87.18</v>
      </c>
      <c r="C1861" s="3">
        <v>410.83699999999999</v>
      </c>
      <c r="D1861" s="3">
        <v>8.5107300000000006</v>
      </c>
      <c r="E1861" s="3">
        <v>21.3628</v>
      </c>
      <c r="F1861" s="3">
        <v>2.0179999999999998</v>
      </c>
      <c r="G1861" s="3">
        <v>0.25900000000000001</v>
      </c>
      <c r="H1861" s="3">
        <v>0.89600000000000002</v>
      </c>
      <c r="I1861" s="3">
        <v>15294.5</v>
      </c>
      <c r="J1861" s="3">
        <v>87.53</v>
      </c>
      <c r="K1861" s="3">
        <v>85.65</v>
      </c>
      <c r="L1861" s="3">
        <v>10.911099999999999</v>
      </c>
      <c r="M1861" s="3">
        <v>0.93072200000000005</v>
      </c>
      <c r="N1861" s="3">
        <v>29.920300000000001</v>
      </c>
      <c r="O1861" s="3">
        <v>4.5380599999999998</v>
      </c>
    </row>
    <row r="1862" spans="1:15" x14ac:dyDescent="0.25">
      <c r="A1862" s="2">
        <v>41418</v>
      </c>
      <c r="B1862" s="3">
        <v>86.29</v>
      </c>
      <c r="C1862" s="3">
        <v>410.83699999999999</v>
      </c>
      <c r="D1862" s="3">
        <v>8.5107300000000006</v>
      </c>
      <c r="E1862" s="3">
        <v>21.229700000000001</v>
      </c>
      <c r="F1862" s="3">
        <v>2.012</v>
      </c>
      <c r="G1862" s="3">
        <v>0.255</v>
      </c>
      <c r="H1862" s="3">
        <v>0.89200000000000002</v>
      </c>
      <c r="I1862" s="3">
        <v>15303.1</v>
      </c>
      <c r="J1862" s="3">
        <v>86.78</v>
      </c>
      <c r="K1862" s="3">
        <v>85.82</v>
      </c>
      <c r="L1862" s="3">
        <v>10.7997</v>
      </c>
      <c r="M1862" s="3">
        <v>0.92122099999999996</v>
      </c>
      <c r="N1862" s="3">
        <v>29.614799999999999</v>
      </c>
      <c r="O1862" s="3">
        <v>4.4917299999999996</v>
      </c>
    </row>
    <row r="1863" spans="1:15" x14ac:dyDescent="0.25">
      <c r="A1863" s="2">
        <v>41422</v>
      </c>
      <c r="B1863" s="3">
        <v>86.34</v>
      </c>
      <c r="C1863" s="3">
        <v>410.83699999999999</v>
      </c>
      <c r="D1863" s="3">
        <v>8.5107300000000006</v>
      </c>
      <c r="E1863" s="3">
        <v>20.669499999999999</v>
      </c>
      <c r="F1863" s="3">
        <v>2.1680000000000001</v>
      </c>
      <c r="G1863" s="3">
        <v>0.3</v>
      </c>
      <c r="H1863" s="3">
        <v>1.02</v>
      </c>
      <c r="I1863" s="3">
        <v>15409.3</v>
      </c>
      <c r="J1863" s="3">
        <v>87.65</v>
      </c>
      <c r="K1863" s="3">
        <v>86.3</v>
      </c>
      <c r="L1863" s="3">
        <v>10.805999999999999</v>
      </c>
      <c r="M1863" s="3">
        <v>0.92175399999999996</v>
      </c>
      <c r="N1863" s="3">
        <v>29.632000000000001</v>
      </c>
      <c r="O1863" s="3">
        <v>4.4943299999999997</v>
      </c>
    </row>
    <row r="1864" spans="1:15" x14ac:dyDescent="0.25">
      <c r="A1864" s="2">
        <v>41423</v>
      </c>
      <c r="B1864" s="3">
        <v>87.35</v>
      </c>
      <c r="C1864" s="3">
        <v>410.83699999999999</v>
      </c>
      <c r="D1864" s="3">
        <v>8.5107300000000006</v>
      </c>
      <c r="E1864" s="3">
        <v>20.979800000000001</v>
      </c>
      <c r="F1864" s="3">
        <v>2.12</v>
      </c>
      <c r="G1864" s="3">
        <v>0.29699999999999999</v>
      </c>
      <c r="H1864" s="3">
        <v>0.99399999999999999</v>
      </c>
      <c r="I1864" s="3">
        <v>15302.8</v>
      </c>
      <c r="J1864" s="3">
        <v>87.63</v>
      </c>
      <c r="K1864" s="3">
        <v>85.96</v>
      </c>
      <c r="L1864" s="3">
        <v>10.932399999999999</v>
      </c>
      <c r="M1864" s="3">
        <v>0.93253699999999995</v>
      </c>
      <c r="N1864" s="3">
        <v>29.9786</v>
      </c>
      <c r="O1864" s="3">
        <v>4.5469099999999996</v>
      </c>
    </row>
    <row r="1865" spans="1:15" x14ac:dyDescent="0.25">
      <c r="A1865" s="2">
        <v>41424</v>
      </c>
      <c r="B1865" s="3">
        <v>87.41</v>
      </c>
      <c r="C1865" s="3">
        <v>410.83699999999999</v>
      </c>
      <c r="D1865" s="3">
        <v>8.5107300000000006</v>
      </c>
      <c r="E1865" s="3">
        <v>20.321100000000001</v>
      </c>
      <c r="F1865" s="3">
        <v>2.1150000000000002</v>
      </c>
      <c r="G1865" s="3">
        <v>0.30499999999999999</v>
      </c>
      <c r="H1865" s="3">
        <v>1.014</v>
      </c>
      <c r="I1865" s="3">
        <v>15324.5</v>
      </c>
      <c r="J1865" s="3">
        <v>88.12</v>
      </c>
      <c r="K1865" s="3">
        <v>87.25</v>
      </c>
      <c r="L1865" s="3">
        <v>10.9399</v>
      </c>
      <c r="M1865" s="3">
        <v>0.93317799999999995</v>
      </c>
      <c r="N1865" s="3">
        <v>29.999199999999998</v>
      </c>
      <c r="O1865" s="3">
        <v>4.5500299999999996</v>
      </c>
    </row>
    <row r="1866" spans="1:15" x14ac:dyDescent="0.25">
      <c r="A1866" s="2">
        <v>41425</v>
      </c>
      <c r="B1866" s="3">
        <v>87.11</v>
      </c>
      <c r="C1866" s="3">
        <v>410.83699999999999</v>
      </c>
      <c r="D1866" s="3">
        <v>8.5107300000000006</v>
      </c>
      <c r="E1866" s="3">
        <v>20.152999999999999</v>
      </c>
      <c r="F1866" s="3">
        <v>2.1320000000000001</v>
      </c>
      <c r="G1866" s="3">
        <v>0.30099999999999999</v>
      </c>
      <c r="H1866" s="3">
        <v>1.0229999999999999</v>
      </c>
      <c r="I1866" s="3">
        <v>15115.5</v>
      </c>
      <c r="J1866" s="3">
        <v>88.47</v>
      </c>
      <c r="K1866" s="3">
        <v>87.11</v>
      </c>
      <c r="L1866" s="3">
        <v>10.9023</v>
      </c>
      <c r="M1866" s="3">
        <v>0.929975</v>
      </c>
      <c r="N1866" s="3">
        <v>29.8962</v>
      </c>
      <c r="O1866" s="3">
        <v>4.5344199999999999</v>
      </c>
    </row>
    <row r="1867" spans="1:15" x14ac:dyDescent="0.25">
      <c r="A1867" s="2">
        <v>41428</v>
      </c>
      <c r="B1867" s="3">
        <v>88.35</v>
      </c>
      <c r="C1867" s="3">
        <v>410.83699999999999</v>
      </c>
      <c r="D1867" s="3">
        <v>8.5107300000000006</v>
      </c>
      <c r="E1867" s="3">
        <v>22.814499999999999</v>
      </c>
      <c r="F1867" s="3">
        <v>2.121</v>
      </c>
      <c r="G1867" s="3">
        <v>0.30099999999999999</v>
      </c>
      <c r="H1867" s="3">
        <v>1.034</v>
      </c>
      <c r="I1867" s="3">
        <v>15254</v>
      </c>
      <c r="J1867" s="3">
        <v>88.443799999999996</v>
      </c>
      <c r="K1867" s="3">
        <v>87.11</v>
      </c>
      <c r="L1867" s="3">
        <v>11.057499999999999</v>
      </c>
      <c r="M1867" s="3">
        <v>0.94321299999999997</v>
      </c>
      <c r="N1867" s="3">
        <v>30.3218</v>
      </c>
      <c r="O1867" s="3">
        <v>4.5989599999999999</v>
      </c>
    </row>
    <row r="1868" spans="1:15" x14ac:dyDescent="0.25">
      <c r="A1868" s="2">
        <v>41429</v>
      </c>
      <c r="B1868" s="3">
        <v>87.15</v>
      </c>
      <c r="C1868" s="3">
        <v>410.83699999999999</v>
      </c>
      <c r="D1868" s="3">
        <v>8.5107300000000006</v>
      </c>
      <c r="E1868" s="3">
        <v>22.3962</v>
      </c>
      <c r="F1868" s="3">
        <v>2.153</v>
      </c>
      <c r="G1868" s="3">
        <v>0.30499999999999999</v>
      </c>
      <c r="H1868" s="3">
        <v>1.0609999999999999</v>
      </c>
      <c r="I1868" s="3">
        <v>15177.5</v>
      </c>
      <c r="J1868" s="3">
        <v>88.79</v>
      </c>
      <c r="K1868" s="3">
        <v>86.48</v>
      </c>
      <c r="L1868" s="3">
        <v>10.907299999999999</v>
      </c>
      <c r="M1868" s="3">
        <v>0.93040199999999995</v>
      </c>
      <c r="N1868" s="3">
        <v>29.91</v>
      </c>
      <c r="O1868" s="3">
        <v>4.5365000000000002</v>
      </c>
    </row>
    <row r="1869" spans="1:15" x14ac:dyDescent="0.25">
      <c r="A1869" s="2">
        <v>41430</v>
      </c>
      <c r="B1869" s="3">
        <v>85.9</v>
      </c>
      <c r="C1869" s="3">
        <v>410.83699999999999</v>
      </c>
      <c r="D1869" s="3">
        <v>8.5107300000000006</v>
      </c>
      <c r="E1869" s="3">
        <v>22.395800000000001</v>
      </c>
      <c r="F1869" s="3">
        <v>2.093</v>
      </c>
      <c r="G1869" s="3">
        <v>0.29299999999999998</v>
      </c>
      <c r="H1869" s="3">
        <v>1.024</v>
      </c>
      <c r="I1869" s="3">
        <v>14960.5</v>
      </c>
      <c r="J1869" s="3">
        <v>86.98</v>
      </c>
      <c r="K1869" s="3">
        <v>85.85</v>
      </c>
      <c r="L1869" s="3">
        <v>10.7509</v>
      </c>
      <c r="M1869" s="3">
        <v>0.91705700000000001</v>
      </c>
      <c r="N1869" s="3">
        <v>29.481000000000002</v>
      </c>
      <c r="O1869" s="3">
        <v>4.4714299999999998</v>
      </c>
    </row>
    <row r="1870" spans="1:15" x14ac:dyDescent="0.25">
      <c r="A1870" s="2">
        <v>41431</v>
      </c>
      <c r="B1870" s="3">
        <v>86.09</v>
      </c>
      <c r="C1870" s="3">
        <v>410.83699999999999</v>
      </c>
      <c r="D1870" s="3">
        <v>8.5107300000000006</v>
      </c>
      <c r="E1870" s="3">
        <v>23.866599999999998</v>
      </c>
      <c r="F1870" s="3">
        <v>2.08</v>
      </c>
      <c r="G1870" s="3">
        <v>0.29799999999999999</v>
      </c>
      <c r="H1870" s="3">
        <v>1.0109999999999999</v>
      </c>
      <c r="I1870" s="3">
        <v>15040.6</v>
      </c>
      <c r="J1870" s="3">
        <v>86.099900000000005</v>
      </c>
      <c r="K1870" s="3">
        <v>85.12</v>
      </c>
      <c r="L1870" s="3">
        <v>10.774699999999999</v>
      </c>
      <c r="M1870" s="3">
        <v>0.91908500000000004</v>
      </c>
      <c r="N1870" s="3">
        <v>29.546199999999999</v>
      </c>
      <c r="O1870" s="3">
        <v>4.4813200000000002</v>
      </c>
    </row>
    <row r="1871" spans="1:15" x14ac:dyDescent="0.25">
      <c r="A1871" s="2">
        <v>41432</v>
      </c>
      <c r="B1871" s="3">
        <v>86.81</v>
      </c>
      <c r="C1871" s="3">
        <v>410.83699999999999</v>
      </c>
      <c r="D1871" s="3">
        <v>8.5107300000000006</v>
      </c>
      <c r="E1871" s="3">
        <v>22.131699999999999</v>
      </c>
      <c r="F1871" s="3">
        <v>2.1779999999999999</v>
      </c>
      <c r="G1871" s="3">
        <v>0.31</v>
      </c>
      <c r="H1871" s="3">
        <v>1.1000000000000001</v>
      </c>
      <c r="I1871" s="3">
        <v>15248.1</v>
      </c>
      <c r="J1871" s="3">
        <v>87.07</v>
      </c>
      <c r="K1871" s="3">
        <v>85.95</v>
      </c>
      <c r="L1871" s="3">
        <v>10.864800000000001</v>
      </c>
      <c r="M1871" s="3">
        <v>0.92677200000000004</v>
      </c>
      <c r="N1871" s="3">
        <v>29.793299999999999</v>
      </c>
      <c r="O1871" s="3">
        <v>4.5187999999999997</v>
      </c>
    </row>
    <row r="1872" spans="1:15" x14ac:dyDescent="0.25">
      <c r="A1872" s="2">
        <v>41435</v>
      </c>
      <c r="B1872" s="3">
        <v>86.2</v>
      </c>
      <c r="C1872" s="3">
        <v>410.83699999999999</v>
      </c>
      <c r="D1872" s="3">
        <v>8.5107300000000006</v>
      </c>
      <c r="E1872" s="3">
        <v>21.930299999999999</v>
      </c>
      <c r="F1872" s="3">
        <v>2.2149999999999999</v>
      </c>
      <c r="G1872" s="3">
        <v>0.318</v>
      </c>
      <c r="H1872" s="3">
        <v>1.125</v>
      </c>
      <c r="I1872" s="3">
        <v>15238.5</v>
      </c>
      <c r="J1872" s="3">
        <v>87.31</v>
      </c>
      <c r="K1872" s="3">
        <v>85.91</v>
      </c>
      <c r="L1872" s="3">
        <v>10.788399999999999</v>
      </c>
      <c r="M1872" s="3">
        <v>0.92025999999999997</v>
      </c>
      <c r="N1872" s="3">
        <v>29.5839</v>
      </c>
      <c r="O1872" s="3">
        <v>4.48705</v>
      </c>
    </row>
    <row r="1873" spans="1:15" x14ac:dyDescent="0.25">
      <c r="A1873" s="2">
        <v>41436</v>
      </c>
      <c r="B1873" s="3">
        <v>85.24</v>
      </c>
      <c r="C1873" s="3">
        <v>410.83699999999999</v>
      </c>
      <c r="D1873" s="3">
        <v>8.5107300000000006</v>
      </c>
      <c r="E1873" s="3">
        <v>22.6511</v>
      </c>
      <c r="F1873" s="3">
        <v>2.1880000000000002</v>
      </c>
      <c r="G1873" s="3">
        <v>0.33800000000000002</v>
      </c>
      <c r="H1873" s="3">
        <v>1.115</v>
      </c>
      <c r="I1873" s="3">
        <v>15122</v>
      </c>
      <c r="J1873" s="3">
        <v>85.75</v>
      </c>
      <c r="K1873" s="3">
        <v>84.690100000000001</v>
      </c>
      <c r="L1873" s="3">
        <v>10.6683</v>
      </c>
      <c r="M1873" s="3">
        <v>0.91001100000000001</v>
      </c>
      <c r="N1873" s="3">
        <v>29.2544</v>
      </c>
      <c r="O1873" s="3">
        <v>4.4370700000000003</v>
      </c>
    </row>
    <row r="1874" spans="1:15" x14ac:dyDescent="0.25">
      <c r="A1874" s="2">
        <v>41437</v>
      </c>
      <c r="B1874" s="3">
        <v>84.32</v>
      </c>
      <c r="C1874" s="3">
        <v>410.83699999999999</v>
      </c>
      <c r="D1874" s="3">
        <v>8.5107300000000006</v>
      </c>
      <c r="E1874" s="3">
        <v>24.4573</v>
      </c>
      <c r="F1874" s="3">
        <v>2.2309999999999999</v>
      </c>
      <c r="G1874" s="3">
        <v>0.32600000000000001</v>
      </c>
      <c r="H1874" s="3">
        <v>1.1459999999999999</v>
      </c>
      <c r="I1874" s="3">
        <v>14995.2</v>
      </c>
      <c r="J1874" s="3">
        <v>86.02</v>
      </c>
      <c r="K1874" s="3">
        <v>83.86</v>
      </c>
      <c r="L1874" s="3">
        <v>10.553100000000001</v>
      </c>
      <c r="M1874" s="3">
        <v>0.90018900000000002</v>
      </c>
      <c r="N1874" s="3">
        <v>28.938700000000001</v>
      </c>
      <c r="O1874" s="3">
        <v>4.3891799999999996</v>
      </c>
    </row>
    <row r="1875" spans="1:15" x14ac:dyDescent="0.25">
      <c r="A1875" s="2">
        <v>41438</v>
      </c>
      <c r="B1875" s="3">
        <v>85.6</v>
      </c>
      <c r="C1875" s="3">
        <v>410.83699999999999</v>
      </c>
      <c r="D1875" s="3">
        <v>8.5107300000000006</v>
      </c>
      <c r="E1875" s="3">
        <v>21.884599999999999</v>
      </c>
      <c r="F1875" s="3">
        <v>2.153</v>
      </c>
      <c r="G1875" s="3">
        <v>0.28999999999999998</v>
      </c>
      <c r="H1875" s="3">
        <v>1.06</v>
      </c>
      <c r="I1875" s="3">
        <v>15176</v>
      </c>
      <c r="J1875" s="3">
        <v>85.87</v>
      </c>
      <c r="K1875" s="3">
        <v>84.02</v>
      </c>
      <c r="L1875" s="3">
        <v>10.7133</v>
      </c>
      <c r="M1875" s="3">
        <v>0.91385400000000006</v>
      </c>
      <c r="N1875" s="3">
        <v>29.378</v>
      </c>
      <c r="O1875" s="3">
        <v>4.4558099999999996</v>
      </c>
    </row>
    <row r="1876" spans="1:15" x14ac:dyDescent="0.25">
      <c r="A1876" s="2">
        <v>41439</v>
      </c>
      <c r="B1876" s="3">
        <v>84.88</v>
      </c>
      <c r="C1876" s="3">
        <v>410.83699999999999</v>
      </c>
      <c r="D1876" s="3">
        <v>8.5107300000000006</v>
      </c>
      <c r="E1876" s="3">
        <v>23.0489</v>
      </c>
      <c r="F1876" s="3">
        <v>2.1320000000000001</v>
      </c>
      <c r="G1876" s="3">
        <v>0.28199999999999997</v>
      </c>
      <c r="H1876" s="3">
        <v>1.032</v>
      </c>
      <c r="I1876" s="3">
        <v>15070.1</v>
      </c>
      <c r="J1876" s="3">
        <v>85.529200000000003</v>
      </c>
      <c r="K1876" s="3">
        <v>84.485799999999998</v>
      </c>
      <c r="L1876" s="3">
        <v>10.623200000000001</v>
      </c>
      <c r="M1876" s="3">
        <v>0.90616799999999997</v>
      </c>
      <c r="N1876" s="3">
        <v>29.1309</v>
      </c>
      <c r="O1876" s="3">
        <v>4.4183300000000001</v>
      </c>
    </row>
    <row r="1877" spans="1:15" x14ac:dyDescent="0.25">
      <c r="A1877" s="2">
        <v>41442</v>
      </c>
      <c r="B1877" s="3">
        <v>84.81</v>
      </c>
      <c r="C1877" s="3">
        <v>410.83699999999999</v>
      </c>
      <c r="D1877" s="3">
        <v>8.5107300000000006</v>
      </c>
      <c r="E1877" s="3">
        <v>23.013400000000001</v>
      </c>
      <c r="F1877" s="3">
        <v>2.1840000000000002</v>
      </c>
      <c r="G1877" s="3">
        <v>0.27400000000000002</v>
      </c>
      <c r="H1877" s="3">
        <v>1.06</v>
      </c>
      <c r="I1877" s="3">
        <v>15179.8</v>
      </c>
      <c r="J1877" s="3">
        <v>85.33</v>
      </c>
      <c r="K1877" s="3">
        <v>84.23</v>
      </c>
      <c r="L1877" s="3">
        <v>10.6145</v>
      </c>
      <c r="M1877" s="3">
        <v>0.90542</v>
      </c>
      <c r="N1877" s="3">
        <v>29.1069</v>
      </c>
      <c r="O1877" s="3">
        <v>4.4146900000000002</v>
      </c>
    </row>
    <row r="1878" spans="1:15" x14ac:dyDescent="0.25">
      <c r="A1878" s="2">
        <v>41443</v>
      </c>
      <c r="B1878" s="3">
        <v>85</v>
      </c>
      <c r="C1878" s="3">
        <v>410.83699999999999</v>
      </c>
      <c r="D1878" s="3">
        <v>8.5107300000000006</v>
      </c>
      <c r="E1878" s="3">
        <v>23.145499999999998</v>
      </c>
      <c r="F1878" s="3">
        <v>2.1890000000000001</v>
      </c>
      <c r="G1878" s="3">
        <v>0.26600000000000001</v>
      </c>
      <c r="H1878" s="3">
        <v>1.06</v>
      </c>
      <c r="I1878" s="3">
        <v>15318.2</v>
      </c>
      <c r="J1878" s="3">
        <v>85.28</v>
      </c>
      <c r="K1878" s="3">
        <v>84.52</v>
      </c>
      <c r="L1878" s="3">
        <v>10.638199999999999</v>
      </c>
      <c r="M1878" s="3">
        <v>0.90744899999999995</v>
      </c>
      <c r="N1878" s="3">
        <v>29.1721</v>
      </c>
      <c r="O1878" s="3">
        <v>4.4245799999999997</v>
      </c>
    </row>
    <row r="1879" spans="1:15" x14ac:dyDescent="0.25">
      <c r="A1879" s="2">
        <v>41444</v>
      </c>
      <c r="B1879" s="3">
        <v>85.08</v>
      </c>
      <c r="C1879" s="3">
        <v>410.83699999999999</v>
      </c>
      <c r="D1879" s="3">
        <v>8.5107300000000006</v>
      </c>
      <c r="E1879" s="3">
        <v>23.154</v>
      </c>
      <c r="F1879" s="3">
        <v>2.3570000000000002</v>
      </c>
      <c r="G1879" s="3">
        <v>0.31</v>
      </c>
      <c r="H1879" s="3">
        <v>1.252</v>
      </c>
      <c r="I1879" s="3">
        <v>15112.1</v>
      </c>
      <c r="J1879" s="3">
        <v>86.2</v>
      </c>
      <c r="K1879" s="3">
        <v>85</v>
      </c>
      <c r="L1879" s="3">
        <v>10.648300000000001</v>
      </c>
      <c r="M1879" s="3">
        <v>0.90830299999999997</v>
      </c>
      <c r="N1879" s="3">
        <v>29.1995</v>
      </c>
      <c r="O1879" s="3">
        <v>4.42875</v>
      </c>
    </row>
    <row r="1880" spans="1:15" x14ac:dyDescent="0.25">
      <c r="A1880" s="2">
        <v>41445</v>
      </c>
      <c r="B1880" s="3">
        <v>82.89</v>
      </c>
      <c r="C1880" s="3">
        <v>410.83699999999999</v>
      </c>
      <c r="D1880" s="3">
        <v>8.5107300000000006</v>
      </c>
      <c r="E1880" s="3">
        <v>25.667300000000001</v>
      </c>
      <c r="F1880" s="3">
        <v>2.4209999999999998</v>
      </c>
      <c r="G1880" s="3">
        <v>0.33100000000000002</v>
      </c>
      <c r="H1880" s="3">
        <v>1.3080000000000001</v>
      </c>
      <c r="I1880" s="3">
        <v>14758.3</v>
      </c>
      <c r="J1880" s="3">
        <v>84.36</v>
      </c>
      <c r="K1880" s="3">
        <v>82.63</v>
      </c>
      <c r="L1880" s="3">
        <v>10.3742</v>
      </c>
      <c r="M1880" s="3">
        <v>0.88492300000000002</v>
      </c>
      <c r="N1880" s="3">
        <v>28.447900000000001</v>
      </c>
      <c r="O1880" s="3">
        <v>4.3147500000000001</v>
      </c>
    </row>
    <row r="1881" spans="1:15" x14ac:dyDescent="0.25">
      <c r="A1881" s="2">
        <v>41446</v>
      </c>
      <c r="B1881" s="3">
        <v>82.47</v>
      </c>
      <c r="C1881" s="3">
        <v>410.83699999999999</v>
      </c>
      <c r="D1881" s="3">
        <v>8.5107300000000006</v>
      </c>
      <c r="E1881" s="3">
        <v>24.8323</v>
      </c>
      <c r="F1881" s="3">
        <v>2.5390000000000001</v>
      </c>
      <c r="G1881" s="3">
        <v>0.376</v>
      </c>
      <c r="H1881" s="3">
        <v>1.429</v>
      </c>
      <c r="I1881" s="3">
        <v>14799.4</v>
      </c>
      <c r="J1881" s="3">
        <v>83.7</v>
      </c>
      <c r="K1881" s="3">
        <v>81.73</v>
      </c>
      <c r="L1881" s="3">
        <v>10.3216</v>
      </c>
      <c r="M1881" s="3">
        <v>0.88043899999999997</v>
      </c>
      <c r="N1881" s="3">
        <v>28.303799999999999</v>
      </c>
      <c r="O1881" s="3">
        <v>4.2928800000000003</v>
      </c>
    </row>
    <row r="1882" spans="1:15" x14ac:dyDescent="0.25">
      <c r="A1882" s="2">
        <v>41449</v>
      </c>
      <c r="B1882" s="3">
        <v>81</v>
      </c>
      <c r="C1882" s="3">
        <v>410.83699999999999</v>
      </c>
      <c r="D1882" s="3">
        <v>8.5107300000000006</v>
      </c>
      <c r="E1882" s="3">
        <v>26.442599999999999</v>
      </c>
      <c r="F1882" s="3">
        <v>2.5419999999999998</v>
      </c>
      <c r="G1882" s="3">
        <v>0.38</v>
      </c>
      <c r="H1882" s="3">
        <v>1.448</v>
      </c>
      <c r="I1882" s="3">
        <v>14659.5</v>
      </c>
      <c r="J1882" s="3">
        <v>81.400000000000006</v>
      </c>
      <c r="K1882" s="3">
        <v>79.5</v>
      </c>
      <c r="L1882" s="3">
        <v>10.137600000000001</v>
      </c>
      <c r="M1882" s="3">
        <v>0.86474499999999999</v>
      </c>
      <c r="N1882" s="3">
        <v>27.799299999999999</v>
      </c>
      <c r="O1882" s="3">
        <v>4.2163700000000004</v>
      </c>
    </row>
    <row r="1883" spans="1:15" x14ac:dyDescent="0.25">
      <c r="A1883" s="2">
        <v>41450</v>
      </c>
      <c r="B1883" s="3">
        <v>82.45</v>
      </c>
      <c r="C1883" s="3">
        <v>410.83699999999999</v>
      </c>
      <c r="D1883" s="3">
        <v>8.5107300000000006</v>
      </c>
      <c r="E1883" s="3">
        <v>24.966899999999999</v>
      </c>
      <c r="F1883" s="3">
        <v>2.61</v>
      </c>
      <c r="G1883" s="3">
        <v>0.40899999999999997</v>
      </c>
      <c r="H1883" s="3">
        <v>1.4970000000000001</v>
      </c>
      <c r="I1883" s="3">
        <v>14760.3</v>
      </c>
      <c r="J1883" s="3">
        <v>82.61</v>
      </c>
      <c r="K1883" s="3">
        <v>81.55</v>
      </c>
      <c r="L1883" s="3">
        <v>10.319100000000001</v>
      </c>
      <c r="M1883" s="3">
        <v>0.88022500000000004</v>
      </c>
      <c r="N1883" s="3">
        <v>28.296900000000001</v>
      </c>
      <c r="O1883" s="3">
        <v>4.2918399999999997</v>
      </c>
    </row>
    <row r="1884" spans="1:15" x14ac:dyDescent="0.25">
      <c r="A1884" s="2">
        <v>41451</v>
      </c>
      <c r="B1884" s="3">
        <v>82.15</v>
      </c>
      <c r="C1884" s="3">
        <v>410.83699999999999</v>
      </c>
      <c r="D1884" s="3">
        <v>8.5107300000000006</v>
      </c>
      <c r="E1884" s="3">
        <v>22.226700000000001</v>
      </c>
      <c r="F1884" s="3">
        <v>2.54</v>
      </c>
      <c r="G1884" s="3">
        <v>0.375</v>
      </c>
      <c r="H1884" s="3">
        <v>1.423</v>
      </c>
      <c r="I1884" s="3">
        <v>14910.1</v>
      </c>
      <c r="J1884" s="3">
        <v>82.64</v>
      </c>
      <c r="K1884" s="3">
        <v>81.849999999999994</v>
      </c>
      <c r="L1884" s="3">
        <v>10.281599999999999</v>
      </c>
      <c r="M1884" s="3">
        <v>0.877023</v>
      </c>
      <c r="N1884" s="3">
        <v>28.193999999999999</v>
      </c>
      <c r="O1884" s="3">
        <v>4.27623</v>
      </c>
    </row>
    <row r="1885" spans="1:15" x14ac:dyDescent="0.25">
      <c r="A1885" s="2">
        <v>41452</v>
      </c>
      <c r="B1885" s="3">
        <v>82.95</v>
      </c>
      <c r="C1885" s="3">
        <v>410.83699999999999</v>
      </c>
      <c r="D1885" s="3">
        <v>8.5107300000000006</v>
      </c>
      <c r="E1885" s="3">
        <v>21.571899999999999</v>
      </c>
      <c r="F1885" s="3">
        <v>2.4750000000000001</v>
      </c>
      <c r="G1885" s="3">
        <v>0.36299999999999999</v>
      </c>
      <c r="H1885" s="3">
        <v>1.381</v>
      </c>
      <c r="I1885" s="3">
        <v>15024.4</v>
      </c>
      <c r="J1885" s="3">
        <v>83.15</v>
      </c>
      <c r="K1885" s="3">
        <v>82.22</v>
      </c>
      <c r="L1885" s="3">
        <v>10.3817</v>
      </c>
      <c r="M1885" s="3">
        <v>0.88556299999999999</v>
      </c>
      <c r="N1885" s="3">
        <v>28.468499999999999</v>
      </c>
      <c r="O1885" s="3">
        <v>4.3178700000000001</v>
      </c>
    </row>
    <row r="1886" spans="1:15" x14ac:dyDescent="0.25">
      <c r="A1886" s="2">
        <v>41453</v>
      </c>
      <c r="B1886" s="3">
        <v>81.25</v>
      </c>
      <c r="C1886" s="3">
        <v>410.83699999999999</v>
      </c>
      <c r="D1886" s="3">
        <v>8.5107300000000006</v>
      </c>
      <c r="E1886" s="3">
        <v>22.262799999999999</v>
      </c>
      <c r="F1886" s="3">
        <v>2.4870000000000001</v>
      </c>
      <c r="G1886" s="3">
        <v>0.35499999999999998</v>
      </c>
      <c r="H1886" s="3">
        <v>1.3959999999999999</v>
      </c>
      <c r="I1886" s="3">
        <v>14909.6</v>
      </c>
      <c r="J1886" s="3">
        <v>83.5</v>
      </c>
      <c r="K1886" s="3">
        <v>81.234999999999999</v>
      </c>
      <c r="L1886" s="3">
        <v>10.168900000000001</v>
      </c>
      <c r="M1886" s="3">
        <v>0.86741400000000002</v>
      </c>
      <c r="N1886" s="3">
        <v>27.885100000000001</v>
      </c>
      <c r="O1886" s="3">
        <v>4.2293799999999999</v>
      </c>
    </row>
    <row r="1887" spans="1:15" x14ac:dyDescent="0.25">
      <c r="A1887" s="2">
        <v>41456</v>
      </c>
      <c r="B1887" s="3">
        <v>81.31</v>
      </c>
      <c r="C1887" s="3">
        <v>410.83699999999999</v>
      </c>
      <c r="D1887" s="3">
        <v>8.5107300000000006</v>
      </c>
      <c r="E1887" s="3">
        <v>21.045100000000001</v>
      </c>
      <c r="F1887" s="3">
        <v>2.48</v>
      </c>
      <c r="G1887" s="3">
        <v>0.35499999999999998</v>
      </c>
      <c r="H1887" s="3">
        <v>1.3779999999999999</v>
      </c>
      <c r="I1887" s="3">
        <v>14974.9</v>
      </c>
      <c r="J1887" s="3">
        <v>82.16</v>
      </c>
      <c r="K1887" s="3">
        <v>81.03</v>
      </c>
      <c r="L1887" s="3">
        <v>10.176399999999999</v>
      </c>
      <c r="M1887" s="3">
        <v>0.86805500000000002</v>
      </c>
      <c r="N1887" s="3">
        <v>27.9057</v>
      </c>
      <c r="O1887" s="3">
        <v>4.2324999999999999</v>
      </c>
    </row>
    <row r="1888" spans="1:15" x14ac:dyDescent="0.25">
      <c r="A1888" s="2">
        <v>41457</v>
      </c>
      <c r="B1888" s="3">
        <v>80.900000000000006</v>
      </c>
      <c r="C1888" s="3">
        <v>410.83699999999999</v>
      </c>
      <c r="D1888" s="3">
        <v>8.5107300000000006</v>
      </c>
      <c r="E1888" s="3">
        <v>21.5931</v>
      </c>
      <c r="F1888" s="3">
        <v>2.4769999999999999</v>
      </c>
      <c r="G1888" s="3">
        <v>0.34699999999999998</v>
      </c>
      <c r="H1888" s="3">
        <v>1.3779999999999999</v>
      </c>
      <c r="I1888" s="3">
        <v>14932.4</v>
      </c>
      <c r="J1888" s="3">
        <v>81.969899999999996</v>
      </c>
      <c r="K1888" s="3">
        <v>80.510000000000005</v>
      </c>
      <c r="L1888" s="3">
        <v>9.9385700000000003</v>
      </c>
      <c r="M1888" s="3">
        <v>0.843171</v>
      </c>
      <c r="N1888" s="3">
        <v>20.6693</v>
      </c>
      <c r="O1888" s="3">
        <v>3.7983199999999999</v>
      </c>
    </row>
    <row r="1889" spans="1:15" x14ac:dyDescent="0.25">
      <c r="A1889" s="2">
        <v>41458</v>
      </c>
      <c r="B1889" s="3">
        <v>80.989999999999995</v>
      </c>
      <c r="C1889" s="3">
        <v>410.83699999999999</v>
      </c>
      <c r="D1889" s="3">
        <v>8.5107300000000006</v>
      </c>
      <c r="E1889" s="3">
        <v>21.6921</v>
      </c>
      <c r="F1889" s="3">
        <v>2.5049999999999999</v>
      </c>
      <c r="G1889" s="3">
        <v>0.35899999999999999</v>
      </c>
      <c r="H1889" s="3">
        <v>1.417</v>
      </c>
      <c r="I1889" s="3">
        <v>14988.5</v>
      </c>
      <c r="J1889" s="3">
        <v>81.5</v>
      </c>
      <c r="K1889" s="3">
        <v>80.56</v>
      </c>
      <c r="L1889" s="3">
        <v>9.9496300000000009</v>
      </c>
      <c r="M1889" s="3">
        <v>0.844109</v>
      </c>
      <c r="N1889" s="3">
        <v>20.6922</v>
      </c>
      <c r="O1889" s="3">
        <v>3.8025500000000001</v>
      </c>
    </row>
    <row r="1890" spans="1:15" x14ac:dyDescent="0.25">
      <c r="A1890" s="2">
        <v>41460</v>
      </c>
      <c r="B1890" s="3">
        <v>81.44</v>
      </c>
      <c r="C1890" s="3">
        <v>410.83699999999999</v>
      </c>
      <c r="D1890" s="3">
        <v>8.5107300000000006</v>
      </c>
      <c r="E1890" s="3">
        <v>21.3825</v>
      </c>
      <c r="F1890" s="3">
        <v>2.74</v>
      </c>
      <c r="G1890" s="3">
        <v>0.39500000000000002</v>
      </c>
      <c r="H1890" s="3">
        <v>1.609</v>
      </c>
      <c r="I1890" s="3">
        <v>15135.8</v>
      </c>
      <c r="J1890" s="3">
        <v>81.8399</v>
      </c>
      <c r="K1890" s="3">
        <v>80.569999999999993</v>
      </c>
      <c r="L1890" s="3">
        <v>10.004899999999999</v>
      </c>
      <c r="M1890" s="3">
        <v>0.84879899999999997</v>
      </c>
      <c r="N1890" s="3">
        <v>20.807200000000002</v>
      </c>
      <c r="O1890" s="3">
        <v>3.82368</v>
      </c>
    </row>
    <row r="1891" spans="1:15" x14ac:dyDescent="0.25">
      <c r="A1891" s="2">
        <v>41463</v>
      </c>
      <c r="B1891" s="3">
        <v>81.349999999999994</v>
      </c>
      <c r="C1891" s="3">
        <v>410.83699999999999</v>
      </c>
      <c r="D1891" s="3">
        <v>8.5107300000000006</v>
      </c>
      <c r="E1891" s="3">
        <v>21.846499999999999</v>
      </c>
      <c r="F1891" s="3">
        <v>2.641</v>
      </c>
      <c r="G1891" s="3">
        <v>0.35899999999999999</v>
      </c>
      <c r="H1891" s="3">
        <v>1.5009999999999999</v>
      </c>
      <c r="I1891" s="3">
        <v>15224.6</v>
      </c>
      <c r="J1891" s="3">
        <v>82.03</v>
      </c>
      <c r="K1891" s="3">
        <v>81.25</v>
      </c>
      <c r="L1891" s="3">
        <v>9.9938500000000001</v>
      </c>
      <c r="M1891" s="3">
        <v>0.84786099999999998</v>
      </c>
      <c r="N1891" s="3">
        <v>20.784199999999998</v>
      </c>
      <c r="O1891" s="3">
        <v>3.8194499999999998</v>
      </c>
    </row>
    <row r="1892" spans="1:15" x14ac:dyDescent="0.25">
      <c r="A1892" s="2">
        <v>41464</v>
      </c>
      <c r="B1892" s="3">
        <v>83.91</v>
      </c>
      <c r="C1892" s="3">
        <v>410.83699999999999</v>
      </c>
      <c r="D1892" s="3">
        <v>8.5107300000000006</v>
      </c>
      <c r="E1892" s="3">
        <v>21.793399999999998</v>
      </c>
      <c r="F1892" s="3">
        <v>2.64</v>
      </c>
      <c r="G1892" s="3">
        <v>0.36699999999999999</v>
      </c>
      <c r="H1892" s="3">
        <v>1.4930000000000001</v>
      </c>
      <c r="I1892" s="3">
        <v>15300.3</v>
      </c>
      <c r="J1892" s="3">
        <v>84.36</v>
      </c>
      <c r="K1892" s="3">
        <v>81.41</v>
      </c>
      <c r="L1892" s="3">
        <v>10.308299999999999</v>
      </c>
      <c r="M1892" s="3">
        <v>0.87454200000000004</v>
      </c>
      <c r="N1892" s="3">
        <v>21.438300000000002</v>
      </c>
      <c r="O1892" s="3">
        <v>3.9396499999999999</v>
      </c>
    </row>
    <row r="1893" spans="1:15" x14ac:dyDescent="0.25">
      <c r="A1893" s="2">
        <v>41465</v>
      </c>
      <c r="B1893" s="3">
        <v>82.87</v>
      </c>
      <c r="C1893" s="3">
        <v>410.83699999999999</v>
      </c>
      <c r="D1893" s="3">
        <v>8.5107300000000006</v>
      </c>
      <c r="E1893" s="3">
        <v>21.799399999999999</v>
      </c>
      <c r="F1893" s="3">
        <v>2.6269999999999998</v>
      </c>
      <c r="G1893" s="3">
        <v>0.35899999999999999</v>
      </c>
      <c r="H1893" s="3">
        <v>1.462</v>
      </c>
      <c r="I1893" s="3">
        <v>15291.6</v>
      </c>
      <c r="J1893" s="3">
        <v>84</v>
      </c>
      <c r="K1893" s="3">
        <v>82.52</v>
      </c>
      <c r="L1893" s="3">
        <v>10.1805</v>
      </c>
      <c r="M1893" s="3">
        <v>0.863703</v>
      </c>
      <c r="N1893" s="3">
        <v>21.172599999999999</v>
      </c>
      <c r="O1893" s="3">
        <v>3.8908200000000002</v>
      </c>
    </row>
    <row r="1894" spans="1:15" x14ac:dyDescent="0.25">
      <c r="A1894" s="2">
        <v>41466</v>
      </c>
      <c r="B1894" s="3">
        <v>84.25</v>
      </c>
      <c r="C1894" s="3">
        <v>410.83699999999999</v>
      </c>
      <c r="D1894" s="3">
        <v>8.5107300000000006</v>
      </c>
      <c r="E1894" s="3">
        <v>21.5138</v>
      </c>
      <c r="F1894" s="3">
        <v>2.5760000000000001</v>
      </c>
      <c r="G1894" s="3">
        <v>0.32700000000000001</v>
      </c>
      <c r="H1894" s="3">
        <v>1.391</v>
      </c>
      <c r="I1894" s="3">
        <v>15460.9</v>
      </c>
      <c r="J1894" s="3">
        <v>84.557199999999995</v>
      </c>
      <c r="K1894" s="3">
        <v>83.1</v>
      </c>
      <c r="L1894" s="3">
        <v>10.350099999999999</v>
      </c>
      <c r="M1894" s="3">
        <v>0.87808600000000003</v>
      </c>
      <c r="N1894" s="3">
        <v>21.525200000000002</v>
      </c>
      <c r="O1894" s="3">
        <v>3.9556100000000001</v>
      </c>
    </row>
    <row r="1895" spans="1:15" x14ac:dyDescent="0.25">
      <c r="A1895" s="2">
        <v>41467</v>
      </c>
      <c r="B1895" s="3">
        <v>83.94</v>
      </c>
      <c r="C1895" s="3">
        <v>410.83699999999999</v>
      </c>
      <c r="D1895" s="3">
        <v>8.5107300000000006</v>
      </c>
      <c r="E1895" s="3">
        <v>22.374300000000002</v>
      </c>
      <c r="F1895" s="3">
        <v>2.5870000000000002</v>
      </c>
      <c r="G1895" s="3">
        <v>0.33900000000000002</v>
      </c>
      <c r="H1895" s="3">
        <v>1.421</v>
      </c>
      <c r="I1895" s="3">
        <v>15464.3</v>
      </c>
      <c r="J1895" s="3">
        <v>84.249899999999997</v>
      </c>
      <c r="K1895" s="3">
        <v>83.32</v>
      </c>
      <c r="L1895" s="3">
        <v>10.311999999999999</v>
      </c>
      <c r="M1895" s="3">
        <v>0.87485500000000005</v>
      </c>
      <c r="N1895" s="3">
        <v>21.446000000000002</v>
      </c>
      <c r="O1895" s="3">
        <v>3.9410500000000002</v>
      </c>
    </row>
    <row r="1896" spans="1:15" x14ac:dyDescent="0.25">
      <c r="A1896" s="2">
        <v>41470</v>
      </c>
      <c r="B1896" s="3">
        <v>84.42</v>
      </c>
      <c r="C1896" s="3">
        <v>410.83699999999999</v>
      </c>
      <c r="D1896" s="3">
        <v>8.5107300000000006</v>
      </c>
      <c r="E1896" s="3">
        <v>22.096900000000002</v>
      </c>
      <c r="F1896" s="3">
        <v>2.5419999999999998</v>
      </c>
      <c r="G1896" s="3">
        <v>0.32700000000000001</v>
      </c>
      <c r="H1896" s="3">
        <v>1.3720000000000001</v>
      </c>
      <c r="I1896" s="3">
        <v>15484.2</v>
      </c>
      <c r="J1896" s="3">
        <v>84.56</v>
      </c>
      <c r="K1896" s="3">
        <v>83.83</v>
      </c>
      <c r="L1896" s="3">
        <v>10.371</v>
      </c>
      <c r="M1896" s="3">
        <v>0.87985800000000003</v>
      </c>
      <c r="N1896" s="3">
        <v>21.5686</v>
      </c>
      <c r="O1896" s="3">
        <v>3.9635899999999999</v>
      </c>
    </row>
    <row r="1897" spans="1:15" x14ac:dyDescent="0.25">
      <c r="A1897" s="2">
        <v>41471</v>
      </c>
      <c r="B1897" s="3">
        <v>83.96</v>
      </c>
      <c r="C1897" s="3">
        <v>410.83699999999999</v>
      </c>
      <c r="D1897" s="3">
        <v>8.5107300000000006</v>
      </c>
      <c r="E1897" s="3">
        <v>22.283100000000001</v>
      </c>
      <c r="F1897" s="3">
        <v>2.5350000000000001</v>
      </c>
      <c r="G1897" s="3">
        <v>0.32700000000000001</v>
      </c>
      <c r="H1897" s="3">
        <v>1.3720000000000001</v>
      </c>
      <c r="I1897" s="3">
        <v>15451.8</v>
      </c>
      <c r="J1897" s="3">
        <v>85.19</v>
      </c>
      <c r="K1897" s="3">
        <v>83.92</v>
      </c>
      <c r="L1897" s="3">
        <v>10.314399999999999</v>
      </c>
      <c r="M1897" s="3">
        <v>0.87506300000000004</v>
      </c>
      <c r="N1897" s="3">
        <v>21.4511</v>
      </c>
      <c r="O1897" s="3">
        <v>3.9419900000000001</v>
      </c>
    </row>
    <row r="1898" spans="1:15" x14ac:dyDescent="0.25">
      <c r="A1898" s="2">
        <v>41472</v>
      </c>
      <c r="B1898" s="3">
        <v>83.6</v>
      </c>
      <c r="C1898" s="3">
        <v>410.83699999999999</v>
      </c>
      <c r="D1898" s="3">
        <v>8.5107300000000006</v>
      </c>
      <c r="E1898" s="3">
        <v>22.767900000000001</v>
      </c>
      <c r="F1898" s="3">
        <v>2.4929999999999999</v>
      </c>
      <c r="G1898" s="3">
        <v>0.29899999999999999</v>
      </c>
      <c r="H1898" s="3">
        <v>1.31</v>
      </c>
      <c r="I1898" s="3">
        <v>15470.5</v>
      </c>
      <c r="J1898" s="3">
        <v>84.75</v>
      </c>
      <c r="K1898" s="3">
        <v>82.400400000000005</v>
      </c>
      <c r="L1898" s="3">
        <v>10.270200000000001</v>
      </c>
      <c r="M1898" s="3">
        <v>0.87131099999999995</v>
      </c>
      <c r="N1898" s="3">
        <v>21.359100000000002</v>
      </c>
      <c r="O1898" s="3">
        <v>3.92509</v>
      </c>
    </row>
    <row r="1899" spans="1:15" x14ac:dyDescent="0.25">
      <c r="A1899" s="2">
        <v>41473</v>
      </c>
      <c r="B1899" s="3">
        <v>83.66</v>
      </c>
      <c r="C1899" s="3">
        <v>410.83699999999999</v>
      </c>
      <c r="D1899" s="3">
        <v>8.5107300000000006</v>
      </c>
      <c r="E1899" s="3">
        <v>22.369900000000001</v>
      </c>
      <c r="F1899" s="3">
        <v>2.5310000000000001</v>
      </c>
      <c r="G1899" s="3">
        <v>0.30299999999999999</v>
      </c>
      <c r="H1899" s="3">
        <v>1.3260000000000001</v>
      </c>
      <c r="I1899" s="3">
        <v>15548.5</v>
      </c>
      <c r="J1899" s="3">
        <v>84.275199999999998</v>
      </c>
      <c r="K1899" s="3">
        <v>83.47</v>
      </c>
      <c r="L1899" s="3">
        <v>10.2776</v>
      </c>
      <c r="M1899" s="3">
        <v>0.87193699999999996</v>
      </c>
      <c r="N1899" s="3">
        <v>21.374400000000001</v>
      </c>
      <c r="O1899" s="3">
        <v>3.9279099999999998</v>
      </c>
    </row>
    <row r="1900" spans="1:15" x14ac:dyDescent="0.25">
      <c r="A1900" s="2">
        <v>41474</v>
      </c>
      <c r="B1900" s="3">
        <v>84.05</v>
      </c>
      <c r="C1900" s="3">
        <v>410.83699999999999</v>
      </c>
      <c r="D1900" s="3">
        <v>8.5107300000000006</v>
      </c>
      <c r="E1900" s="3">
        <v>21.503299999999999</v>
      </c>
      <c r="F1900" s="3">
        <v>2.4889999999999999</v>
      </c>
      <c r="G1900" s="3">
        <v>0.29799999999999999</v>
      </c>
      <c r="H1900" s="3">
        <v>1.3</v>
      </c>
      <c r="I1900" s="3">
        <v>15543.7</v>
      </c>
      <c r="J1900" s="3">
        <v>84.25</v>
      </c>
      <c r="K1900" s="3">
        <v>83.3</v>
      </c>
      <c r="L1900" s="3">
        <v>10.3255</v>
      </c>
      <c r="M1900" s="3">
        <v>0.87600100000000003</v>
      </c>
      <c r="N1900" s="3">
        <v>21.4741</v>
      </c>
      <c r="O1900" s="3">
        <v>3.9462199999999998</v>
      </c>
    </row>
    <row r="1901" spans="1:15" x14ac:dyDescent="0.25">
      <c r="A1901" s="2">
        <v>41477</v>
      </c>
      <c r="B1901" s="3">
        <v>84.78</v>
      </c>
      <c r="C1901" s="3">
        <v>410.83699999999999</v>
      </c>
      <c r="D1901" s="3">
        <v>8.5107300000000006</v>
      </c>
      <c r="E1901" s="3">
        <v>22.070799999999998</v>
      </c>
      <c r="F1901" s="3">
        <v>2.4849999999999999</v>
      </c>
      <c r="G1901" s="3">
        <v>0.30199999999999999</v>
      </c>
      <c r="H1901" s="3">
        <v>1.3</v>
      </c>
      <c r="I1901" s="3">
        <v>15545.5</v>
      </c>
      <c r="J1901" s="3">
        <v>85.19</v>
      </c>
      <c r="K1901" s="3">
        <v>84.28</v>
      </c>
      <c r="L1901" s="3">
        <v>10.4152</v>
      </c>
      <c r="M1901" s="3">
        <v>0.88361000000000001</v>
      </c>
      <c r="N1901" s="3">
        <v>21.660599999999999</v>
      </c>
      <c r="O1901" s="3">
        <v>3.9804900000000001</v>
      </c>
    </row>
    <row r="1902" spans="1:15" x14ac:dyDescent="0.25">
      <c r="A1902" s="2">
        <v>41478</v>
      </c>
      <c r="B1902" s="3">
        <v>83.9</v>
      </c>
      <c r="C1902" s="3">
        <v>410.83699999999999</v>
      </c>
      <c r="D1902" s="3">
        <v>8.5107300000000006</v>
      </c>
      <c r="E1902" s="3">
        <v>21.598800000000001</v>
      </c>
      <c r="F1902" s="3">
        <v>2.5049999999999999</v>
      </c>
      <c r="G1902" s="3">
        <v>0.30599999999999999</v>
      </c>
      <c r="H1902" s="3">
        <v>1.3129999999999999</v>
      </c>
      <c r="I1902" s="3">
        <v>15567.7</v>
      </c>
      <c r="J1902" s="3">
        <v>85.495000000000005</v>
      </c>
      <c r="K1902" s="3">
        <v>83.87</v>
      </c>
      <c r="L1902" s="3">
        <v>10.3071</v>
      </c>
      <c r="M1902" s="3">
        <v>0.87443800000000005</v>
      </c>
      <c r="N1902" s="3">
        <v>21.435700000000001</v>
      </c>
      <c r="O1902" s="3">
        <v>3.9391799999999999</v>
      </c>
    </row>
    <row r="1903" spans="1:15" x14ac:dyDescent="0.25">
      <c r="A1903" s="2">
        <v>41479</v>
      </c>
      <c r="B1903" s="3">
        <v>82.59</v>
      </c>
      <c r="C1903" s="3">
        <v>410.83699999999999</v>
      </c>
      <c r="D1903" s="3">
        <v>8.5107300000000006</v>
      </c>
      <c r="E1903" s="3">
        <v>21.389800000000001</v>
      </c>
      <c r="F1903" s="3">
        <v>2.589</v>
      </c>
      <c r="G1903" s="3">
        <v>0.35499999999999998</v>
      </c>
      <c r="H1903" s="3">
        <v>1.3779999999999999</v>
      </c>
      <c r="I1903" s="3">
        <v>15542.2</v>
      </c>
      <c r="J1903" s="3">
        <v>84.06</v>
      </c>
      <c r="K1903" s="3">
        <v>82.4</v>
      </c>
      <c r="L1903" s="3">
        <v>10.146100000000001</v>
      </c>
      <c r="M1903" s="3">
        <v>0.86078500000000002</v>
      </c>
      <c r="N1903" s="3">
        <v>21.100999999999999</v>
      </c>
      <c r="O1903" s="3">
        <v>3.8776700000000002</v>
      </c>
    </row>
    <row r="1904" spans="1:15" x14ac:dyDescent="0.25">
      <c r="A1904" s="2">
        <v>41480</v>
      </c>
      <c r="B1904" s="3">
        <v>82.9</v>
      </c>
      <c r="C1904" s="3">
        <v>410.83699999999999</v>
      </c>
      <c r="D1904" s="3">
        <v>8.5107300000000006</v>
      </c>
      <c r="E1904" s="3">
        <v>21.561399999999999</v>
      </c>
      <c r="F1904" s="3">
        <v>2.577</v>
      </c>
      <c r="G1904" s="3">
        <v>0.32400000000000001</v>
      </c>
      <c r="H1904" s="3">
        <v>1.38</v>
      </c>
      <c r="I1904" s="3">
        <v>15555.6</v>
      </c>
      <c r="J1904" s="3">
        <v>83.045000000000002</v>
      </c>
      <c r="K1904" s="3">
        <v>81.66</v>
      </c>
      <c r="L1904" s="3">
        <v>10.184200000000001</v>
      </c>
      <c r="M1904" s="3">
        <v>0.86401600000000001</v>
      </c>
      <c r="N1904" s="3">
        <v>21.180199999999999</v>
      </c>
      <c r="O1904" s="3">
        <v>3.8922300000000001</v>
      </c>
    </row>
    <row r="1905" spans="1:15" x14ac:dyDescent="0.25">
      <c r="A1905" s="2">
        <v>41481</v>
      </c>
      <c r="B1905" s="3">
        <v>82.81</v>
      </c>
      <c r="C1905" s="3">
        <v>410.83699999999999</v>
      </c>
      <c r="D1905" s="3">
        <v>8.5107300000000006</v>
      </c>
      <c r="E1905" s="3">
        <v>21.7654</v>
      </c>
      <c r="F1905" s="3">
        <v>2.5659999999999998</v>
      </c>
      <c r="G1905" s="3">
        <v>0.32</v>
      </c>
      <c r="H1905" s="3">
        <v>1.375</v>
      </c>
      <c r="I1905" s="3">
        <v>15558.8</v>
      </c>
      <c r="J1905" s="3">
        <v>82.92</v>
      </c>
      <c r="K1905" s="3">
        <v>82.27</v>
      </c>
      <c r="L1905" s="3">
        <v>10.1732</v>
      </c>
      <c r="M1905" s="3">
        <v>0.86307800000000001</v>
      </c>
      <c r="N1905" s="3">
        <v>21.1572</v>
      </c>
      <c r="O1905" s="3">
        <v>3.8879999999999999</v>
      </c>
    </row>
    <row r="1906" spans="1:15" x14ac:dyDescent="0.25">
      <c r="A1906" s="2">
        <v>41484</v>
      </c>
      <c r="B1906" s="3">
        <v>83.02</v>
      </c>
      <c r="C1906" s="3">
        <v>410.83699999999999</v>
      </c>
      <c r="D1906" s="3">
        <v>8.5107300000000006</v>
      </c>
      <c r="E1906" s="3">
        <v>22.9619</v>
      </c>
      <c r="F1906" s="3">
        <v>2.605</v>
      </c>
      <c r="G1906" s="3">
        <v>0.32400000000000001</v>
      </c>
      <c r="H1906" s="3">
        <v>1.391</v>
      </c>
      <c r="I1906" s="3">
        <v>15521.9</v>
      </c>
      <c r="J1906" s="3">
        <v>83.43</v>
      </c>
      <c r="K1906" s="3">
        <v>82.65</v>
      </c>
      <c r="L1906" s="3">
        <v>10.199</v>
      </c>
      <c r="M1906" s="3">
        <v>0.86526599999999998</v>
      </c>
      <c r="N1906" s="3">
        <v>21.210899999999999</v>
      </c>
      <c r="O1906" s="3">
        <v>3.8978600000000001</v>
      </c>
    </row>
    <row r="1907" spans="1:15" x14ac:dyDescent="0.25">
      <c r="A1907" s="2">
        <v>41485</v>
      </c>
      <c r="B1907" s="3">
        <v>82.98</v>
      </c>
      <c r="C1907" s="3">
        <v>410.83699999999999</v>
      </c>
      <c r="D1907" s="3">
        <v>8.5107300000000006</v>
      </c>
      <c r="E1907" s="3">
        <v>22.7882</v>
      </c>
      <c r="F1907" s="3">
        <v>2.6160000000000001</v>
      </c>
      <c r="G1907" s="3">
        <v>0.32500000000000001</v>
      </c>
      <c r="H1907" s="3">
        <v>1.3939999999999999</v>
      </c>
      <c r="I1907" s="3">
        <v>15520.5</v>
      </c>
      <c r="J1907" s="3">
        <v>83.1</v>
      </c>
      <c r="K1907" s="3">
        <v>81.36</v>
      </c>
      <c r="L1907" s="3">
        <v>10.194100000000001</v>
      </c>
      <c r="M1907" s="3">
        <v>0.86485000000000001</v>
      </c>
      <c r="N1907" s="3">
        <v>21.200700000000001</v>
      </c>
      <c r="O1907" s="3">
        <v>3.8959800000000002</v>
      </c>
    </row>
    <row r="1908" spans="1:15" x14ac:dyDescent="0.25">
      <c r="A1908" s="2">
        <v>41486</v>
      </c>
      <c r="B1908" s="3">
        <v>83.07</v>
      </c>
      <c r="C1908" s="3">
        <v>392.23</v>
      </c>
      <c r="D1908" s="3">
        <v>8.96373</v>
      </c>
      <c r="E1908" s="3">
        <v>22.8156</v>
      </c>
      <c r="F1908" s="3">
        <v>2.581</v>
      </c>
      <c r="G1908" s="3">
        <v>0.309</v>
      </c>
      <c r="H1908" s="3">
        <v>1.383</v>
      </c>
      <c r="I1908" s="3">
        <v>15499.5</v>
      </c>
      <c r="J1908" s="3">
        <v>84.84</v>
      </c>
      <c r="K1908" s="3">
        <v>83.01</v>
      </c>
      <c r="L1908" s="3">
        <v>10.2051</v>
      </c>
      <c r="M1908" s="3">
        <v>0.86578699999999997</v>
      </c>
      <c r="N1908" s="3">
        <v>21.223700000000001</v>
      </c>
      <c r="O1908" s="3">
        <v>3.90021</v>
      </c>
    </row>
    <row r="1909" spans="1:15" x14ac:dyDescent="0.25">
      <c r="A1909" s="2">
        <v>41487</v>
      </c>
      <c r="B1909" s="3">
        <v>83.05</v>
      </c>
      <c r="C1909" s="3">
        <v>392.23</v>
      </c>
      <c r="D1909" s="3">
        <v>8.96373</v>
      </c>
      <c r="E1909" s="3">
        <v>22.980499999999999</v>
      </c>
      <c r="F1909" s="3">
        <v>2.7080000000000002</v>
      </c>
      <c r="G1909" s="3">
        <v>0.33300000000000002</v>
      </c>
      <c r="H1909" s="3">
        <v>1.496</v>
      </c>
      <c r="I1909" s="3">
        <v>15628</v>
      </c>
      <c r="J1909" s="3">
        <v>83.85</v>
      </c>
      <c r="K1909" s="3">
        <v>82.51</v>
      </c>
      <c r="L1909" s="3">
        <v>10.2027</v>
      </c>
      <c r="M1909" s="3">
        <v>0.86557899999999999</v>
      </c>
      <c r="N1909" s="3">
        <v>21.218599999999999</v>
      </c>
      <c r="O1909" s="3">
        <v>3.89927</v>
      </c>
    </row>
    <row r="1910" spans="1:15" x14ac:dyDescent="0.25">
      <c r="A1910" s="2">
        <v>41488</v>
      </c>
      <c r="B1910" s="3">
        <v>83.4</v>
      </c>
      <c r="C1910" s="3">
        <v>392.23</v>
      </c>
      <c r="D1910" s="3">
        <v>8.96373</v>
      </c>
      <c r="E1910" s="3">
        <v>23.394100000000002</v>
      </c>
      <c r="F1910" s="3">
        <v>2.6</v>
      </c>
      <c r="G1910" s="3">
        <v>0.30099999999999999</v>
      </c>
      <c r="H1910" s="3">
        <v>1.3620000000000001</v>
      </c>
      <c r="I1910" s="3">
        <v>15658.3</v>
      </c>
      <c r="J1910" s="3">
        <v>83.7</v>
      </c>
      <c r="K1910" s="3">
        <v>82.927499999999995</v>
      </c>
      <c r="L1910" s="3">
        <v>10.245699999999999</v>
      </c>
      <c r="M1910" s="3">
        <v>0.86922699999999997</v>
      </c>
      <c r="N1910" s="3">
        <v>21.308</v>
      </c>
      <c r="O1910" s="3">
        <v>3.9157000000000002</v>
      </c>
    </row>
    <row r="1911" spans="1:15" x14ac:dyDescent="0.25">
      <c r="A1911" s="2">
        <v>41491</v>
      </c>
      <c r="B1911" s="3">
        <v>82.8</v>
      </c>
      <c r="C1911" s="3">
        <v>392.23</v>
      </c>
      <c r="D1911" s="3">
        <v>8.96373</v>
      </c>
      <c r="E1911" s="3">
        <v>24.893599999999999</v>
      </c>
      <c r="F1911" s="3">
        <v>2.64</v>
      </c>
      <c r="G1911" s="3">
        <v>0.309</v>
      </c>
      <c r="H1911" s="3">
        <v>1.3879999999999999</v>
      </c>
      <c r="I1911" s="3">
        <v>15612.1</v>
      </c>
      <c r="J1911" s="3">
        <v>83.48</v>
      </c>
      <c r="K1911" s="3">
        <v>82.67</v>
      </c>
      <c r="L1911" s="3">
        <v>10.171900000000001</v>
      </c>
      <c r="M1911" s="3">
        <v>0.86297299999999999</v>
      </c>
      <c r="N1911" s="3">
        <v>21.154699999999998</v>
      </c>
      <c r="O1911" s="3">
        <v>3.8875299999999999</v>
      </c>
    </row>
    <row r="1912" spans="1:15" x14ac:dyDescent="0.25">
      <c r="A1912" s="2">
        <v>41492</v>
      </c>
      <c r="B1912" s="3">
        <v>81.2</v>
      </c>
      <c r="C1912" s="3">
        <v>392.23</v>
      </c>
      <c r="D1912" s="3">
        <v>8.96373</v>
      </c>
      <c r="E1912" s="3">
        <v>23.726600000000001</v>
      </c>
      <c r="F1912" s="3">
        <v>2.645</v>
      </c>
      <c r="G1912" s="3">
        <v>0.313</v>
      </c>
      <c r="H1912" s="3">
        <v>1.393</v>
      </c>
      <c r="I1912" s="3">
        <v>15518.7</v>
      </c>
      <c r="J1912" s="3">
        <v>82.51</v>
      </c>
      <c r="K1912" s="3">
        <v>81.09</v>
      </c>
      <c r="L1912" s="3">
        <v>9.9754299999999994</v>
      </c>
      <c r="M1912" s="3">
        <v>0.84629799999999999</v>
      </c>
      <c r="N1912" s="3">
        <v>20.745899999999999</v>
      </c>
      <c r="O1912" s="3">
        <v>3.8124099999999999</v>
      </c>
    </row>
    <row r="1913" spans="1:15" x14ac:dyDescent="0.25">
      <c r="A1913" s="2">
        <v>41493</v>
      </c>
      <c r="B1913" s="3">
        <v>80.989999999999995</v>
      </c>
      <c r="C1913" s="3">
        <v>392.23</v>
      </c>
      <c r="D1913" s="3">
        <v>8.96373</v>
      </c>
      <c r="E1913" s="3">
        <v>23.377099999999999</v>
      </c>
      <c r="F1913" s="3">
        <v>2.601</v>
      </c>
      <c r="G1913" s="3">
        <v>0.313</v>
      </c>
      <c r="H1913" s="3">
        <v>1.3680000000000001</v>
      </c>
      <c r="I1913" s="3">
        <v>15470.6</v>
      </c>
      <c r="J1913" s="3">
        <v>81.52</v>
      </c>
      <c r="K1913" s="3">
        <v>80.650000000000006</v>
      </c>
      <c r="L1913" s="3">
        <v>9.9496300000000009</v>
      </c>
      <c r="M1913" s="3">
        <v>0.844109</v>
      </c>
      <c r="N1913" s="3">
        <v>20.6922</v>
      </c>
      <c r="O1913" s="3">
        <v>3.8025500000000001</v>
      </c>
    </row>
    <row r="1914" spans="1:15" x14ac:dyDescent="0.25">
      <c r="A1914" s="2">
        <v>41494</v>
      </c>
      <c r="B1914" s="3">
        <v>82.32</v>
      </c>
      <c r="C1914" s="3">
        <v>392.23</v>
      </c>
      <c r="D1914" s="3">
        <v>8.96373</v>
      </c>
      <c r="E1914" s="3">
        <v>24.954899999999999</v>
      </c>
      <c r="F1914" s="3">
        <v>2.5910000000000002</v>
      </c>
      <c r="G1914" s="3">
        <v>0.31</v>
      </c>
      <c r="H1914" s="3">
        <v>1.3640000000000001</v>
      </c>
      <c r="I1914" s="3">
        <v>15498.3</v>
      </c>
      <c r="J1914" s="3">
        <v>82.65</v>
      </c>
      <c r="K1914" s="3">
        <v>81.31</v>
      </c>
      <c r="L1914" s="3">
        <v>10.113</v>
      </c>
      <c r="M1914" s="3">
        <v>0.85797100000000004</v>
      </c>
      <c r="N1914" s="3">
        <v>21.0321</v>
      </c>
      <c r="O1914" s="3">
        <v>3.8649900000000001</v>
      </c>
    </row>
    <row r="1915" spans="1:15" x14ac:dyDescent="0.25">
      <c r="A1915" s="2">
        <v>41495</v>
      </c>
      <c r="B1915" s="3">
        <v>81.739999999999995</v>
      </c>
      <c r="C1915" s="3">
        <v>392.23</v>
      </c>
      <c r="D1915" s="3">
        <v>8.96373</v>
      </c>
      <c r="E1915" s="3">
        <v>24.154299999999999</v>
      </c>
      <c r="F1915" s="3">
        <v>2.581</v>
      </c>
      <c r="G1915" s="3">
        <v>0.30199999999999999</v>
      </c>
      <c r="H1915" s="3">
        <v>1.3540000000000001</v>
      </c>
      <c r="I1915" s="3">
        <v>15425.5</v>
      </c>
      <c r="J1915" s="3">
        <v>82.1</v>
      </c>
      <c r="K1915" s="3">
        <v>80.5</v>
      </c>
      <c r="L1915" s="3">
        <v>10.041700000000001</v>
      </c>
      <c r="M1915" s="3">
        <v>0.85192599999999996</v>
      </c>
      <c r="N1915" s="3">
        <v>20.883900000000001</v>
      </c>
      <c r="O1915" s="3">
        <v>3.8377599999999998</v>
      </c>
    </row>
    <row r="1916" spans="1:15" x14ac:dyDescent="0.25">
      <c r="A1916" s="2">
        <v>41498</v>
      </c>
      <c r="B1916" s="3">
        <v>83.38</v>
      </c>
      <c r="C1916" s="3">
        <v>392.23</v>
      </c>
      <c r="D1916" s="3">
        <v>8.96373</v>
      </c>
      <c r="E1916" s="3">
        <v>23.0321</v>
      </c>
      <c r="F1916" s="3">
        <v>2.62</v>
      </c>
      <c r="G1916" s="3">
        <v>0.318</v>
      </c>
      <c r="H1916" s="3">
        <v>1.39</v>
      </c>
      <c r="I1916" s="3">
        <v>15419.6</v>
      </c>
      <c r="J1916" s="3">
        <v>83.63</v>
      </c>
      <c r="K1916" s="3">
        <v>81.349999999999994</v>
      </c>
      <c r="L1916" s="3">
        <v>10.2432</v>
      </c>
      <c r="M1916" s="3">
        <v>0.86901799999999996</v>
      </c>
      <c r="N1916" s="3">
        <v>21.302900000000001</v>
      </c>
      <c r="O1916" s="3">
        <v>3.9147599999999998</v>
      </c>
    </row>
    <row r="1917" spans="1:15" x14ac:dyDescent="0.25">
      <c r="A1917" s="2">
        <v>41499</v>
      </c>
      <c r="B1917" s="3">
        <v>83.91</v>
      </c>
      <c r="C1917" s="3">
        <v>392.23</v>
      </c>
      <c r="D1917" s="3">
        <v>8.96373</v>
      </c>
      <c r="E1917" s="3">
        <v>22.497399999999999</v>
      </c>
      <c r="F1917" s="3">
        <v>2.7240000000000002</v>
      </c>
      <c r="G1917" s="3">
        <v>0.34200000000000003</v>
      </c>
      <c r="H1917" s="3">
        <v>1.4850000000000001</v>
      </c>
      <c r="I1917" s="3">
        <v>15451</v>
      </c>
      <c r="J1917" s="3">
        <v>84.594999999999999</v>
      </c>
      <c r="K1917" s="3">
        <v>83.68</v>
      </c>
      <c r="L1917" s="3">
        <v>10.308299999999999</v>
      </c>
      <c r="M1917" s="3">
        <v>0.87454200000000004</v>
      </c>
      <c r="N1917" s="3">
        <v>21.438300000000002</v>
      </c>
      <c r="O1917" s="3">
        <v>3.9396499999999999</v>
      </c>
    </row>
    <row r="1918" spans="1:15" x14ac:dyDescent="0.25">
      <c r="A1918" s="2">
        <v>41500</v>
      </c>
      <c r="B1918" s="3">
        <v>82.34</v>
      </c>
      <c r="C1918" s="3">
        <v>392.23</v>
      </c>
      <c r="D1918" s="3">
        <v>8.96373</v>
      </c>
      <c r="E1918" s="3">
        <v>22.33</v>
      </c>
      <c r="F1918" s="3">
        <v>2.7170000000000001</v>
      </c>
      <c r="G1918" s="3">
        <v>0.33400000000000002</v>
      </c>
      <c r="H1918" s="3">
        <v>1.48</v>
      </c>
      <c r="I1918" s="3">
        <v>15337.6</v>
      </c>
      <c r="J1918" s="3">
        <v>84.19</v>
      </c>
      <c r="K1918" s="3">
        <v>81.5</v>
      </c>
      <c r="L1918" s="3">
        <v>10.115399999999999</v>
      </c>
      <c r="M1918" s="3">
        <v>0.85817900000000003</v>
      </c>
      <c r="N1918" s="3">
        <v>21.037199999999999</v>
      </c>
      <c r="O1918" s="3">
        <v>3.8659300000000001</v>
      </c>
    </row>
    <row r="1919" spans="1:15" x14ac:dyDescent="0.25">
      <c r="A1919" s="2">
        <v>41501</v>
      </c>
      <c r="B1919" s="3">
        <v>84.36</v>
      </c>
      <c r="C1919" s="3">
        <v>392.23</v>
      </c>
      <c r="D1919" s="3">
        <v>8.96373</v>
      </c>
      <c r="E1919" s="3">
        <v>22.984200000000001</v>
      </c>
      <c r="F1919" s="3">
        <v>2.7719999999999998</v>
      </c>
      <c r="G1919" s="3">
        <v>0.35399999999999998</v>
      </c>
      <c r="H1919" s="3">
        <v>1.526</v>
      </c>
      <c r="I1919" s="3">
        <v>15112.1</v>
      </c>
      <c r="J1919" s="3">
        <v>84.65</v>
      </c>
      <c r="K1919" s="3">
        <v>81</v>
      </c>
      <c r="L1919" s="3">
        <v>10.3636</v>
      </c>
      <c r="M1919" s="3">
        <v>0.87923200000000001</v>
      </c>
      <c r="N1919" s="3">
        <v>21.5533</v>
      </c>
      <c r="O1919" s="3">
        <v>3.9607700000000001</v>
      </c>
    </row>
    <row r="1920" spans="1:15" x14ac:dyDescent="0.25">
      <c r="A1920" s="2">
        <v>41502</v>
      </c>
      <c r="B1920" s="3">
        <v>84.11</v>
      </c>
      <c r="C1920" s="3">
        <v>392.23</v>
      </c>
      <c r="D1920" s="3">
        <v>8.96373</v>
      </c>
      <c r="E1920" s="3">
        <v>22.305800000000001</v>
      </c>
      <c r="F1920" s="3">
        <v>2.8290000000000002</v>
      </c>
      <c r="G1920" s="3">
        <v>0.34300000000000003</v>
      </c>
      <c r="H1920" s="3">
        <v>1.5640000000000001</v>
      </c>
      <c r="I1920" s="3">
        <v>15081.4</v>
      </c>
      <c r="J1920" s="3">
        <v>84.5</v>
      </c>
      <c r="K1920" s="3">
        <v>83.77</v>
      </c>
      <c r="L1920" s="3">
        <v>10.3329</v>
      </c>
      <c r="M1920" s="3">
        <v>0.87662700000000005</v>
      </c>
      <c r="N1920" s="3">
        <v>21.4894</v>
      </c>
      <c r="O1920" s="3">
        <v>3.9490400000000001</v>
      </c>
    </row>
    <row r="1921" spans="1:15" x14ac:dyDescent="0.25">
      <c r="A1921" s="2">
        <v>41505</v>
      </c>
      <c r="B1921" s="3">
        <v>84.52</v>
      </c>
      <c r="C1921" s="3">
        <v>392.23</v>
      </c>
      <c r="D1921" s="3">
        <v>8.96373</v>
      </c>
      <c r="E1921" s="3">
        <v>21.328099999999999</v>
      </c>
      <c r="F1921" s="3">
        <v>2.8820000000000001</v>
      </c>
      <c r="G1921" s="3">
        <v>0.35899999999999999</v>
      </c>
      <c r="H1921" s="3">
        <v>1.613</v>
      </c>
      <c r="I1921" s="3">
        <v>15010.7</v>
      </c>
      <c r="J1921" s="3">
        <v>85.07</v>
      </c>
      <c r="K1921" s="3">
        <v>83.93</v>
      </c>
      <c r="L1921" s="3">
        <v>10.3832</v>
      </c>
      <c r="M1921" s="3">
        <v>0.88090000000000002</v>
      </c>
      <c r="N1921" s="3">
        <v>21.594100000000001</v>
      </c>
      <c r="O1921" s="3">
        <v>3.9682900000000001</v>
      </c>
    </row>
    <row r="1922" spans="1:15" x14ac:dyDescent="0.25">
      <c r="A1922" s="2">
        <v>41506</v>
      </c>
      <c r="B1922" s="3">
        <v>83.25</v>
      </c>
      <c r="C1922" s="3">
        <v>392.23</v>
      </c>
      <c r="D1922" s="3">
        <v>8.96373</v>
      </c>
      <c r="E1922" s="3">
        <v>21.5914</v>
      </c>
      <c r="F1922" s="3">
        <v>2.819</v>
      </c>
      <c r="G1922" s="3">
        <v>0.34300000000000003</v>
      </c>
      <c r="H1922" s="3">
        <v>1.548</v>
      </c>
      <c r="I1922" s="3">
        <v>15002.9</v>
      </c>
      <c r="J1922" s="3">
        <v>84.52</v>
      </c>
      <c r="K1922" s="3">
        <v>83.2</v>
      </c>
      <c r="L1922" s="3">
        <v>10.2272</v>
      </c>
      <c r="M1922" s="3">
        <v>0.86766399999999999</v>
      </c>
      <c r="N1922" s="3">
        <v>21.2697</v>
      </c>
      <c r="O1922" s="3">
        <v>3.9086599999999998</v>
      </c>
    </row>
    <row r="1923" spans="1:15" x14ac:dyDescent="0.25">
      <c r="A1923" s="2">
        <v>41507</v>
      </c>
      <c r="B1923" s="3">
        <v>82.51</v>
      </c>
      <c r="C1923" s="3">
        <v>392.23</v>
      </c>
      <c r="D1923" s="3">
        <v>8.96373</v>
      </c>
      <c r="E1923" s="3">
        <v>21.986499999999999</v>
      </c>
      <c r="F1923" s="3">
        <v>2.8940000000000001</v>
      </c>
      <c r="G1923" s="3">
        <v>0.371</v>
      </c>
      <c r="H1923" s="3">
        <v>1.6459999999999999</v>
      </c>
      <c r="I1923" s="3">
        <v>14897.5</v>
      </c>
      <c r="J1923" s="3">
        <v>83.2</v>
      </c>
      <c r="K1923" s="3">
        <v>82.41</v>
      </c>
      <c r="L1923" s="3">
        <v>10.1363</v>
      </c>
      <c r="M1923" s="3">
        <v>0.85995100000000002</v>
      </c>
      <c r="N1923" s="3">
        <v>21.0806</v>
      </c>
      <c r="O1923" s="3">
        <v>3.87391</v>
      </c>
    </row>
    <row r="1924" spans="1:15" x14ac:dyDescent="0.25">
      <c r="A1924" s="2">
        <v>41508</v>
      </c>
      <c r="B1924" s="3">
        <v>83.25</v>
      </c>
      <c r="C1924" s="3">
        <v>392.23</v>
      </c>
      <c r="D1924" s="3">
        <v>8.96373</v>
      </c>
      <c r="E1924" s="3">
        <v>20.988800000000001</v>
      </c>
      <c r="F1924" s="3">
        <v>2.8919999999999999</v>
      </c>
      <c r="G1924" s="3">
        <v>0.38800000000000001</v>
      </c>
      <c r="H1924" s="3">
        <v>1.6779999999999999</v>
      </c>
      <c r="I1924" s="3">
        <v>14963.7</v>
      </c>
      <c r="J1924" s="3">
        <v>83.9</v>
      </c>
      <c r="K1924" s="3">
        <v>82.765000000000001</v>
      </c>
      <c r="L1924" s="3">
        <v>10.2272</v>
      </c>
      <c r="M1924" s="3">
        <v>0.86766399999999999</v>
      </c>
      <c r="N1924" s="3">
        <v>21.2697</v>
      </c>
      <c r="O1924" s="3">
        <v>3.9086599999999998</v>
      </c>
    </row>
    <row r="1925" spans="1:15" x14ac:dyDescent="0.25">
      <c r="A1925" s="2">
        <v>41509</v>
      </c>
      <c r="B1925" s="3">
        <v>83.5</v>
      </c>
      <c r="C1925" s="3">
        <v>392.23</v>
      </c>
      <c r="D1925" s="3">
        <v>8.96373</v>
      </c>
      <c r="E1925" s="3">
        <v>20.627600000000001</v>
      </c>
      <c r="F1925" s="3">
        <v>2.8140000000000001</v>
      </c>
      <c r="G1925" s="3">
        <v>0.38</v>
      </c>
      <c r="H1925" s="3">
        <v>1.623</v>
      </c>
      <c r="I1925" s="3">
        <v>15010.5</v>
      </c>
      <c r="J1925" s="3">
        <v>83.6</v>
      </c>
      <c r="K1925" s="3">
        <v>82.7</v>
      </c>
      <c r="L1925" s="3">
        <v>10.257899999999999</v>
      </c>
      <c r="M1925" s="3">
        <v>0.87026899999999996</v>
      </c>
      <c r="N1925" s="3">
        <v>21.333500000000001</v>
      </c>
      <c r="O1925" s="3">
        <v>3.9203999999999999</v>
      </c>
    </row>
    <row r="1926" spans="1:15" x14ac:dyDescent="0.25">
      <c r="A1926" s="2">
        <v>41512</v>
      </c>
      <c r="B1926" s="3">
        <v>84.77</v>
      </c>
      <c r="C1926" s="3">
        <v>392.23</v>
      </c>
      <c r="D1926" s="3">
        <v>8.96373</v>
      </c>
      <c r="E1926" s="3">
        <v>21.8597</v>
      </c>
      <c r="F1926" s="3">
        <v>2.7890000000000001</v>
      </c>
      <c r="G1926" s="3">
        <v>0.372</v>
      </c>
      <c r="H1926" s="3">
        <v>1.5880000000000001</v>
      </c>
      <c r="I1926" s="3">
        <v>14946.4</v>
      </c>
      <c r="J1926" s="3">
        <v>85.68</v>
      </c>
      <c r="K1926" s="3">
        <v>83.87</v>
      </c>
      <c r="L1926" s="3">
        <v>10.414</v>
      </c>
      <c r="M1926" s="3">
        <v>0.88350499999999998</v>
      </c>
      <c r="N1926" s="3">
        <v>21.658000000000001</v>
      </c>
      <c r="O1926" s="3">
        <v>3.9800200000000001</v>
      </c>
    </row>
    <row r="1927" spans="1:15" x14ac:dyDescent="0.25">
      <c r="A1927" s="2">
        <v>41513</v>
      </c>
      <c r="B1927" s="3">
        <v>83.48</v>
      </c>
      <c r="C1927" s="3">
        <v>392.23</v>
      </c>
      <c r="D1927" s="3">
        <v>8.96373</v>
      </c>
      <c r="E1927" s="3">
        <v>22.6492</v>
      </c>
      <c r="F1927" s="3">
        <v>2.7120000000000002</v>
      </c>
      <c r="G1927" s="3">
        <v>0.36</v>
      </c>
      <c r="H1927" s="3">
        <v>1.522</v>
      </c>
      <c r="I1927" s="3">
        <v>14776.1</v>
      </c>
      <c r="J1927" s="3">
        <v>84.91</v>
      </c>
      <c r="K1927" s="3">
        <v>83.4101</v>
      </c>
      <c r="L1927" s="3">
        <v>10.2555</v>
      </c>
      <c r="M1927" s="3">
        <v>0.87006099999999997</v>
      </c>
      <c r="N1927" s="3">
        <v>21.328399999999998</v>
      </c>
      <c r="O1927" s="3">
        <v>3.9194599999999999</v>
      </c>
    </row>
    <row r="1928" spans="1:15" x14ac:dyDescent="0.25">
      <c r="A1928" s="2">
        <v>41514</v>
      </c>
      <c r="B1928" s="3">
        <v>84.12</v>
      </c>
      <c r="C1928" s="3">
        <v>392.23</v>
      </c>
      <c r="D1928" s="3">
        <v>8.96373</v>
      </c>
      <c r="E1928" s="3">
        <v>21.992799999999999</v>
      </c>
      <c r="F1928" s="3">
        <v>2.7669999999999999</v>
      </c>
      <c r="G1928" s="3">
        <v>0.38700000000000001</v>
      </c>
      <c r="H1928" s="3">
        <v>1.577</v>
      </c>
      <c r="I1928" s="3">
        <v>14824.5</v>
      </c>
      <c r="J1928" s="3">
        <v>84.6</v>
      </c>
      <c r="K1928" s="3">
        <v>83.36</v>
      </c>
      <c r="L1928" s="3">
        <v>10.334099999999999</v>
      </c>
      <c r="M1928" s="3">
        <v>0.87673100000000004</v>
      </c>
      <c r="N1928" s="3">
        <v>21.491900000000001</v>
      </c>
      <c r="O1928" s="3">
        <v>3.9495100000000001</v>
      </c>
    </row>
    <row r="1929" spans="1:15" x14ac:dyDescent="0.25">
      <c r="A1929" s="2">
        <v>41515</v>
      </c>
      <c r="B1929" s="3">
        <v>83.8</v>
      </c>
      <c r="C1929" s="3">
        <v>392.23</v>
      </c>
      <c r="D1929" s="3">
        <v>8.96373</v>
      </c>
      <c r="E1929" s="3">
        <v>22.884699999999999</v>
      </c>
      <c r="F1929" s="3">
        <v>2.7639999999999998</v>
      </c>
      <c r="G1929" s="3">
        <v>0.39900000000000002</v>
      </c>
      <c r="H1929" s="3">
        <v>1.611</v>
      </c>
      <c r="I1929" s="3">
        <v>14840.9</v>
      </c>
      <c r="J1929" s="3">
        <v>84.63</v>
      </c>
      <c r="K1929" s="3">
        <v>83.58</v>
      </c>
      <c r="L1929" s="3">
        <v>10.2948</v>
      </c>
      <c r="M1929" s="3">
        <v>0.87339599999999995</v>
      </c>
      <c r="N1929" s="3">
        <v>21.4102</v>
      </c>
      <c r="O1929" s="3">
        <v>3.9344800000000002</v>
      </c>
    </row>
    <row r="1930" spans="1:15" x14ac:dyDescent="0.25">
      <c r="A1930" s="2">
        <v>41516</v>
      </c>
      <c r="B1930" s="3">
        <v>83.64</v>
      </c>
      <c r="C1930" s="3">
        <v>392.23</v>
      </c>
      <c r="D1930" s="3">
        <v>8.96373</v>
      </c>
      <c r="E1930" s="3">
        <v>23.232399999999998</v>
      </c>
      <c r="F1930" s="3">
        <v>2.7890000000000001</v>
      </c>
      <c r="G1930" s="3">
        <v>0.39900000000000002</v>
      </c>
      <c r="H1930" s="3">
        <v>1.649</v>
      </c>
      <c r="I1930" s="3">
        <v>14810.3</v>
      </c>
      <c r="J1930" s="3">
        <v>84.01</v>
      </c>
      <c r="K1930" s="3">
        <v>83.37</v>
      </c>
      <c r="L1930" s="3">
        <v>10.2751</v>
      </c>
      <c r="M1930" s="3">
        <v>0.87172799999999995</v>
      </c>
      <c r="N1930" s="3">
        <v>21.369299999999999</v>
      </c>
      <c r="O1930" s="3">
        <v>3.9269699999999998</v>
      </c>
    </row>
    <row r="1931" spans="1:15" x14ac:dyDescent="0.25">
      <c r="A1931" s="2">
        <v>41520</v>
      </c>
      <c r="B1931" s="3">
        <v>84.06</v>
      </c>
      <c r="C1931" s="3">
        <v>392.23</v>
      </c>
      <c r="D1931" s="3">
        <v>8.96373</v>
      </c>
      <c r="E1931" s="3">
        <v>22.863299999999999</v>
      </c>
      <c r="F1931" s="3">
        <v>2.863</v>
      </c>
      <c r="G1931" s="3">
        <v>0.41799999999999998</v>
      </c>
      <c r="H1931" s="3">
        <v>1.6819999999999999</v>
      </c>
      <c r="I1931" s="3">
        <v>14833.9</v>
      </c>
      <c r="J1931" s="3">
        <v>84.75</v>
      </c>
      <c r="K1931" s="3">
        <v>83.44</v>
      </c>
      <c r="L1931" s="3">
        <v>10.326700000000001</v>
      </c>
      <c r="M1931" s="3">
        <v>0.87610600000000005</v>
      </c>
      <c r="N1931" s="3">
        <v>21.476600000000001</v>
      </c>
      <c r="O1931" s="3">
        <v>3.9466899999999998</v>
      </c>
    </row>
    <row r="1932" spans="1:15" x14ac:dyDescent="0.25">
      <c r="A1932" s="2">
        <v>41521</v>
      </c>
      <c r="B1932" s="3">
        <v>84.48</v>
      </c>
      <c r="C1932" s="3">
        <v>392.23</v>
      </c>
      <c r="D1932" s="3">
        <v>8.96373</v>
      </c>
      <c r="E1932" s="3">
        <v>22.5776</v>
      </c>
      <c r="F1932" s="3">
        <v>2.9</v>
      </c>
      <c r="G1932" s="3">
        <v>0.47399999999999998</v>
      </c>
      <c r="H1932" s="3">
        <v>1.748</v>
      </c>
      <c r="I1932" s="3">
        <v>14930.8</v>
      </c>
      <c r="J1932" s="3">
        <v>84.93</v>
      </c>
      <c r="K1932" s="3">
        <v>84</v>
      </c>
      <c r="L1932" s="3">
        <v>10.378299999999999</v>
      </c>
      <c r="M1932" s="3">
        <v>0.88048300000000002</v>
      </c>
      <c r="N1932" s="3">
        <v>21.5839</v>
      </c>
      <c r="O1932" s="3">
        <v>3.9664100000000002</v>
      </c>
    </row>
    <row r="1933" spans="1:15" x14ac:dyDescent="0.25">
      <c r="A1933" s="2">
        <v>41522</v>
      </c>
      <c r="B1933" s="3">
        <v>82.55</v>
      </c>
      <c r="C1933" s="3">
        <v>392.23</v>
      </c>
      <c r="D1933" s="3">
        <v>8.96373</v>
      </c>
      <c r="E1933" s="3">
        <v>23.5868</v>
      </c>
      <c r="F1933" s="3">
        <v>3</v>
      </c>
      <c r="G1933" s="3">
        <v>0.52200000000000002</v>
      </c>
      <c r="H1933" s="3">
        <v>1.853</v>
      </c>
      <c r="I1933" s="3">
        <v>14937.4</v>
      </c>
      <c r="J1933" s="3">
        <v>84.02</v>
      </c>
      <c r="K1933" s="3">
        <v>82.48</v>
      </c>
      <c r="L1933" s="3">
        <v>10.1412</v>
      </c>
      <c r="M1933" s="3">
        <v>0.86036800000000002</v>
      </c>
      <c r="N1933" s="3">
        <v>21.090800000000002</v>
      </c>
      <c r="O1933" s="3">
        <v>3.8757899999999998</v>
      </c>
    </row>
    <row r="1934" spans="1:15" x14ac:dyDescent="0.25">
      <c r="A1934" s="2">
        <v>41523</v>
      </c>
      <c r="B1934" s="3">
        <v>82.61</v>
      </c>
      <c r="C1934" s="3">
        <v>392.23</v>
      </c>
      <c r="D1934" s="3">
        <v>8.96373</v>
      </c>
      <c r="E1934" s="3">
        <v>22.5793</v>
      </c>
      <c r="F1934" s="3">
        <v>2.9350000000000001</v>
      </c>
      <c r="G1934" s="3">
        <v>0.46300000000000002</v>
      </c>
      <c r="H1934" s="3">
        <v>1.76</v>
      </c>
      <c r="I1934" s="3">
        <v>14922.5</v>
      </c>
      <c r="J1934" s="3">
        <v>83.39</v>
      </c>
      <c r="K1934" s="3">
        <v>82.15</v>
      </c>
      <c r="L1934" s="3">
        <v>10.1486</v>
      </c>
      <c r="M1934" s="3">
        <v>0.86099300000000001</v>
      </c>
      <c r="N1934" s="3">
        <v>21.106100000000001</v>
      </c>
      <c r="O1934" s="3">
        <v>3.8786100000000001</v>
      </c>
    </row>
    <row r="1935" spans="1:15" x14ac:dyDescent="0.25">
      <c r="A1935" s="2">
        <v>41526</v>
      </c>
      <c r="B1935" s="3">
        <v>83.88</v>
      </c>
      <c r="C1935" s="3">
        <v>392.23</v>
      </c>
      <c r="D1935" s="3">
        <v>8.96373</v>
      </c>
      <c r="E1935" s="3">
        <v>22.11</v>
      </c>
      <c r="F1935" s="3">
        <v>2.9180000000000001</v>
      </c>
      <c r="G1935" s="3">
        <v>0.44700000000000001</v>
      </c>
      <c r="H1935" s="3">
        <v>1.7210000000000001</v>
      </c>
      <c r="I1935" s="3">
        <v>15063.1</v>
      </c>
      <c r="J1935" s="3">
        <v>84.5</v>
      </c>
      <c r="K1935" s="3">
        <v>83</v>
      </c>
      <c r="L1935" s="3">
        <v>10.304600000000001</v>
      </c>
      <c r="M1935" s="3">
        <v>0.87422999999999995</v>
      </c>
      <c r="N1935" s="3">
        <v>21.430599999999998</v>
      </c>
      <c r="O1935" s="3">
        <v>3.93824</v>
      </c>
    </row>
    <row r="1936" spans="1:15" x14ac:dyDescent="0.25">
      <c r="A1936" s="2">
        <v>41527</v>
      </c>
      <c r="B1936" s="3">
        <v>84.18</v>
      </c>
      <c r="C1936" s="3">
        <v>392.23</v>
      </c>
      <c r="D1936" s="3">
        <v>8.96373</v>
      </c>
      <c r="E1936" s="3">
        <v>22.201899999999998</v>
      </c>
      <c r="F1936" s="3">
        <v>2.9689999999999999</v>
      </c>
      <c r="G1936" s="3">
        <v>0.47099999999999997</v>
      </c>
      <c r="H1936" s="3">
        <v>1.77</v>
      </c>
      <c r="I1936" s="3">
        <v>15191</v>
      </c>
      <c r="J1936" s="3">
        <v>84.92</v>
      </c>
      <c r="K1936" s="3">
        <v>84.11</v>
      </c>
      <c r="L1936" s="3">
        <v>10.3415</v>
      </c>
      <c r="M1936" s="3">
        <v>0.87735600000000002</v>
      </c>
      <c r="N1936" s="3">
        <v>21.507300000000001</v>
      </c>
      <c r="O1936" s="3">
        <v>3.9523199999999998</v>
      </c>
    </row>
    <row r="1937" spans="1:15" x14ac:dyDescent="0.25">
      <c r="A1937" s="2">
        <v>41528</v>
      </c>
      <c r="B1937" s="3">
        <v>84.31</v>
      </c>
      <c r="C1937" s="3">
        <v>392.23</v>
      </c>
      <c r="D1937" s="3">
        <v>8.96373</v>
      </c>
      <c r="E1937" s="3">
        <v>21.915099999999999</v>
      </c>
      <c r="F1937" s="3">
        <v>2.9119999999999999</v>
      </c>
      <c r="G1937" s="3">
        <v>0.44700000000000001</v>
      </c>
      <c r="H1937" s="3">
        <v>1.7090000000000001</v>
      </c>
      <c r="I1937" s="3">
        <v>15326.6</v>
      </c>
      <c r="J1937" s="3">
        <v>84.68</v>
      </c>
      <c r="K1937" s="3">
        <v>83.67</v>
      </c>
      <c r="L1937" s="3">
        <v>10.3574</v>
      </c>
      <c r="M1937" s="3">
        <v>0.87871100000000002</v>
      </c>
      <c r="N1937" s="3">
        <v>21.540500000000002</v>
      </c>
      <c r="O1937" s="3">
        <v>3.9584299999999999</v>
      </c>
    </row>
    <row r="1938" spans="1:15" x14ac:dyDescent="0.25">
      <c r="A1938" s="2">
        <v>41529</v>
      </c>
      <c r="B1938" s="3">
        <v>83.19</v>
      </c>
      <c r="C1938" s="3">
        <v>392.23</v>
      </c>
      <c r="D1938" s="3">
        <v>8.96373</v>
      </c>
      <c r="E1938" s="3">
        <v>21.551100000000002</v>
      </c>
      <c r="F1938" s="3">
        <v>2.911</v>
      </c>
      <c r="G1938" s="3">
        <v>0.443</v>
      </c>
      <c r="H1938" s="3">
        <v>1.716</v>
      </c>
      <c r="I1938" s="3">
        <v>15300.6</v>
      </c>
      <c r="J1938" s="3">
        <v>84.32</v>
      </c>
      <c r="K1938" s="3">
        <v>82.98</v>
      </c>
      <c r="L1938" s="3">
        <v>10.219900000000001</v>
      </c>
      <c r="M1938" s="3">
        <v>0.86703799999999998</v>
      </c>
      <c r="N1938" s="3">
        <v>21.254300000000001</v>
      </c>
      <c r="O1938" s="3">
        <v>3.90584</v>
      </c>
    </row>
    <row r="1939" spans="1:15" x14ac:dyDescent="0.25">
      <c r="A1939" s="2">
        <v>41530</v>
      </c>
      <c r="B1939" s="3">
        <v>82.49</v>
      </c>
      <c r="C1939" s="3">
        <v>392.23</v>
      </c>
      <c r="D1939" s="3">
        <v>8.96373</v>
      </c>
      <c r="E1939" s="3">
        <v>21.9373</v>
      </c>
      <c r="F1939" s="3">
        <v>2.887</v>
      </c>
      <c r="G1939" s="3">
        <v>0.435</v>
      </c>
      <c r="H1939" s="3">
        <v>1.6950000000000001</v>
      </c>
      <c r="I1939" s="3">
        <v>15376</v>
      </c>
      <c r="J1939" s="3">
        <v>83.52</v>
      </c>
      <c r="K1939" s="3">
        <v>82.45</v>
      </c>
      <c r="L1939" s="3">
        <v>10.133900000000001</v>
      </c>
      <c r="M1939" s="3">
        <v>0.85974200000000001</v>
      </c>
      <c r="N1939" s="3">
        <v>21.075500000000002</v>
      </c>
      <c r="O1939" s="3">
        <v>3.8729800000000001</v>
      </c>
    </row>
    <row r="1940" spans="1:15" x14ac:dyDescent="0.25">
      <c r="A1940" s="2">
        <v>41533</v>
      </c>
      <c r="B1940" s="3">
        <v>83.54</v>
      </c>
      <c r="C1940" s="3">
        <v>392.23</v>
      </c>
      <c r="D1940" s="3">
        <v>8.96373</v>
      </c>
      <c r="E1940" s="3">
        <v>21.9575</v>
      </c>
      <c r="F1940" s="3">
        <v>2.8660000000000001</v>
      </c>
      <c r="G1940" s="3">
        <v>0.39500000000000002</v>
      </c>
      <c r="H1940" s="3">
        <v>1.625</v>
      </c>
      <c r="I1940" s="3">
        <v>15494.7</v>
      </c>
      <c r="J1940" s="3">
        <v>83.76</v>
      </c>
      <c r="K1940" s="3">
        <v>83.02</v>
      </c>
      <c r="L1940" s="3">
        <v>10.2629</v>
      </c>
      <c r="M1940" s="3">
        <v>0.87068599999999996</v>
      </c>
      <c r="N1940" s="3">
        <v>21.343800000000002</v>
      </c>
      <c r="O1940" s="3">
        <v>3.9222700000000001</v>
      </c>
    </row>
    <row r="1941" spans="1:15" x14ac:dyDescent="0.25">
      <c r="A1941" s="2">
        <v>41534</v>
      </c>
      <c r="B1941" s="3">
        <v>83.71</v>
      </c>
      <c r="C1941" s="3">
        <v>392.23</v>
      </c>
      <c r="D1941" s="3">
        <v>8.96373</v>
      </c>
      <c r="E1941" s="3">
        <v>21.429600000000001</v>
      </c>
      <c r="F1941" s="3">
        <v>2.8530000000000002</v>
      </c>
      <c r="G1941" s="3">
        <v>0.379</v>
      </c>
      <c r="H1941" s="3">
        <v>1.6120000000000001</v>
      </c>
      <c r="I1941" s="3">
        <v>15529.7</v>
      </c>
      <c r="J1941" s="3">
        <v>83.93</v>
      </c>
      <c r="K1941" s="3">
        <v>83.48</v>
      </c>
      <c r="L1941" s="3">
        <v>10.2837</v>
      </c>
      <c r="M1941" s="3">
        <v>0.87245799999999996</v>
      </c>
      <c r="N1941" s="3">
        <v>21.3872</v>
      </c>
      <c r="O1941" s="3">
        <v>3.9302600000000001</v>
      </c>
    </row>
    <row r="1942" spans="1:15" x14ac:dyDescent="0.25">
      <c r="A1942" s="2">
        <v>41535</v>
      </c>
      <c r="B1942" s="3">
        <v>84.51</v>
      </c>
      <c r="C1942" s="3">
        <v>392.23</v>
      </c>
      <c r="D1942" s="3">
        <v>8.96373</v>
      </c>
      <c r="E1942" s="3">
        <v>21.292899999999999</v>
      </c>
      <c r="F1942" s="3">
        <v>2.6930000000000001</v>
      </c>
      <c r="G1942" s="3">
        <v>0.33100000000000002</v>
      </c>
      <c r="H1942" s="3">
        <v>1.4279999999999999</v>
      </c>
      <c r="I1942" s="3">
        <v>15676.9</v>
      </c>
      <c r="J1942" s="3">
        <v>84.78</v>
      </c>
      <c r="K1942" s="3">
        <v>83.12</v>
      </c>
      <c r="L1942" s="3">
        <v>10.382</v>
      </c>
      <c r="M1942" s="3">
        <v>0.88079600000000002</v>
      </c>
      <c r="N1942" s="3">
        <v>21.5916</v>
      </c>
      <c r="O1942" s="3">
        <v>3.9678200000000001</v>
      </c>
    </row>
    <row r="1943" spans="1:15" x14ac:dyDescent="0.25">
      <c r="A1943" s="2">
        <v>41536</v>
      </c>
      <c r="B1943" s="3">
        <v>85.1</v>
      </c>
      <c r="C1943" s="3">
        <v>392.23</v>
      </c>
      <c r="D1943" s="3">
        <v>8.96373</v>
      </c>
      <c r="E1943" s="3">
        <v>21.4024</v>
      </c>
      <c r="F1943" s="3">
        <v>2.7559999999999998</v>
      </c>
      <c r="G1943" s="3">
        <v>0.33900000000000002</v>
      </c>
      <c r="H1943" s="3">
        <v>1.492</v>
      </c>
      <c r="I1943" s="3">
        <v>15636.5</v>
      </c>
      <c r="J1943" s="3">
        <v>85.34</v>
      </c>
      <c r="K1943" s="3">
        <v>84.67</v>
      </c>
      <c r="L1943" s="3">
        <v>10.454499999999999</v>
      </c>
      <c r="M1943" s="3">
        <v>0.88694499999999998</v>
      </c>
      <c r="N1943" s="3">
        <v>21.7423</v>
      </c>
      <c r="O1943" s="3">
        <v>3.99552</v>
      </c>
    </row>
    <row r="1944" spans="1:15" x14ac:dyDescent="0.25">
      <c r="A1944" s="2">
        <v>41537</v>
      </c>
      <c r="B1944" s="3">
        <v>83.82</v>
      </c>
      <c r="C1944" s="3">
        <v>392.23</v>
      </c>
      <c r="D1944" s="3">
        <v>8.96373</v>
      </c>
      <c r="E1944" s="3">
        <v>21.294799999999999</v>
      </c>
      <c r="F1944" s="3">
        <v>2.7349999999999999</v>
      </c>
      <c r="G1944" s="3">
        <v>0.33400000000000002</v>
      </c>
      <c r="H1944" s="3">
        <v>1.4830000000000001</v>
      </c>
      <c r="I1944" s="3">
        <v>15451</v>
      </c>
      <c r="J1944" s="3">
        <v>85.18</v>
      </c>
      <c r="K1944" s="3">
        <v>83.63</v>
      </c>
      <c r="L1944" s="3">
        <v>10.2972</v>
      </c>
      <c r="M1944" s="3">
        <v>0.87360400000000005</v>
      </c>
      <c r="N1944" s="3">
        <v>21.415299999999998</v>
      </c>
      <c r="O1944" s="3">
        <v>3.9354200000000001</v>
      </c>
    </row>
    <row r="1945" spans="1:15" x14ac:dyDescent="0.25">
      <c r="A1945" s="2">
        <v>41540</v>
      </c>
      <c r="B1945" s="3">
        <v>84.01</v>
      </c>
      <c r="C1945" s="3">
        <v>392.23</v>
      </c>
      <c r="D1945" s="3">
        <v>8.96373</v>
      </c>
      <c r="E1945" s="3">
        <v>20.5932</v>
      </c>
      <c r="F1945" s="3">
        <v>2.7040000000000002</v>
      </c>
      <c r="G1945" s="3">
        <v>0.33400000000000002</v>
      </c>
      <c r="H1945" s="3">
        <v>1.452</v>
      </c>
      <c r="I1945" s="3">
        <v>15401.3</v>
      </c>
      <c r="J1945" s="3">
        <v>84.18</v>
      </c>
      <c r="K1945" s="3">
        <v>83.39</v>
      </c>
      <c r="L1945" s="3">
        <v>10.320600000000001</v>
      </c>
      <c r="M1945" s="3">
        <v>0.87558499999999995</v>
      </c>
      <c r="N1945" s="3">
        <v>21.463799999999999</v>
      </c>
      <c r="O1945" s="3">
        <v>3.94434</v>
      </c>
    </row>
    <row r="1946" spans="1:15" x14ac:dyDescent="0.25">
      <c r="A1946" s="2">
        <v>41541</v>
      </c>
      <c r="B1946" s="3">
        <v>84.26</v>
      </c>
      <c r="C1946" s="3">
        <v>392.23</v>
      </c>
      <c r="D1946" s="3">
        <v>8.96373</v>
      </c>
      <c r="E1946" s="3">
        <v>20.742699999999999</v>
      </c>
      <c r="F1946" s="3">
        <v>2.657</v>
      </c>
      <c r="G1946" s="3">
        <v>0.33400000000000002</v>
      </c>
      <c r="H1946" s="3">
        <v>1.429</v>
      </c>
      <c r="I1946" s="3">
        <v>15334.5</v>
      </c>
      <c r="J1946" s="3">
        <v>84.87</v>
      </c>
      <c r="K1946" s="3">
        <v>83.84</v>
      </c>
      <c r="L1946" s="3">
        <v>10.3513</v>
      </c>
      <c r="M1946" s="3">
        <v>0.87819000000000003</v>
      </c>
      <c r="N1946" s="3">
        <v>21.527699999999999</v>
      </c>
      <c r="O1946" s="3">
        <v>3.95608</v>
      </c>
    </row>
    <row r="1947" spans="1:15" x14ac:dyDescent="0.25">
      <c r="A1947" s="2">
        <v>41542</v>
      </c>
      <c r="B1947" s="3">
        <v>84.64</v>
      </c>
      <c r="C1947" s="3">
        <v>392.23</v>
      </c>
      <c r="D1947" s="3">
        <v>8.96373</v>
      </c>
      <c r="E1947" s="3">
        <v>20.330200000000001</v>
      </c>
      <c r="F1947" s="3">
        <v>2.6309999999999998</v>
      </c>
      <c r="G1947" s="3">
        <v>0.35099999999999998</v>
      </c>
      <c r="H1947" s="3">
        <v>1.39</v>
      </c>
      <c r="I1947" s="3">
        <v>15273.2</v>
      </c>
      <c r="J1947" s="3">
        <v>85.234999999999999</v>
      </c>
      <c r="K1947" s="3">
        <v>84.266000000000005</v>
      </c>
      <c r="L1947" s="3">
        <v>10.398</v>
      </c>
      <c r="M1947" s="3">
        <v>0.88215100000000002</v>
      </c>
      <c r="N1947" s="3">
        <v>21.6248</v>
      </c>
      <c r="O1947" s="3">
        <v>3.9739200000000001</v>
      </c>
    </row>
    <row r="1948" spans="1:15" x14ac:dyDescent="0.25">
      <c r="A1948" s="2">
        <v>41543</v>
      </c>
      <c r="B1948" s="3">
        <v>83.08</v>
      </c>
      <c r="C1948" s="3">
        <v>392.23</v>
      </c>
      <c r="D1948" s="3">
        <v>8.96373</v>
      </c>
      <c r="E1948" s="3">
        <v>19.1767</v>
      </c>
      <c r="F1948" s="3">
        <v>2.6549999999999998</v>
      </c>
      <c r="G1948" s="3">
        <v>0.34799999999999998</v>
      </c>
      <c r="H1948" s="3">
        <v>1.44</v>
      </c>
      <c r="I1948" s="3">
        <v>15328.3</v>
      </c>
      <c r="J1948" s="3">
        <v>84.72</v>
      </c>
      <c r="K1948" s="3">
        <v>82.682000000000002</v>
      </c>
      <c r="L1948" s="3">
        <v>10.206300000000001</v>
      </c>
      <c r="M1948" s="3">
        <v>0.865892</v>
      </c>
      <c r="N1948" s="3">
        <v>21.226199999999999</v>
      </c>
      <c r="O1948" s="3">
        <v>3.9006799999999999</v>
      </c>
    </row>
    <row r="1949" spans="1:15" x14ac:dyDescent="0.25">
      <c r="A1949" s="2">
        <v>41544</v>
      </c>
      <c r="B1949" s="3">
        <v>82.37</v>
      </c>
      <c r="C1949" s="3">
        <v>392.23</v>
      </c>
      <c r="D1949" s="3">
        <v>8.96373</v>
      </c>
      <c r="E1949" s="3">
        <v>20.3599</v>
      </c>
      <c r="F1949" s="3">
        <v>2.63</v>
      </c>
      <c r="G1949" s="3">
        <v>0.34</v>
      </c>
      <c r="H1949" s="3">
        <v>1.4039999999999999</v>
      </c>
      <c r="I1949" s="3">
        <v>15258.2</v>
      </c>
      <c r="J1949" s="3">
        <v>83.11</v>
      </c>
      <c r="K1949" s="3">
        <v>81.92</v>
      </c>
      <c r="L1949" s="3">
        <v>10.1191</v>
      </c>
      <c r="M1949" s="3">
        <v>0.85849200000000003</v>
      </c>
      <c r="N1949" s="3">
        <v>21.044799999999999</v>
      </c>
      <c r="O1949" s="3">
        <v>3.86734</v>
      </c>
    </row>
    <row r="1950" spans="1:15" x14ac:dyDescent="0.25">
      <c r="A1950" s="2">
        <v>41547</v>
      </c>
      <c r="B1950" s="3">
        <v>81.39</v>
      </c>
      <c r="C1950" s="3">
        <v>392.23</v>
      </c>
      <c r="D1950" s="3">
        <v>8.96373</v>
      </c>
      <c r="E1950" s="3">
        <v>21.0318</v>
      </c>
      <c r="F1950" s="3">
        <v>2.6110000000000002</v>
      </c>
      <c r="G1950" s="3">
        <v>0.32900000000000001</v>
      </c>
      <c r="H1950" s="3">
        <v>1.381</v>
      </c>
      <c r="I1950" s="3">
        <v>15129.6</v>
      </c>
      <c r="J1950" s="3">
        <v>82.49</v>
      </c>
      <c r="K1950" s="3">
        <v>81.19</v>
      </c>
      <c r="L1950" s="3">
        <v>9.9987700000000004</v>
      </c>
      <c r="M1950" s="3">
        <v>0.84827799999999998</v>
      </c>
      <c r="N1950" s="3">
        <v>20.7944</v>
      </c>
      <c r="O1950" s="3">
        <v>3.8213300000000001</v>
      </c>
    </row>
    <row r="1951" spans="1:15" x14ac:dyDescent="0.25">
      <c r="A1951" s="2">
        <v>41548</v>
      </c>
      <c r="B1951" s="3">
        <v>82.22</v>
      </c>
      <c r="C1951" s="3">
        <v>392.23</v>
      </c>
      <c r="D1951" s="3">
        <v>8.96373</v>
      </c>
      <c r="E1951" s="3">
        <v>20.561900000000001</v>
      </c>
      <c r="F1951" s="3">
        <v>2.6539999999999999</v>
      </c>
      <c r="G1951" s="3">
        <v>0.34</v>
      </c>
      <c r="H1951" s="3">
        <v>1.4319999999999999</v>
      </c>
      <c r="I1951" s="3">
        <v>15191.7</v>
      </c>
      <c r="J1951" s="3">
        <v>82.38</v>
      </c>
      <c r="K1951" s="3">
        <v>81.19</v>
      </c>
      <c r="L1951" s="3">
        <v>10.1007</v>
      </c>
      <c r="M1951" s="3">
        <v>0.85692800000000002</v>
      </c>
      <c r="N1951" s="3">
        <v>21.006499999999999</v>
      </c>
      <c r="O1951" s="3">
        <v>3.8603000000000001</v>
      </c>
    </row>
    <row r="1952" spans="1:15" x14ac:dyDescent="0.25">
      <c r="A1952" s="2">
        <v>41549</v>
      </c>
      <c r="B1952" s="3">
        <v>82.3</v>
      </c>
      <c r="C1952" s="3">
        <v>392.23</v>
      </c>
      <c r="D1952" s="3">
        <v>8.96373</v>
      </c>
      <c r="E1952" s="3">
        <v>20.917999999999999</v>
      </c>
      <c r="F1952" s="3">
        <v>2.6190000000000002</v>
      </c>
      <c r="G1952" s="3">
        <v>0.32900000000000001</v>
      </c>
      <c r="H1952" s="3">
        <v>1.385</v>
      </c>
      <c r="I1952" s="3">
        <v>15133.1</v>
      </c>
      <c r="J1952" s="3">
        <v>82.71</v>
      </c>
      <c r="K1952" s="3">
        <v>81.7</v>
      </c>
      <c r="L1952" s="3">
        <v>9.4380699999999997</v>
      </c>
      <c r="M1952" s="3">
        <v>0.84077400000000002</v>
      </c>
      <c r="N1952" s="3">
        <v>11.0913</v>
      </c>
      <c r="O1952" s="3">
        <v>3.6680899999999999</v>
      </c>
    </row>
    <row r="1953" spans="1:15" x14ac:dyDescent="0.25">
      <c r="A1953" s="2">
        <v>41550</v>
      </c>
      <c r="B1953" s="3">
        <v>82.09</v>
      </c>
      <c r="C1953" s="3">
        <v>392.23</v>
      </c>
      <c r="D1953" s="3">
        <v>8.96373</v>
      </c>
      <c r="E1953" s="3">
        <v>21.038</v>
      </c>
      <c r="F1953" s="3">
        <v>2.609</v>
      </c>
      <c r="G1953" s="3">
        <v>0.317</v>
      </c>
      <c r="H1953" s="3">
        <v>1.357</v>
      </c>
      <c r="I1953" s="3">
        <v>14996.4</v>
      </c>
      <c r="J1953" s="3">
        <v>82.67</v>
      </c>
      <c r="K1953" s="3">
        <v>81.900700000000001</v>
      </c>
      <c r="L1953" s="3">
        <v>9.4139900000000001</v>
      </c>
      <c r="M1953" s="3">
        <v>0.83862800000000004</v>
      </c>
      <c r="N1953" s="3">
        <v>11.063000000000001</v>
      </c>
      <c r="O1953" s="3">
        <v>3.6587299999999998</v>
      </c>
    </row>
    <row r="1954" spans="1:15" x14ac:dyDescent="0.25">
      <c r="A1954" s="2">
        <v>41551</v>
      </c>
      <c r="B1954" s="3">
        <v>82.55</v>
      </c>
      <c r="C1954" s="3">
        <v>392.23</v>
      </c>
      <c r="D1954" s="3">
        <v>8.96373</v>
      </c>
      <c r="E1954" s="3">
        <v>20.886500000000002</v>
      </c>
      <c r="F1954" s="3">
        <v>2.6469999999999998</v>
      </c>
      <c r="G1954" s="3">
        <v>0.34100000000000003</v>
      </c>
      <c r="H1954" s="3">
        <v>1.4139999999999999</v>
      </c>
      <c r="I1954" s="3">
        <v>15072.5</v>
      </c>
      <c r="J1954" s="3">
        <v>82.6875</v>
      </c>
      <c r="K1954" s="3">
        <v>81.900000000000006</v>
      </c>
      <c r="L1954" s="3">
        <v>9.4667399999999997</v>
      </c>
      <c r="M1954" s="3">
        <v>0.84332799999999997</v>
      </c>
      <c r="N1954" s="3">
        <v>11.125</v>
      </c>
      <c r="O1954" s="3">
        <v>3.6792400000000001</v>
      </c>
    </row>
    <row r="1955" spans="1:15" x14ac:dyDescent="0.25">
      <c r="A1955" s="2">
        <v>41554</v>
      </c>
      <c r="B1955" s="3">
        <v>82.46</v>
      </c>
      <c r="C1955" s="3">
        <v>392.23</v>
      </c>
      <c r="D1955" s="3">
        <v>8.96373</v>
      </c>
      <c r="E1955" s="3">
        <v>21.393899999999999</v>
      </c>
      <c r="F1955" s="3">
        <v>2.629</v>
      </c>
      <c r="G1955" s="3">
        <v>0.34899999999999998</v>
      </c>
      <c r="H1955" s="3">
        <v>1.401</v>
      </c>
      <c r="I1955" s="3">
        <v>14936.2</v>
      </c>
      <c r="J1955" s="3">
        <v>82.86</v>
      </c>
      <c r="K1955" s="3">
        <v>81.94</v>
      </c>
      <c r="L1955" s="3">
        <v>9.4564199999999996</v>
      </c>
      <c r="M1955" s="3">
        <v>0.84240800000000005</v>
      </c>
      <c r="N1955" s="3">
        <v>11.1129</v>
      </c>
      <c r="O1955" s="3">
        <v>3.6752199999999999</v>
      </c>
    </row>
    <row r="1956" spans="1:15" x14ac:dyDescent="0.25">
      <c r="A1956" s="2">
        <v>41555</v>
      </c>
      <c r="B1956" s="3">
        <v>82.21</v>
      </c>
      <c r="C1956" s="3">
        <v>392.23</v>
      </c>
      <c r="D1956" s="3">
        <v>8.96373</v>
      </c>
      <c r="E1956" s="3">
        <v>23.206800000000001</v>
      </c>
      <c r="F1956" s="3">
        <v>2.6349999999999998</v>
      </c>
      <c r="G1956" s="3">
        <v>0.38900000000000001</v>
      </c>
      <c r="H1956" s="3">
        <v>1.427</v>
      </c>
      <c r="I1956" s="3">
        <v>14776.5</v>
      </c>
      <c r="J1956" s="3">
        <v>83.39</v>
      </c>
      <c r="K1956" s="3">
        <v>82.174999999999997</v>
      </c>
      <c r="L1956" s="3">
        <v>9.4277499999999996</v>
      </c>
      <c r="M1956" s="3">
        <v>0.83985399999999999</v>
      </c>
      <c r="N1956" s="3">
        <v>11.0792</v>
      </c>
      <c r="O1956" s="3">
        <v>3.6640799999999998</v>
      </c>
    </row>
    <row r="1957" spans="1:15" x14ac:dyDescent="0.25">
      <c r="A1957" s="2">
        <v>41556</v>
      </c>
      <c r="B1957" s="3">
        <v>82.6</v>
      </c>
      <c r="C1957" s="3">
        <v>392.23</v>
      </c>
      <c r="D1957" s="3">
        <v>8.96373</v>
      </c>
      <c r="E1957" s="3">
        <v>22.818300000000001</v>
      </c>
      <c r="F1957" s="3">
        <v>2.6629999999999998</v>
      </c>
      <c r="G1957" s="3">
        <v>0.36899999999999999</v>
      </c>
      <c r="H1957" s="3">
        <v>1.427</v>
      </c>
      <c r="I1957" s="3">
        <v>14802.9</v>
      </c>
      <c r="J1957" s="3">
        <v>83.36</v>
      </c>
      <c r="K1957" s="3">
        <v>82.08</v>
      </c>
      <c r="L1957" s="3">
        <v>9.4724699999999995</v>
      </c>
      <c r="M1957" s="3">
        <v>0.84383799999999998</v>
      </c>
      <c r="N1957" s="3">
        <v>11.1318</v>
      </c>
      <c r="O1957" s="3">
        <v>3.68146</v>
      </c>
    </row>
    <row r="1958" spans="1:15" x14ac:dyDescent="0.25">
      <c r="A1958" s="2">
        <v>41557</v>
      </c>
      <c r="B1958" s="3">
        <v>82.92</v>
      </c>
      <c r="C1958" s="3">
        <v>392.23</v>
      </c>
      <c r="D1958" s="3">
        <v>8.96373</v>
      </c>
      <c r="E1958" s="3">
        <v>21.396799999999999</v>
      </c>
      <c r="F1958" s="3">
        <v>2.6829999999999998</v>
      </c>
      <c r="G1958" s="3">
        <v>0.35399999999999998</v>
      </c>
      <c r="H1958" s="3">
        <v>1.4239999999999999</v>
      </c>
      <c r="I1958" s="3">
        <v>15126</v>
      </c>
      <c r="J1958" s="3">
        <v>83.45</v>
      </c>
      <c r="K1958" s="3">
        <v>82.333799999999997</v>
      </c>
      <c r="L1958" s="3">
        <v>9.5091699999999992</v>
      </c>
      <c r="M1958" s="3">
        <v>0.84710799999999997</v>
      </c>
      <c r="N1958" s="3">
        <v>11.174899999999999</v>
      </c>
      <c r="O1958" s="3">
        <v>3.6957300000000002</v>
      </c>
    </row>
    <row r="1959" spans="1:15" x14ac:dyDescent="0.25">
      <c r="A1959" s="2">
        <v>41558</v>
      </c>
      <c r="B1959" s="3">
        <v>82.31</v>
      </c>
      <c r="C1959" s="3">
        <v>392.23</v>
      </c>
      <c r="D1959" s="3">
        <v>8.96373</v>
      </c>
      <c r="E1959" s="3">
        <v>20.682400000000001</v>
      </c>
      <c r="F1959" s="3">
        <v>2.694</v>
      </c>
      <c r="G1959" s="3">
        <v>0.35399999999999998</v>
      </c>
      <c r="H1959" s="3">
        <v>1.419</v>
      </c>
      <c r="I1959" s="3">
        <v>15237.1</v>
      </c>
      <c r="J1959" s="3">
        <v>82.79</v>
      </c>
      <c r="K1959" s="3">
        <v>81.900000000000006</v>
      </c>
      <c r="L1959" s="3">
        <v>9.4392200000000006</v>
      </c>
      <c r="M1959" s="3">
        <v>0.84087599999999996</v>
      </c>
      <c r="N1959" s="3">
        <v>11.092700000000001</v>
      </c>
      <c r="O1959" s="3">
        <v>3.6685400000000001</v>
      </c>
    </row>
    <row r="1960" spans="1:15" x14ac:dyDescent="0.25">
      <c r="A1960" s="2">
        <v>41561</v>
      </c>
      <c r="B1960" s="3">
        <v>83.1</v>
      </c>
      <c r="C1960" s="3">
        <v>392.23</v>
      </c>
      <c r="D1960" s="3">
        <v>8.96373</v>
      </c>
      <c r="E1960" s="3">
        <v>22.1172</v>
      </c>
      <c r="F1960" s="3">
        <v>2.6909999999999998</v>
      </c>
      <c r="G1960" s="3">
        <v>0.35399999999999998</v>
      </c>
      <c r="H1960" s="3">
        <v>1.421</v>
      </c>
      <c r="I1960" s="3">
        <v>15301.2</v>
      </c>
      <c r="J1960" s="3">
        <v>83.24</v>
      </c>
      <c r="K1960" s="3">
        <v>81.739999999999995</v>
      </c>
      <c r="L1960" s="3">
        <v>9.5298099999999994</v>
      </c>
      <c r="M1960" s="3">
        <v>0.84894599999999998</v>
      </c>
      <c r="N1960" s="3">
        <v>11.1991</v>
      </c>
      <c r="O1960" s="3">
        <v>3.7037499999999999</v>
      </c>
    </row>
    <row r="1961" spans="1:15" x14ac:dyDescent="0.25">
      <c r="A1961" s="2">
        <v>41562</v>
      </c>
      <c r="B1961" s="3">
        <v>82.36</v>
      </c>
      <c r="C1961" s="3">
        <v>392.23</v>
      </c>
      <c r="D1961" s="3">
        <v>8.96373</v>
      </c>
      <c r="E1961" s="3">
        <v>21.968399999999999</v>
      </c>
      <c r="F1961" s="3">
        <v>2.73</v>
      </c>
      <c r="G1961" s="3">
        <v>0.35799999999999998</v>
      </c>
      <c r="H1961" s="3">
        <v>1.4370000000000001</v>
      </c>
      <c r="I1961" s="3">
        <v>15168</v>
      </c>
      <c r="J1961" s="3">
        <v>83.71</v>
      </c>
      <c r="K1961" s="3">
        <v>82.16</v>
      </c>
      <c r="L1961" s="3">
        <v>9.4449500000000004</v>
      </c>
      <c r="M1961" s="3">
        <v>0.841387</v>
      </c>
      <c r="N1961" s="3">
        <v>11.099399999999999</v>
      </c>
      <c r="O1961" s="3">
        <v>3.6707700000000001</v>
      </c>
    </row>
    <row r="1962" spans="1:15" x14ac:dyDescent="0.25">
      <c r="A1962" s="2">
        <v>41563</v>
      </c>
      <c r="B1962" s="3">
        <v>82.97</v>
      </c>
      <c r="C1962" s="3">
        <v>392.23</v>
      </c>
      <c r="D1962" s="3">
        <v>8.96373</v>
      </c>
      <c r="E1962" s="3">
        <v>21.571400000000001</v>
      </c>
      <c r="F1962" s="3">
        <v>2.669</v>
      </c>
      <c r="G1962" s="3">
        <v>0.33400000000000002</v>
      </c>
      <c r="H1962" s="3">
        <v>1.393</v>
      </c>
      <c r="I1962" s="3">
        <v>15373.8</v>
      </c>
      <c r="J1962" s="3">
        <v>83.13</v>
      </c>
      <c r="K1962" s="3">
        <v>82.42</v>
      </c>
      <c r="L1962" s="3">
        <v>9.5149000000000008</v>
      </c>
      <c r="M1962" s="3">
        <v>0.84761799999999998</v>
      </c>
      <c r="N1962" s="3">
        <v>11.1816</v>
      </c>
      <c r="O1962" s="3">
        <v>3.6979600000000001</v>
      </c>
    </row>
    <row r="1963" spans="1:15" x14ac:dyDescent="0.25">
      <c r="A1963" s="2">
        <v>41564</v>
      </c>
      <c r="B1963" s="3">
        <v>83.65</v>
      </c>
      <c r="C1963" s="3">
        <v>392.23</v>
      </c>
      <c r="D1963" s="3">
        <v>8.96373</v>
      </c>
      <c r="E1963" s="3">
        <v>19.578800000000001</v>
      </c>
      <c r="F1963" s="3">
        <v>2.5939999999999999</v>
      </c>
      <c r="G1963" s="3">
        <v>0.318</v>
      </c>
      <c r="H1963" s="3">
        <v>1.3320000000000001</v>
      </c>
      <c r="I1963" s="3">
        <v>15371.6</v>
      </c>
      <c r="J1963" s="3">
        <v>83.97</v>
      </c>
      <c r="K1963" s="3">
        <v>82.78</v>
      </c>
      <c r="L1963" s="3">
        <v>9.5928900000000006</v>
      </c>
      <c r="M1963" s="3">
        <v>0.85456500000000002</v>
      </c>
      <c r="N1963" s="3">
        <v>11.273300000000001</v>
      </c>
      <c r="O1963" s="3">
        <v>3.7282600000000001</v>
      </c>
    </row>
    <row r="1964" spans="1:15" x14ac:dyDescent="0.25">
      <c r="A1964" s="2">
        <v>41565</v>
      </c>
      <c r="B1964" s="3">
        <v>84.19</v>
      </c>
      <c r="C1964" s="3">
        <v>392.23</v>
      </c>
      <c r="D1964" s="3">
        <v>8.96373</v>
      </c>
      <c r="E1964" s="3">
        <v>20.162099999999999</v>
      </c>
      <c r="F1964" s="3">
        <v>2.5819999999999999</v>
      </c>
      <c r="G1964" s="3">
        <v>0.315</v>
      </c>
      <c r="H1964" s="3">
        <v>1.3320000000000001</v>
      </c>
      <c r="I1964" s="3">
        <v>15399.6</v>
      </c>
      <c r="J1964" s="3">
        <v>84.525000000000006</v>
      </c>
      <c r="K1964" s="3">
        <v>83.45</v>
      </c>
      <c r="L1964" s="3">
        <v>9.6548099999999994</v>
      </c>
      <c r="M1964" s="3">
        <v>0.86008200000000001</v>
      </c>
      <c r="N1964" s="3">
        <v>11.346</v>
      </c>
      <c r="O1964" s="3">
        <v>3.7523300000000002</v>
      </c>
    </row>
    <row r="1965" spans="1:15" x14ac:dyDescent="0.25">
      <c r="A1965" s="2">
        <v>41568</v>
      </c>
      <c r="B1965" s="3">
        <v>84.17</v>
      </c>
      <c r="C1965" s="3">
        <v>392.23</v>
      </c>
      <c r="D1965" s="3">
        <v>8.96373</v>
      </c>
      <c r="E1965" s="3">
        <v>20.487300000000001</v>
      </c>
      <c r="F1965" s="3">
        <v>2.6040000000000001</v>
      </c>
      <c r="G1965" s="3">
        <v>0.315</v>
      </c>
      <c r="H1965" s="3">
        <v>1.3520000000000001</v>
      </c>
      <c r="I1965" s="3">
        <v>15392.2</v>
      </c>
      <c r="J1965" s="3">
        <v>84.57</v>
      </c>
      <c r="K1965" s="3">
        <v>83.8</v>
      </c>
      <c r="L1965" s="3">
        <v>9.6525200000000009</v>
      </c>
      <c r="M1965" s="3">
        <v>0.85987800000000003</v>
      </c>
      <c r="N1965" s="3">
        <v>11.343400000000001</v>
      </c>
      <c r="O1965" s="3">
        <v>3.7514400000000001</v>
      </c>
    </row>
    <row r="1966" spans="1:15" x14ac:dyDescent="0.25">
      <c r="A1966" s="2">
        <v>41569</v>
      </c>
      <c r="B1966" s="3">
        <v>84.54</v>
      </c>
      <c r="C1966" s="3">
        <v>392.23</v>
      </c>
      <c r="D1966" s="3">
        <v>8.96373</v>
      </c>
      <c r="E1966" s="3">
        <v>20.380199999999999</v>
      </c>
      <c r="F1966" s="3">
        <v>2.5139999999999998</v>
      </c>
      <c r="G1966" s="3">
        <v>0.307</v>
      </c>
      <c r="H1966" s="3">
        <v>1.2849999999999999</v>
      </c>
      <c r="I1966" s="3">
        <v>15467.6</v>
      </c>
      <c r="J1966" s="3">
        <v>84.75</v>
      </c>
      <c r="K1966" s="3">
        <v>84.16</v>
      </c>
      <c r="L1966" s="3">
        <v>9.6949500000000004</v>
      </c>
      <c r="M1966" s="3">
        <v>0.86365700000000001</v>
      </c>
      <c r="N1966" s="3">
        <v>11.3932</v>
      </c>
      <c r="O1966" s="3">
        <v>3.7679299999999998</v>
      </c>
    </row>
    <row r="1967" spans="1:15" x14ac:dyDescent="0.25">
      <c r="A1967" s="2">
        <v>41570</v>
      </c>
      <c r="B1967" s="3">
        <v>84.08</v>
      </c>
      <c r="C1967" s="3">
        <v>392.23</v>
      </c>
      <c r="D1967" s="3">
        <v>8.96373</v>
      </c>
      <c r="E1967" s="3">
        <v>21.584099999999999</v>
      </c>
      <c r="F1967" s="3">
        <v>2.5030000000000001</v>
      </c>
      <c r="G1967" s="3">
        <v>0.315</v>
      </c>
      <c r="H1967" s="3">
        <v>1.286</v>
      </c>
      <c r="I1967" s="3">
        <v>15413.3</v>
      </c>
      <c r="J1967" s="3">
        <v>84.5</v>
      </c>
      <c r="K1967" s="3">
        <v>83.36</v>
      </c>
      <c r="L1967" s="3">
        <v>9.6422000000000008</v>
      </c>
      <c r="M1967" s="3">
        <v>0.858958</v>
      </c>
      <c r="N1967" s="3">
        <v>11.331200000000001</v>
      </c>
      <c r="O1967" s="3">
        <v>3.74743</v>
      </c>
    </row>
    <row r="1968" spans="1:15" x14ac:dyDescent="0.25">
      <c r="A1968" s="2">
        <v>41571</v>
      </c>
      <c r="B1968" s="3">
        <v>84.28</v>
      </c>
      <c r="C1968" s="3">
        <v>392.23</v>
      </c>
      <c r="D1968" s="3">
        <v>8.96373</v>
      </c>
      <c r="E1968" s="3">
        <v>20.960100000000001</v>
      </c>
      <c r="F1968" s="3">
        <v>2.5249999999999999</v>
      </c>
      <c r="G1968" s="3">
        <v>0.311</v>
      </c>
      <c r="H1968" s="3">
        <v>1.3080000000000001</v>
      </c>
      <c r="I1968" s="3">
        <v>15509.2</v>
      </c>
      <c r="J1968" s="3">
        <v>84.55</v>
      </c>
      <c r="K1968" s="3">
        <v>83.83</v>
      </c>
      <c r="L1968" s="3">
        <v>9.6651299999999996</v>
      </c>
      <c r="M1968" s="3">
        <v>0.86100100000000002</v>
      </c>
      <c r="N1968" s="3">
        <v>11.3582</v>
      </c>
      <c r="O1968" s="3">
        <v>3.7563399999999998</v>
      </c>
    </row>
    <row r="1969" spans="1:15" x14ac:dyDescent="0.25">
      <c r="A1969" s="2">
        <v>41572</v>
      </c>
      <c r="B1969" s="3">
        <v>83.55</v>
      </c>
      <c r="C1969" s="3">
        <v>392.23</v>
      </c>
      <c r="D1969" s="3">
        <v>8.96373</v>
      </c>
      <c r="E1969" s="3">
        <v>20.236899999999999</v>
      </c>
      <c r="F1969" s="3">
        <v>2.5150000000000001</v>
      </c>
      <c r="G1969" s="3">
        <v>0.307</v>
      </c>
      <c r="H1969" s="3">
        <v>1.288</v>
      </c>
      <c r="I1969" s="3">
        <v>15570.2</v>
      </c>
      <c r="J1969" s="3">
        <v>84</v>
      </c>
      <c r="K1969" s="3">
        <v>82.89</v>
      </c>
      <c r="L1969" s="3">
        <v>9.5814199999999996</v>
      </c>
      <c r="M1969" s="3">
        <v>0.85354399999999997</v>
      </c>
      <c r="N1969" s="3">
        <v>11.2598</v>
      </c>
      <c r="O1969" s="3">
        <v>3.7238099999999998</v>
      </c>
    </row>
    <row r="1970" spans="1:15" x14ac:dyDescent="0.25">
      <c r="A1970" s="2">
        <v>41575</v>
      </c>
      <c r="B1970" s="3">
        <v>83.47</v>
      </c>
      <c r="C1970" s="3">
        <v>392.23</v>
      </c>
      <c r="D1970" s="3">
        <v>8.96373</v>
      </c>
      <c r="E1970" s="3">
        <v>20.002800000000001</v>
      </c>
      <c r="F1970" s="3">
        <v>2.5249999999999999</v>
      </c>
      <c r="G1970" s="3">
        <v>0.307</v>
      </c>
      <c r="H1970" s="3">
        <v>1.2909999999999999</v>
      </c>
      <c r="I1970" s="3">
        <v>15568.9</v>
      </c>
      <c r="J1970" s="3">
        <v>84.01</v>
      </c>
      <c r="K1970" s="3">
        <v>83.3</v>
      </c>
      <c r="L1970" s="3">
        <v>9.5722400000000007</v>
      </c>
      <c r="M1970" s="3">
        <v>0.85272599999999998</v>
      </c>
      <c r="N1970" s="3">
        <v>11.249000000000001</v>
      </c>
      <c r="O1970" s="3">
        <v>3.72024</v>
      </c>
    </row>
    <row r="1971" spans="1:15" x14ac:dyDescent="0.25">
      <c r="A1971" s="2">
        <v>41576</v>
      </c>
      <c r="B1971" s="3">
        <v>82.65</v>
      </c>
      <c r="C1971" s="3">
        <v>392.23</v>
      </c>
      <c r="D1971" s="3">
        <v>8.96373</v>
      </c>
      <c r="E1971" s="3">
        <v>21.611899999999999</v>
      </c>
      <c r="F1971" s="3">
        <v>2.5089999999999999</v>
      </c>
      <c r="G1971" s="3">
        <v>0.32100000000000001</v>
      </c>
      <c r="H1971" s="3">
        <v>1.268</v>
      </c>
      <c r="I1971" s="3">
        <v>15680.3</v>
      </c>
      <c r="J1971" s="3">
        <v>83.349900000000005</v>
      </c>
      <c r="K1971" s="3">
        <v>82.3</v>
      </c>
      <c r="L1971" s="3">
        <v>9.4782100000000007</v>
      </c>
      <c r="M1971" s="3">
        <v>0.84434900000000002</v>
      </c>
      <c r="N1971" s="3">
        <v>11.138500000000001</v>
      </c>
      <c r="O1971" s="3">
        <v>3.6836899999999999</v>
      </c>
    </row>
    <row r="1972" spans="1:15" x14ac:dyDescent="0.25">
      <c r="A1972" s="2">
        <v>41577</v>
      </c>
      <c r="B1972" s="3">
        <v>82.21</v>
      </c>
      <c r="C1972" s="3">
        <v>392.23</v>
      </c>
      <c r="D1972" s="3">
        <v>8.96373</v>
      </c>
      <c r="E1972" s="3">
        <v>20.944299999999998</v>
      </c>
      <c r="F1972" s="3">
        <v>2.5430000000000001</v>
      </c>
      <c r="G1972" s="3">
        <v>0.317</v>
      </c>
      <c r="H1972" s="3">
        <v>1.325</v>
      </c>
      <c r="I1972" s="3">
        <v>15618.7</v>
      </c>
      <c r="J1972" s="3">
        <v>82.96</v>
      </c>
      <c r="K1972" s="3">
        <v>82.07</v>
      </c>
      <c r="L1972" s="3">
        <v>9.4277499999999996</v>
      </c>
      <c r="M1972" s="3">
        <v>0.83985399999999999</v>
      </c>
      <c r="N1972" s="3">
        <v>11.0792</v>
      </c>
      <c r="O1972" s="3">
        <v>3.6640799999999998</v>
      </c>
    </row>
    <row r="1973" spans="1:15" x14ac:dyDescent="0.25">
      <c r="A1973" s="2">
        <v>41578</v>
      </c>
      <c r="B1973" s="3">
        <v>81.84</v>
      </c>
      <c r="C1973" s="3">
        <v>335.83</v>
      </c>
      <c r="D1973" s="3">
        <v>9.3604099999999999</v>
      </c>
      <c r="E1973" s="3">
        <v>19.9663</v>
      </c>
      <c r="F1973" s="3">
        <v>2.5579999999999998</v>
      </c>
      <c r="G1973" s="3">
        <v>0.309</v>
      </c>
      <c r="H1973" s="3">
        <v>1.331</v>
      </c>
      <c r="I1973" s="3">
        <v>15545.7</v>
      </c>
      <c r="J1973" s="3">
        <v>82.99</v>
      </c>
      <c r="K1973" s="3">
        <v>81.84</v>
      </c>
      <c r="L1973" s="3">
        <v>9.3853200000000001</v>
      </c>
      <c r="M1973" s="3">
        <v>0.83607399999999998</v>
      </c>
      <c r="N1973" s="3">
        <v>11.029299999999999</v>
      </c>
      <c r="O1973" s="3">
        <v>3.6475900000000001</v>
      </c>
    </row>
    <row r="1974" spans="1:15" x14ac:dyDescent="0.25">
      <c r="A1974" s="2">
        <v>41579</v>
      </c>
      <c r="B1974" s="3">
        <v>81.64</v>
      </c>
      <c r="C1974" s="3">
        <v>335.83</v>
      </c>
      <c r="D1974" s="3">
        <v>9.3604099999999999</v>
      </c>
      <c r="E1974" s="3">
        <v>20.5337</v>
      </c>
      <c r="F1974" s="3">
        <v>2.62</v>
      </c>
      <c r="G1974" s="3">
        <v>0.317</v>
      </c>
      <c r="H1974" s="3">
        <v>1.377</v>
      </c>
      <c r="I1974" s="3">
        <v>15615.5</v>
      </c>
      <c r="J1974" s="3">
        <v>81.92</v>
      </c>
      <c r="K1974" s="3">
        <v>81.28</v>
      </c>
      <c r="L1974" s="3">
        <v>9.3623799999999999</v>
      </c>
      <c r="M1974" s="3">
        <v>0.83403099999999997</v>
      </c>
      <c r="N1974" s="3">
        <v>11.0024</v>
      </c>
      <c r="O1974" s="3">
        <v>3.6386799999999999</v>
      </c>
    </row>
    <row r="1975" spans="1:15" x14ac:dyDescent="0.25">
      <c r="A1975" s="2">
        <v>41582</v>
      </c>
      <c r="B1975" s="3">
        <v>81.790000000000006</v>
      </c>
      <c r="C1975" s="3">
        <v>335.83</v>
      </c>
      <c r="D1975" s="3">
        <v>9.3604099999999999</v>
      </c>
      <c r="E1975" s="3">
        <v>21.071300000000001</v>
      </c>
      <c r="F1975" s="3">
        <v>2.6070000000000002</v>
      </c>
      <c r="G1975" s="3">
        <v>0.30099999999999999</v>
      </c>
      <c r="H1975" s="3">
        <v>1.357</v>
      </c>
      <c r="I1975" s="3">
        <v>15639.1</v>
      </c>
      <c r="J1975" s="3">
        <v>82.23</v>
      </c>
      <c r="K1975" s="3">
        <v>81.599999999999994</v>
      </c>
      <c r="L1975" s="3">
        <v>9.3795800000000007</v>
      </c>
      <c r="M1975" s="3">
        <v>0.83556399999999997</v>
      </c>
      <c r="N1975" s="3">
        <v>11.022600000000001</v>
      </c>
      <c r="O1975" s="3">
        <v>3.6453600000000002</v>
      </c>
    </row>
    <row r="1976" spans="1:15" x14ac:dyDescent="0.25">
      <c r="A1976" s="2">
        <v>41583</v>
      </c>
      <c r="B1976" s="3">
        <v>81.8</v>
      </c>
      <c r="C1976" s="3">
        <v>335.83</v>
      </c>
      <c r="D1976" s="3">
        <v>9.3604099999999999</v>
      </c>
      <c r="E1976" s="3">
        <v>21.334499999999998</v>
      </c>
      <c r="F1976" s="3">
        <v>2.673</v>
      </c>
      <c r="G1976" s="3">
        <v>0.313</v>
      </c>
      <c r="H1976" s="3">
        <v>1.387</v>
      </c>
      <c r="I1976" s="3">
        <v>15618.2</v>
      </c>
      <c r="J1976" s="3">
        <v>82.1</v>
      </c>
      <c r="K1976" s="3">
        <v>81.38</v>
      </c>
      <c r="L1976" s="3">
        <v>9.3807299999999998</v>
      </c>
      <c r="M1976" s="3">
        <v>0.83566600000000002</v>
      </c>
      <c r="N1976" s="3">
        <v>11.023999999999999</v>
      </c>
      <c r="O1976" s="3">
        <v>3.64581</v>
      </c>
    </row>
    <row r="1977" spans="1:15" x14ac:dyDescent="0.25">
      <c r="A1977" s="2">
        <v>41584</v>
      </c>
      <c r="B1977" s="3">
        <v>81.8</v>
      </c>
      <c r="C1977" s="3">
        <v>335.83</v>
      </c>
      <c r="D1977" s="3">
        <v>9.3604099999999999</v>
      </c>
      <c r="E1977" s="3">
        <v>20.429099999999998</v>
      </c>
      <c r="F1977" s="3">
        <v>2.6459999999999999</v>
      </c>
      <c r="G1977" s="3">
        <v>0.29799999999999999</v>
      </c>
      <c r="H1977" s="3">
        <v>1.3380000000000001</v>
      </c>
      <c r="I1977" s="3">
        <v>15746.8</v>
      </c>
      <c r="J1977" s="3">
        <v>82.39</v>
      </c>
      <c r="K1977" s="3">
        <v>81.765000000000001</v>
      </c>
      <c r="L1977" s="3">
        <v>9.3807299999999998</v>
      </c>
      <c r="M1977" s="3">
        <v>0.83566600000000002</v>
      </c>
      <c r="N1977" s="3">
        <v>11.023999999999999</v>
      </c>
      <c r="O1977" s="3">
        <v>3.64581</v>
      </c>
    </row>
    <row r="1978" spans="1:15" x14ac:dyDescent="0.25">
      <c r="A1978" s="2">
        <v>41585</v>
      </c>
      <c r="B1978" s="3">
        <v>81.56</v>
      </c>
      <c r="C1978" s="3">
        <v>335.83</v>
      </c>
      <c r="D1978" s="3">
        <v>9.3604099999999999</v>
      </c>
      <c r="E1978" s="3">
        <v>21.149000000000001</v>
      </c>
      <c r="F1978" s="3">
        <v>2.6040000000000001</v>
      </c>
      <c r="G1978" s="3">
        <v>0.29399999999999998</v>
      </c>
      <c r="H1978" s="3">
        <v>1.3069999999999999</v>
      </c>
      <c r="I1978" s="3">
        <v>15593.9</v>
      </c>
      <c r="J1978" s="3">
        <v>82.29</v>
      </c>
      <c r="K1978" s="3">
        <v>81.474999999999994</v>
      </c>
      <c r="L1978" s="3">
        <v>9.3532100000000007</v>
      </c>
      <c r="M1978" s="3">
        <v>0.83321400000000001</v>
      </c>
      <c r="N1978" s="3">
        <v>10.9916</v>
      </c>
      <c r="O1978" s="3">
        <v>3.6351100000000001</v>
      </c>
    </row>
    <row r="1979" spans="1:15" x14ac:dyDescent="0.25">
      <c r="A1979" s="2">
        <v>41586</v>
      </c>
      <c r="B1979" s="3">
        <v>81.5</v>
      </c>
      <c r="C1979" s="3">
        <v>335.83</v>
      </c>
      <c r="D1979" s="3">
        <v>9.3604099999999999</v>
      </c>
      <c r="E1979" s="3">
        <v>21.2807</v>
      </c>
      <c r="F1979" s="3">
        <v>2.7530000000000001</v>
      </c>
      <c r="G1979" s="3">
        <v>0.314</v>
      </c>
      <c r="H1979" s="3">
        <v>1.417</v>
      </c>
      <c r="I1979" s="3">
        <v>15761.7</v>
      </c>
      <c r="J1979" s="3">
        <v>82.18</v>
      </c>
      <c r="K1979" s="3">
        <v>80.760000000000005</v>
      </c>
      <c r="L1979" s="3">
        <v>9.34633</v>
      </c>
      <c r="M1979" s="3">
        <v>0.83260100000000004</v>
      </c>
      <c r="N1979" s="3">
        <v>10.983499999999999</v>
      </c>
      <c r="O1979" s="3">
        <v>3.6324399999999999</v>
      </c>
    </row>
    <row r="1980" spans="1:15" x14ac:dyDescent="0.25">
      <c r="A1980" s="2">
        <v>41589</v>
      </c>
      <c r="B1980" s="3">
        <v>81.86</v>
      </c>
      <c r="C1980" s="3">
        <v>335.83</v>
      </c>
      <c r="D1980" s="3">
        <v>9.3604099999999999</v>
      </c>
      <c r="E1980" s="3">
        <v>22.0488</v>
      </c>
      <c r="F1980" s="3">
        <v>2.7530000000000001</v>
      </c>
      <c r="G1980" s="3">
        <v>0.314</v>
      </c>
      <c r="H1980" s="3">
        <v>1.417</v>
      </c>
      <c r="I1980" s="3">
        <v>15783.1</v>
      </c>
      <c r="J1980" s="3">
        <v>82.05</v>
      </c>
      <c r="K1980" s="3">
        <v>81.330100000000002</v>
      </c>
      <c r="L1980" s="3">
        <v>9.3876100000000005</v>
      </c>
      <c r="M1980" s="3">
        <v>0.83627899999999999</v>
      </c>
      <c r="N1980" s="3">
        <v>11.032</v>
      </c>
      <c r="O1980" s="3">
        <v>3.6484800000000002</v>
      </c>
    </row>
    <row r="1981" spans="1:15" x14ac:dyDescent="0.25">
      <c r="A1981" s="2">
        <v>41590</v>
      </c>
      <c r="B1981" s="3">
        <v>82.12</v>
      </c>
      <c r="C1981" s="3">
        <v>335.83</v>
      </c>
      <c r="D1981" s="3">
        <v>9.3604099999999999</v>
      </c>
      <c r="E1981" s="3">
        <v>21.414200000000001</v>
      </c>
      <c r="F1981" s="3">
        <v>2.774</v>
      </c>
      <c r="G1981" s="3">
        <v>0.33400000000000002</v>
      </c>
      <c r="H1981" s="3">
        <v>1.458</v>
      </c>
      <c r="I1981" s="3">
        <v>15750.6</v>
      </c>
      <c r="J1981" s="3">
        <v>82.18</v>
      </c>
      <c r="K1981" s="3">
        <v>81.486500000000007</v>
      </c>
      <c r="L1981" s="3">
        <v>9.4174299999999995</v>
      </c>
      <c r="M1981" s="3">
        <v>0.83893499999999999</v>
      </c>
      <c r="N1981" s="3">
        <v>11.0671</v>
      </c>
      <c r="O1981" s="3">
        <v>3.6600700000000002</v>
      </c>
    </row>
    <row r="1982" spans="1:15" x14ac:dyDescent="0.25">
      <c r="A1982" s="2">
        <v>41591</v>
      </c>
      <c r="B1982" s="3">
        <v>82.84</v>
      </c>
      <c r="C1982" s="3">
        <v>335.83</v>
      </c>
      <c r="D1982" s="3">
        <v>9.3604099999999999</v>
      </c>
      <c r="E1982" s="3">
        <v>21.3353</v>
      </c>
      <c r="F1982" s="3">
        <v>2.7010000000000001</v>
      </c>
      <c r="G1982" s="3">
        <v>0.30599999999999999</v>
      </c>
      <c r="H1982" s="3">
        <v>1.3580000000000001</v>
      </c>
      <c r="I1982" s="3">
        <v>15821.6</v>
      </c>
      <c r="J1982" s="3">
        <v>82.86</v>
      </c>
      <c r="K1982" s="3">
        <v>81.58</v>
      </c>
      <c r="L1982" s="3">
        <v>9.5</v>
      </c>
      <c r="M1982" s="3">
        <v>0.84628999999999999</v>
      </c>
      <c r="N1982" s="3">
        <v>11.164099999999999</v>
      </c>
      <c r="O1982" s="3">
        <v>3.6921599999999999</v>
      </c>
    </row>
    <row r="1983" spans="1:15" x14ac:dyDescent="0.25">
      <c r="A1983" s="2">
        <v>41592</v>
      </c>
      <c r="B1983" s="3">
        <v>82.85</v>
      </c>
      <c r="C1983" s="3">
        <v>335.83</v>
      </c>
      <c r="D1983" s="3">
        <v>9.3604099999999999</v>
      </c>
      <c r="E1983" s="3">
        <v>23.655100000000001</v>
      </c>
      <c r="F1983" s="3">
        <v>2.6920000000000002</v>
      </c>
      <c r="G1983" s="3">
        <v>0.29399999999999998</v>
      </c>
      <c r="H1983" s="3">
        <v>1.333</v>
      </c>
      <c r="I1983" s="3">
        <v>15876.2</v>
      </c>
      <c r="J1983" s="3">
        <v>83.25</v>
      </c>
      <c r="K1983" s="3">
        <v>82.47</v>
      </c>
      <c r="L1983" s="3">
        <v>9.5011399999999995</v>
      </c>
      <c r="M1983" s="3">
        <v>0.84639200000000003</v>
      </c>
      <c r="N1983" s="3">
        <v>11.1655</v>
      </c>
      <c r="O1983" s="3">
        <v>3.6926100000000002</v>
      </c>
    </row>
    <row r="1984" spans="1:15" x14ac:dyDescent="0.25">
      <c r="A1984" s="2">
        <v>41593</v>
      </c>
      <c r="B1984" s="3">
        <v>82.83</v>
      </c>
      <c r="C1984" s="3">
        <v>335.83</v>
      </c>
      <c r="D1984" s="3">
        <v>9.3604099999999999</v>
      </c>
      <c r="E1984" s="3">
        <v>21.240600000000001</v>
      </c>
      <c r="F1984" s="3">
        <v>2.706</v>
      </c>
      <c r="G1984" s="3">
        <v>0.30199999999999999</v>
      </c>
      <c r="H1984" s="3">
        <v>1.3480000000000001</v>
      </c>
      <c r="I1984" s="3">
        <v>15961.7</v>
      </c>
      <c r="J1984" s="3">
        <v>83.41</v>
      </c>
      <c r="K1984" s="3">
        <v>82.79</v>
      </c>
      <c r="L1984" s="3">
        <v>9.4988499999999991</v>
      </c>
      <c r="M1984" s="3">
        <v>0.84618800000000005</v>
      </c>
      <c r="N1984" s="3">
        <v>11.162800000000001</v>
      </c>
      <c r="O1984" s="3">
        <v>3.6917200000000001</v>
      </c>
    </row>
    <row r="1985" spans="1:15" x14ac:dyDescent="0.25">
      <c r="A1985" s="2">
        <v>41596</v>
      </c>
      <c r="B1985" s="3">
        <v>83.66</v>
      </c>
      <c r="C1985" s="3">
        <v>335.83</v>
      </c>
      <c r="D1985" s="3">
        <v>9.3604099999999999</v>
      </c>
      <c r="E1985" s="3">
        <v>21.337800000000001</v>
      </c>
      <c r="F1985" s="3">
        <v>2.6680000000000001</v>
      </c>
      <c r="G1985" s="3">
        <v>0.28999999999999998</v>
      </c>
      <c r="H1985" s="3">
        <v>1.3149999999999999</v>
      </c>
      <c r="I1985" s="3">
        <v>15976</v>
      </c>
      <c r="J1985" s="3">
        <v>84.35</v>
      </c>
      <c r="K1985" s="3">
        <v>83.01</v>
      </c>
      <c r="L1985" s="3">
        <v>9.5940300000000001</v>
      </c>
      <c r="M1985" s="3">
        <v>0.85466699999999995</v>
      </c>
      <c r="N1985" s="3">
        <v>11.2746</v>
      </c>
      <c r="O1985" s="3">
        <v>3.72871</v>
      </c>
    </row>
    <row r="1986" spans="1:15" x14ac:dyDescent="0.25">
      <c r="A1986" s="2">
        <v>41597</v>
      </c>
      <c r="B1986" s="3">
        <v>82.81</v>
      </c>
      <c r="C1986" s="3">
        <v>335.83</v>
      </c>
      <c r="D1986" s="3">
        <v>9.3604099999999999</v>
      </c>
      <c r="E1986" s="3">
        <v>21.996099999999998</v>
      </c>
      <c r="F1986" s="3">
        <v>2.71</v>
      </c>
      <c r="G1986" s="3">
        <v>0.29399999999999998</v>
      </c>
      <c r="H1986" s="3">
        <v>1.3560000000000001</v>
      </c>
      <c r="I1986" s="3">
        <v>15967</v>
      </c>
      <c r="J1986" s="3">
        <v>83.45</v>
      </c>
      <c r="K1986" s="3">
        <v>82.02</v>
      </c>
      <c r="L1986" s="3">
        <v>9.4965600000000006</v>
      </c>
      <c r="M1986" s="3">
        <v>0.84598399999999996</v>
      </c>
      <c r="N1986" s="3">
        <v>11.1601</v>
      </c>
      <c r="O1986" s="3">
        <v>3.69082</v>
      </c>
    </row>
    <row r="1987" spans="1:15" x14ac:dyDescent="0.25">
      <c r="A1987" s="2">
        <v>41598</v>
      </c>
      <c r="B1987" s="3">
        <v>84.52</v>
      </c>
      <c r="C1987" s="3">
        <v>335.83</v>
      </c>
      <c r="D1987" s="3">
        <v>9.3604099999999999</v>
      </c>
      <c r="E1987" s="3">
        <v>19.7605</v>
      </c>
      <c r="F1987" s="3">
        <v>2.8010000000000002</v>
      </c>
      <c r="G1987" s="3">
        <v>0.27800000000000002</v>
      </c>
      <c r="H1987" s="3">
        <v>1.3779999999999999</v>
      </c>
      <c r="I1987" s="3">
        <v>15900.8</v>
      </c>
      <c r="J1987" s="3">
        <v>85.49</v>
      </c>
      <c r="K1987" s="3">
        <v>84.18</v>
      </c>
      <c r="L1987" s="3">
        <v>9.6926600000000001</v>
      </c>
      <c r="M1987" s="3">
        <v>0.86345300000000003</v>
      </c>
      <c r="N1987" s="3">
        <v>11.390499999999999</v>
      </c>
      <c r="O1987" s="3">
        <v>3.7670400000000002</v>
      </c>
    </row>
    <row r="1988" spans="1:15" x14ac:dyDescent="0.25">
      <c r="A1988" s="2">
        <v>41599</v>
      </c>
      <c r="B1988" s="3">
        <v>83.85</v>
      </c>
      <c r="C1988" s="3">
        <v>335.83</v>
      </c>
      <c r="D1988" s="3">
        <v>9.3604099999999999</v>
      </c>
      <c r="E1988" s="3">
        <v>19.1935</v>
      </c>
      <c r="F1988" s="3">
        <v>2.7888000000000002</v>
      </c>
      <c r="G1988" s="3">
        <v>0.27800000000000002</v>
      </c>
      <c r="H1988" s="3">
        <v>1.3680000000000001</v>
      </c>
      <c r="I1988" s="3">
        <v>16009.9</v>
      </c>
      <c r="J1988" s="3">
        <v>84.8</v>
      </c>
      <c r="K1988" s="3">
        <v>83.204999999999998</v>
      </c>
      <c r="L1988" s="3">
        <v>9.6158199999999994</v>
      </c>
      <c r="M1988" s="3">
        <v>0.85660800000000004</v>
      </c>
      <c r="N1988" s="3">
        <v>11.3002</v>
      </c>
      <c r="O1988" s="3">
        <v>3.7371799999999999</v>
      </c>
    </row>
    <row r="1989" spans="1:15" x14ac:dyDescent="0.25">
      <c r="A1989" s="2">
        <v>41600</v>
      </c>
      <c r="B1989" s="3">
        <v>84.77</v>
      </c>
      <c r="C1989" s="3">
        <v>335.83</v>
      </c>
      <c r="D1989" s="3">
        <v>9.3604099999999999</v>
      </c>
      <c r="E1989" s="3">
        <v>18.7576</v>
      </c>
      <c r="F1989" s="3">
        <v>2.7463000000000002</v>
      </c>
      <c r="G1989" s="3">
        <v>0.29499999999999998</v>
      </c>
      <c r="H1989" s="3">
        <v>1.3520000000000001</v>
      </c>
      <c r="I1989" s="3">
        <v>16064.7</v>
      </c>
      <c r="J1989" s="3">
        <v>85.08</v>
      </c>
      <c r="K1989" s="3">
        <v>83.71</v>
      </c>
      <c r="L1989" s="3">
        <v>9.72133</v>
      </c>
      <c r="M1989" s="3">
        <v>0.86600699999999997</v>
      </c>
      <c r="N1989" s="3">
        <v>11.424200000000001</v>
      </c>
      <c r="O1989" s="3">
        <v>3.7781799999999999</v>
      </c>
    </row>
    <row r="1990" spans="1:15" x14ac:dyDescent="0.25">
      <c r="A1990" s="2">
        <v>41603</v>
      </c>
      <c r="B1990" s="3">
        <v>84.68</v>
      </c>
      <c r="C1990" s="3">
        <v>335.83</v>
      </c>
      <c r="D1990" s="3">
        <v>9.3604099999999999</v>
      </c>
      <c r="E1990" s="3">
        <v>18.945699999999999</v>
      </c>
      <c r="F1990" s="3">
        <v>2.7328000000000001</v>
      </c>
      <c r="G1990" s="3">
        <v>0.28699999999999998</v>
      </c>
      <c r="H1990" s="3">
        <v>1.337</v>
      </c>
      <c r="I1990" s="3">
        <v>16072.5</v>
      </c>
      <c r="J1990" s="3">
        <v>85.14</v>
      </c>
      <c r="K1990" s="3">
        <v>84.3</v>
      </c>
      <c r="L1990" s="3">
        <v>9.7110099999999999</v>
      </c>
      <c r="M1990" s="3">
        <v>0.86508799999999997</v>
      </c>
      <c r="N1990" s="3">
        <v>11.412100000000001</v>
      </c>
      <c r="O1990" s="3">
        <v>3.7741699999999998</v>
      </c>
    </row>
    <row r="1991" spans="1:15" x14ac:dyDescent="0.25">
      <c r="A1991" s="2">
        <v>41604</v>
      </c>
      <c r="B1991" s="3">
        <v>83.84</v>
      </c>
      <c r="C1991" s="3">
        <v>335.83</v>
      </c>
      <c r="D1991" s="3">
        <v>9.3604099999999999</v>
      </c>
      <c r="E1991" s="3">
        <v>18.495100000000001</v>
      </c>
      <c r="F1991" s="3">
        <v>2.7130000000000001</v>
      </c>
      <c r="G1991" s="3">
        <v>0.28499999999999998</v>
      </c>
      <c r="H1991" s="3">
        <v>1.3109999999999999</v>
      </c>
      <c r="I1991" s="3">
        <v>16072.8</v>
      </c>
      <c r="J1991" s="3">
        <v>84.89</v>
      </c>
      <c r="K1991" s="3">
        <v>83.81</v>
      </c>
      <c r="L1991" s="3">
        <v>9.6146700000000003</v>
      </c>
      <c r="M1991" s="3">
        <v>0.85650599999999999</v>
      </c>
      <c r="N1991" s="3">
        <v>11.2989</v>
      </c>
      <c r="O1991" s="3">
        <v>3.7367300000000001</v>
      </c>
    </row>
    <row r="1992" spans="1:15" x14ac:dyDescent="0.25">
      <c r="A1992" s="2">
        <v>41605</v>
      </c>
      <c r="B1992" s="3">
        <v>83.8</v>
      </c>
      <c r="C1992" s="3">
        <v>335.83</v>
      </c>
      <c r="D1992" s="3">
        <v>9.3604099999999999</v>
      </c>
      <c r="E1992" s="3">
        <v>18.258299999999998</v>
      </c>
      <c r="F1992" s="3">
        <v>2.7391000000000001</v>
      </c>
      <c r="G1992" s="3">
        <v>0.28499999999999998</v>
      </c>
      <c r="H1992" s="3">
        <v>1.367</v>
      </c>
      <c r="I1992" s="3">
        <v>16097.3</v>
      </c>
      <c r="J1992" s="3">
        <v>85</v>
      </c>
      <c r="K1992" s="3">
        <v>83.7</v>
      </c>
      <c r="L1992" s="3">
        <v>9.6100899999999996</v>
      </c>
      <c r="M1992" s="3">
        <v>0.85609800000000003</v>
      </c>
      <c r="N1992" s="3">
        <v>11.2935</v>
      </c>
      <c r="O1992" s="3">
        <v>3.73495</v>
      </c>
    </row>
    <row r="1993" spans="1:15" x14ac:dyDescent="0.25">
      <c r="A1993" s="2">
        <v>41607</v>
      </c>
      <c r="B1993" s="3">
        <v>84.24</v>
      </c>
      <c r="C1993" s="3">
        <v>335.83</v>
      </c>
      <c r="D1993" s="3">
        <v>9.3604099999999999</v>
      </c>
      <c r="E1993" s="3">
        <v>17.517099999999999</v>
      </c>
      <c r="F1993" s="3">
        <v>2.7481</v>
      </c>
      <c r="G1993" s="3">
        <v>0.28100000000000003</v>
      </c>
      <c r="H1993" s="3">
        <v>1.369</v>
      </c>
      <c r="I1993" s="3">
        <v>16086.4</v>
      </c>
      <c r="J1993" s="3">
        <v>84.59</v>
      </c>
      <c r="K1993" s="3">
        <v>83.92</v>
      </c>
      <c r="L1993" s="3">
        <v>9.6605500000000006</v>
      </c>
      <c r="M1993" s="3">
        <v>0.86059300000000005</v>
      </c>
      <c r="N1993" s="3">
        <v>11.3528</v>
      </c>
      <c r="O1993" s="3">
        <v>3.7545600000000001</v>
      </c>
    </row>
    <row r="1994" spans="1:15" x14ac:dyDescent="0.25">
      <c r="A1994" s="2">
        <v>41610</v>
      </c>
      <c r="B1994" s="3">
        <v>83.87</v>
      </c>
      <c r="C1994" s="3">
        <v>335.83</v>
      </c>
      <c r="D1994" s="3">
        <v>9.3604099999999999</v>
      </c>
      <c r="E1994" s="3">
        <v>19.652200000000001</v>
      </c>
      <c r="F1994" s="3">
        <v>2.7988</v>
      </c>
      <c r="G1994" s="3">
        <v>0.28499999999999998</v>
      </c>
      <c r="H1994" s="3">
        <v>1.4159999999999999</v>
      </c>
      <c r="I1994" s="3">
        <v>16008.7</v>
      </c>
      <c r="J1994" s="3">
        <v>84.429000000000002</v>
      </c>
      <c r="K1994" s="3">
        <v>83.74</v>
      </c>
      <c r="L1994" s="3">
        <v>9.6181199999999993</v>
      </c>
      <c r="M1994" s="3">
        <v>0.85681300000000005</v>
      </c>
      <c r="N1994" s="3">
        <v>11.302899999999999</v>
      </c>
      <c r="O1994" s="3">
        <v>3.73807</v>
      </c>
    </row>
    <row r="1995" spans="1:15" x14ac:dyDescent="0.25">
      <c r="A1995" s="2">
        <v>41611</v>
      </c>
      <c r="B1995" s="3">
        <v>82.71</v>
      </c>
      <c r="C1995" s="3">
        <v>335.83</v>
      </c>
      <c r="D1995" s="3">
        <v>9.3604099999999999</v>
      </c>
      <c r="E1995" s="3">
        <v>20.078099999999999</v>
      </c>
      <c r="F1995" s="3">
        <v>2.7879</v>
      </c>
      <c r="G1995" s="3">
        <v>0.28199999999999997</v>
      </c>
      <c r="H1995" s="3">
        <v>1.395</v>
      </c>
      <c r="I1995" s="3">
        <v>15914.6</v>
      </c>
      <c r="J1995" s="3">
        <v>83.559899999999999</v>
      </c>
      <c r="K1995" s="3">
        <v>82.2</v>
      </c>
      <c r="L1995" s="3">
        <v>9.4850899999999996</v>
      </c>
      <c r="M1995" s="3">
        <v>0.84496199999999999</v>
      </c>
      <c r="N1995" s="3">
        <v>11.146599999999999</v>
      </c>
      <c r="O1995" s="3">
        <v>3.6863700000000001</v>
      </c>
    </row>
    <row r="1996" spans="1:15" x14ac:dyDescent="0.25">
      <c r="A1996" s="2">
        <v>41612</v>
      </c>
      <c r="B1996" s="3">
        <v>85.38</v>
      </c>
      <c r="C1996" s="3">
        <v>335.83</v>
      </c>
      <c r="D1996" s="3">
        <v>9.3604099999999999</v>
      </c>
      <c r="E1996" s="3">
        <v>20.729399999999998</v>
      </c>
      <c r="F1996" s="3">
        <v>2.8370000000000002</v>
      </c>
      <c r="G1996" s="3">
        <v>0.28899999999999998</v>
      </c>
      <c r="H1996" s="3">
        <v>1.4410000000000001</v>
      </c>
      <c r="I1996" s="3">
        <v>15889.7</v>
      </c>
      <c r="J1996" s="3">
        <v>86.72</v>
      </c>
      <c r="K1996" s="3">
        <v>82.31</v>
      </c>
      <c r="L1996" s="3">
        <v>9.7912800000000004</v>
      </c>
      <c r="M1996" s="3">
        <v>0.87223899999999999</v>
      </c>
      <c r="N1996" s="3">
        <v>11.506399999999999</v>
      </c>
      <c r="O1996" s="3">
        <v>3.8053699999999999</v>
      </c>
    </row>
    <row r="1997" spans="1:15" x14ac:dyDescent="0.25">
      <c r="A1997" s="2">
        <v>41613</v>
      </c>
      <c r="B1997" s="3">
        <v>84.86</v>
      </c>
      <c r="C1997" s="3">
        <v>335.83</v>
      </c>
      <c r="D1997" s="3">
        <v>9.3604099999999999</v>
      </c>
      <c r="E1997" s="3">
        <v>21.5017</v>
      </c>
      <c r="F1997" s="3">
        <v>2.8780999999999999</v>
      </c>
      <c r="G1997" s="3">
        <v>0.30099999999999999</v>
      </c>
      <c r="H1997" s="3">
        <v>1.4850000000000001</v>
      </c>
      <c r="I1997" s="3">
        <v>15821.5</v>
      </c>
      <c r="J1997" s="3">
        <v>85.53</v>
      </c>
      <c r="K1997" s="3">
        <v>84.43</v>
      </c>
      <c r="L1997" s="3">
        <v>9.7316500000000001</v>
      </c>
      <c r="M1997" s="3">
        <v>0.866927</v>
      </c>
      <c r="N1997" s="3">
        <v>11.436299999999999</v>
      </c>
      <c r="O1997" s="3">
        <v>3.7821899999999999</v>
      </c>
    </row>
    <row r="1998" spans="1:15" x14ac:dyDescent="0.25">
      <c r="A1998" s="2">
        <v>41614</v>
      </c>
      <c r="B1998" s="3">
        <v>85.32</v>
      </c>
      <c r="C1998" s="3">
        <v>335.83</v>
      </c>
      <c r="D1998" s="3">
        <v>9.3604099999999999</v>
      </c>
      <c r="E1998" s="3">
        <v>19.658799999999999</v>
      </c>
      <c r="F1998" s="3">
        <v>2.8580000000000001</v>
      </c>
      <c r="G1998" s="3">
        <v>0.29799999999999999</v>
      </c>
      <c r="H1998" s="3">
        <v>1.4870000000000001</v>
      </c>
      <c r="I1998" s="3">
        <v>16020.2</v>
      </c>
      <c r="J1998" s="3">
        <v>85.85</v>
      </c>
      <c r="K1998" s="3">
        <v>84.93</v>
      </c>
      <c r="L1998" s="3">
        <v>9.7843999999999998</v>
      </c>
      <c r="M1998" s="3">
        <v>0.87162600000000001</v>
      </c>
      <c r="N1998" s="3">
        <v>11.4983</v>
      </c>
      <c r="O1998" s="3">
        <v>3.8026900000000001</v>
      </c>
    </row>
    <row r="1999" spans="1:15" x14ac:dyDescent="0.25">
      <c r="A1999" s="2">
        <v>41617</v>
      </c>
      <c r="B1999" s="3">
        <v>87.2</v>
      </c>
      <c r="C1999" s="3">
        <v>335.83</v>
      </c>
      <c r="D1999" s="3">
        <v>9.3604099999999999</v>
      </c>
      <c r="E1999" s="3">
        <v>20.569400000000002</v>
      </c>
      <c r="F1999" s="3">
        <v>2.8443999999999998</v>
      </c>
      <c r="G1999" s="3">
        <v>0.29799999999999999</v>
      </c>
      <c r="H1999" s="3">
        <v>1.482</v>
      </c>
      <c r="I1999" s="3">
        <v>16025.5</v>
      </c>
      <c r="J1999" s="3">
        <v>87.41</v>
      </c>
      <c r="K1999" s="3">
        <v>85.75</v>
      </c>
      <c r="L1999" s="3">
        <v>10</v>
      </c>
      <c r="M1999" s="3">
        <v>0.89083199999999996</v>
      </c>
      <c r="N1999" s="3">
        <v>11.7517</v>
      </c>
      <c r="O1999" s="3">
        <v>3.8864899999999998</v>
      </c>
    </row>
    <row r="2000" spans="1:15" x14ac:dyDescent="0.25">
      <c r="A2000" s="2">
        <v>41618</v>
      </c>
      <c r="B2000" s="3">
        <v>88.04</v>
      </c>
      <c r="C2000" s="3">
        <v>335.83</v>
      </c>
      <c r="D2000" s="3">
        <v>9.3604099999999999</v>
      </c>
      <c r="E2000" s="3">
        <v>20.3245</v>
      </c>
      <c r="F2000" s="3">
        <v>2.8069999999999999</v>
      </c>
      <c r="G2000" s="3">
        <v>0.29799999999999999</v>
      </c>
      <c r="H2000" s="3">
        <v>1.4530000000000001</v>
      </c>
      <c r="I2000" s="3">
        <v>15973.1</v>
      </c>
      <c r="J2000" s="3">
        <v>88.89</v>
      </c>
      <c r="K2000" s="3">
        <v>87.26</v>
      </c>
      <c r="L2000" s="3">
        <v>10.096299999999999</v>
      </c>
      <c r="M2000" s="3">
        <v>0.89941300000000002</v>
      </c>
      <c r="N2000" s="3">
        <v>11.8649</v>
      </c>
      <c r="O2000" s="3">
        <v>3.9239199999999999</v>
      </c>
    </row>
    <row r="2001" spans="1:15" x14ac:dyDescent="0.25">
      <c r="A2001" s="2">
        <v>41619</v>
      </c>
      <c r="B2001" s="3">
        <v>87.28</v>
      </c>
      <c r="C2001" s="3">
        <v>335.83</v>
      </c>
      <c r="D2001" s="3">
        <v>9.3604099999999999</v>
      </c>
      <c r="E2001" s="3">
        <v>20.409199999999998</v>
      </c>
      <c r="F2001" s="3">
        <v>2.8607999999999998</v>
      </c>
      <c r="G2001" s="3">
        <v>0.30599999999999999</v>
      </c>
      <c r="H2001" s="3">
        <v>1.5009999999999999</v>
      </c>
      <c r="I2001" s="3">
        <v>15843.5</v>
      </c>
      <c r="J2001" s="3">
        <v>87.9</v>
      </c>
      <c r="K2001" s="3">
        <v>87.02</v>
      </c>
      <c r="L2001" s="3">
        <v>10.0091</v>
      </c>
      <c r="M2001" s="3">
        <v>0.89164900000000002</v>
      </c>
      <c r="N2001" s="3">
        <v>11.762499999999999</v>
      </c>
      <c r="O2001" s="3">
        <v>3.89005</v>
      </c>
    </row>
    <row r="2002" spans="1:15" x14ac:dyDescent="0.25">
      <c r="A2002" s="2">
        <v>41620</v>
      </c>
      <c r="B2002" s="3">
        <v>86.84</v>
      </c>
      <c r="C2002" s="3">
        <v>335.83</v>
      </c>
      <c r="D2002" s="3">
        <v>9.3604099999999999</v>
      </c>
      <c r="E2002" s="3">
        <v>20.251100000000001</v>
      </c>
      <c r="F2002" s="3">
        <v>2.8828</v>
      </c>
      <c r="G2002" s="3">
        <v>0.32200000000000001</v>
      </c>
      <c r="H2002" s="3">
        <v>1.534</v>
      </c>
      <c r="I2002" s="3">
        <v>15739.4</v>
      </c>
      <c r="J2002" s="3">
        <v>87.57</v>
      </c>
      <c r="K2002" s="3">
        <v>86.65</v>
      </c>
      <c r="L2002" s="3">
        <v>9.95871</v>
      </c>
      <c r="M2002" s="3">
        <v>0.887154</v>
      </c>
      <c r="N2002" s="3">
        <v>11.703200000000001</v>
      </c>
      <c r="O2002" s="3">
        <v>3.8704399999999999</v>
      </c>
    </row>
    <row r="2003" spans="1:15" x14ac:dyDescent="0.25">
      <c r="A2003" s="2">
        <v>41621</v>
      </c>
      <c r="B2003" s="3">
        <v>87.18</v>
      </c>
      <c r="C2003" s="3">
        <v>335.83</v>
      </c>
      <c r="D2003" s="3">
        <v>9.3604099999999999</v>
      </c>
      <c r="E2003" s="3">
        <v>20.7273</v>
      </c>
      <c r="F2003" s="3">
        <v>2.8700999999999999</v>
      </c>
      <c r="G2003" s="3">
        <v>0.32200000000000001</v>
      </c>
      <c r="H2003" s="3">
        <v>1.526</v>
      </c>
      <c r="I2003" s="3">
        <v>15755.3</v>
      </c>
      <c r="J2003" s="3">
        <v>87.53</v>
      </c>
      <c r="K2003" s="3">
        <v>86.74</v>
      </c>
      <c r="L2003" s="3">
        <v>9.9977</v>
      </c>
      <c r="M2003" s="3">
        <v>0.89062799999999998</v>
      </c>
      <c r="N2003" s="3">
        <v>11.749000000000001</v>
      </c>
      <c r="O2003" s="3">
        <v>3.8855900000000001</v>
      </c>
    </row>
    <row r="2004" spans="1:15" x14ac:dyDescent="0.25">
      <c r="A2004" s="2">
        <v>41624</v>
      </c>
      <c r="B2004" s="3">
        <v>88.87</v>
      </c>
      <c r="C2004" s="3">
        <v>335.83</v>
      </c>
      <c r="D2004" s="3">
        <v>9.3604099999999999</v>
      </c>
      <c r="E2004" s="3">
        <v>21.149000000000001</v>
      </c>
      <c r="F2004" s="3">
        <v>2.8805000000000001</v>
      </c>
      <c r="G2004" s="3">
        <v>0.33</v>
      </c>
      <c r="H2004" s="3">
        <v>1.5329999999999999</v>
      </c>
      <c r="I2004" s="3">
        <v>15884.5</v>
      </c>
      <c r="J2004" s="3">
        <v>89.19</v>
      </c>
      <c r="K2004" s="3">
        <v>87.58</v>
      </c>
      <c r="L2004" s="3">
        <v>10.1915</v>
      </c>
      <c r="M2004" s="3">
        <v>0.90789299999999995</v>
      </c>
      <c r="N2004" s="3">
        <v>11.976800000000001</v>
      </c>
      <c r="O2004" s="3">
        <v>3.9609200000000002</v>
      </c>
    </row>
    <row r="2005" spans="1:15" x14ac:dyDescent="0.25">
      <c r="A2005" s="2">
        <v>41625</v>
      </c>
      <c r="B2005" s="3">
        <v>88.3</v>
      </c>
      <c r="C2005" s="3">
        <v>335.83</v>
      </c>
      <c r="D2005" s="3">
        <v>9.3604099999999999</v>
      </c>
      <c r="E2005" s="3">
        <v>21.114999999999998</v>
      </c>
      <c r="F2005" s="3">
        <v>2.8420999999999998</v>
      </c>
      <c r="G2005" s="3">
        <v>0.32200000000000001</v>
      </c>
      <c r="H2005" s="3">
        <v>1.4930000000000001</v>
      </c>
      <c r="I2005" s="3">
        <v>15875.2</v>
      </c>
      <c r="J2005" s="3">
        <v>89.08</v>
      </c>
      <c r="K2005" s="3">
        <v>88.17</v>
      </c>
      <c r="L2005" s="3">
        <v>10.126099999999999</v>
      </c>
      <c r="M2005" s="3">
        <v>0.90207000000000004</v>
      </c>
      <c r="N2005" s="3">
        <v>11.899900000000001</v>
      </c>
      <c r="O2005" s="3">
        <v>3.9355099999999998</v>
      </c>
    </row>
    <row r="2006" spans="1:15" x14ac:dyDescent="0.25">
      <c r="A2006" s="2">
        <v>41626</v>
      </c>
      <c r="B2006" s="3">
        <v>89.41</v>
      </c>
      <c r="C2006" s="3">
        <v>335.83</v>
      </c>
      <c r="D2006" s="3">
        <v>9.3604099999999999</v>
      </c>
      <c r="E2006" s="3">
        <v>21.1646</v>
      </c>
      <c r="F2006" s="3">
        <v>2.8934000000000002</v>
      </c>
      <c r="G2006" s="3">
        <v>0.33500000000000002</v>
      </c>
      <c r="H2006" s="3">
        <v>1.5409999999999999</v>
      </c>
      <c r="I2006" s="3">
        <v>16167.9</v>
      </c>
      <c r="J2006" s="3">
        <v>89.47</v>
      </c>
      <c r="K2006" s="3">
        <v>88.03</v>
      </c>
      <c r="L2006" s="3">
        <v>10.253399999999999</v>
      </c>
      <c r="M2006" s="3">
        <v>0.91340900000000003</v>
      </c>
      <c r="N2006" s="3">
        <v>12.0495</v>
      </c>
      <c r="O2006" s="3">
        <v>3.9849800000000002</v>
      </c>
    </row>
    <row r="2007" spans="1:15" x14ac:dyDescent="0.25">
      <c r="A2007" s="2">
        <v>41627</v>
      </c>
      <c r="B2007" s="3">
        <v>89.41</v>
      </c>
      <c r="C2007" s="3">
        <v>335.83</v>
      </c>
      <c r="D2007" s="3">
        <v>9.3604099999999999</v>
      </c>
      <c r="E2007" s="3">
        <v>19.619199999999999</v>
      </c>
      <c r="F2007" s="3">
        <v>2.9293999999999998</v>
      </c>
      <c r="G2007" s="3">
        <v>0.36599999999999999</v>
      </c>
      <c r="H2007" s="3">
        <v>1.65</v>
      </c>
      <c r="I2007" s="3">
        <v>16179</v>
      </c>
      <c r="J2007" s="3">
        <v>89.59</v>
      </c>
      <c r="K2007" s="3">
        <v>88.82</v>
      </c>
      <c r="L2007" s="3">
        <v>10.253399999999999</v>
      </c>
      <c r="M2007" s="3">
        <v>0.91340900000000003</v>
      </c>
      <c r="N2007" s="3">
        <v>12.0495</v>
      </c>
      <c r="O2007" s="3">
        <v>3.9849800000000002</v>
      </c>
    </row>
    <row r="2008" spans="1:15" x14ac:dyDescent="0.25">
      <c r="A2008" s="2">
        <v>41628</v>
      </c>
      <c r="B2008" s="3">
        <v>90.08</v>
      </c>
      <c r="C2008" s="3">
        <v>335.83</v>
      </c>
      <c r="D2008" s="3">
        <v>9.3604099999999999</v>
      </c>
      <c r="E2008" s="3">
        <v>20.2514</v>
      </c>
      <c r="F2008" s="3">
        <v>2.9293999999999998</v>
      </c>
      <c r="G2008" s="3">
        <v>0.38200000000000001</v>
      </c>
      <c r="H2008" s="3">
        <v>1.68</v>
      </c>
      <c r="I2008" s="3">
        <v>16221.1</v>
      </c>
      <c r="J2008" s="3">
        <v>90.19</v>
      </c>
      <c r="K2008" s="3">
        <v>89.54</v>
      </c>
      <c r="L2008" s="3">
        <v>10.3302</v>
      </c>
      <c r="M2008" s="3">
        <v>0.92025400000000002</v>
      </c>
      <c r="N2008" s="3">
        <v>12.139799999999999</v>
      </c>
      <c r="O2008" s="3">
        <v>4.01485</v>
      </c>
    </row>
    <row r="2009" spans="1:15" x14ac:dyDescent="0.25">
      <c r="A2009" s="2">
        <v>41631</v>
      </c>
      <c r="B2009" s="3">
        <v>90.64</v>
      </c>
      <c r="C2009" s="3">
        <v>335.83</v>
      </c>
      <c r="D2009" s="3">
        <v>9.3604099999999999</v>
      </c>
      <c r="E2009" s="3">
        <v>19.9191</v>
      </c>
      <c r="F2009" s="3">
        <v>2.9331999999999998</v>
      </c>
      <c r="G2009" s="3">
        <v>0.38600000000000001</v>
      </c>
      <c r="H2009" s="3">
        <v>1.704</v>
      </c>
      <c r="I2009" s="3">
        <v>16294.6</v>
      </c>
      <c r="J2009" s="3">
        <v>90.85</v>
      </c>
      <c r="K2009" s="3">
        <v>90.1</v>
      </c>
      <c r="L2009" s="3">
        <v>10.394399999999999</v>
      </c>
      <c r="M2009" s="3">
        <v>0.92597499999999999</v>
      </c>
      <c r="N2009" s="3">
        <v>12.215299999999999</v>
      </c>
      <c r="O2009" s="3">
        <v>4.0398100000000001</v>
      </c>
    </row>
    <row r="2010" spans="1:15" x14ac:dyDescent="0.25">
      <c r="A2010" s="2">
        <v>41632</v>
      </c>
      <c r="B2010" s="3">
        <v>90.86</v>
      </c>
      <c r="C2010" s="3">
        <v>335.83</v>
      </c>
      <c r="D2010" s="3">
        <v>9.3604099999999999</v>
      </c>
      <c r="E2010" s="3">
        <v>19.314599999999999</v>
      </c>
      <c r="F2010" s="3">
        <v>2.9331999999999998</v>
      </c>
      <c r="G2010" s="3">
        <v>0.40200000000000002</v>
      </c>
      <c r="H2010" s="3">
        <v>1.7410000000000001</v>
      </c>
      <c r="I2010" s="3">
        <v>16357.5</v>
      </c>
      <c r="J2010" s="3">
        <v>91.36</v>
      </c>
      <c r="K2010" s="3">
        <v>90.68</v>
      </c>
      <c r="L2010" s="3">
        <v>10.419700000000001</v>
      </c>
      <c r="M2010" s="3">
        <v>0.92822199999999999</v>
      </c>
      <c r="N2010" s="3">
        <v>12.244899999999999</v>
      </c>
      <c r="O2010" s="3">
        <v>4.0496100000000004</v>
      </c>
    </row>
    <row r="2011" spans="1:15" x14ac:dyDescent="0.25">
      <c r="A2011" s="2">
        <v>41634</v>
      </c>
      <c r="B2011" s="3">
        <v>91.12</v>
      </c>
      <c r="C2011" s="3">
        <v>335.83</v>
      </c>
      <c r="D2011" s="3">
        <v>9.3604099999999999</v>
      </c>
      <c r="E2011" s="3">
        <v>19.1128</v>
      </c>
      <c r="F2011" s="3">
        <v>2.9946000000000002</v>
      </c>
      <c r="G2011" s="3">
        <v>0.41799999999999998</v>
      </c>
      <c r="H2011" s="3">
        <v>1.75</v>
      </c>
      <c r="I2011" s="3">
        <v>16479.8</v>
      </c>
      <c r="J2011" s="3">
        <v>91.58</v>
      </c>
      <c r="K2011" s="3">
        <v>90.88</v>
      </c>
      <c r="L2011" s="3">
        <v>10.4495</v>
      </c>
      <c r="M2011" s="3">
        <v>0.93087900000000001</v>
      </c>
      <c r="N2011" s="3">
        <v>12.28</v>
      </c>
      <c r="O2011" s="3">
        <v>4.0612000000000004</v>
      </c>
    </row>
    <row r="2012" spans="1:15" x14ac:dyDescent="0.25">
      <c r="A2012" s="2">
        <v>41635</v>
      </c>
      <c r="B2012" s="3">
        <v>90.7</v>
      </c>
      <c r="C2012" s="3">
        <v>335.83</v>
      </c>
      <c r="D2012" s="3">
        <v>9.3604099999999999</v>
      </c>
      <c r="E2012" s="3">
        <v>18.104700000000001</v>
      </c>
      <c r="F2012" s="3">
        <v>3.004</v>
      </c>
      <c r="G2012" s="3">
        <v>0.39500000000000002</v>
      </c>
      <c r="H2012" s="3">
        <v>1.7410000000000001</v>
      </c>
      <c r="I2012" s="3">
        <v>16478.400000000001</v>
      </c>
      <c r="J2012" s="3">
        <v>91.21</v>
      </c>
      <c r="K2012" s="3">
        <v>90.36</v>
      </c>
      <c r="L2012" s="3">
        <v>10.401300000000001</v>
      </c>
      <c r="M2012" s="3">
        <v>0.92658799999999997</v>
      </c>
      <c r="N2012" s="3">
        <v>12.2234</v>
      </c>
      <c r="O2012" s="3">
        <v>4.0424800000000003</v>
      </c>
    </row>
    <row r="2013" spans="1:15" x14ac:dyDescent="0.25">
      <c r="A2013" s="2">
        <v>41638</v>
      </c>
      <c r="B2013" s="3">
        <v>90.82</v>
      </c>
      <c r="C2013" s="3">
        <v>335.83</v>
      </c>
      <c r="D2013" s="3">
        <v>9.3604099999999999</v>
      </c>
      <c r="E2013" s="3">
        <v>19.6325</v>
      </c>
      <c r="F2013" s="3">
        <v>3.004</v>
      </c>
      <c r="G2013" s="3">
        <v>0.38700000000000001</v>
      </c>
      <c r="H2013" s="3">
        <v>1.71</v>
      </c>
      <c r="I2013" s="3">
        <v>16504.2</v>
      </c>
      <c r="J2013" s="3">
        <v>91.02</v>
      </c>
      <c r="K2013" s="3">
        <v>90.51</v>
      </c>
      <c r="L2013" s="3">
        <v>10.415100000000001</v>
      </c>
      <c r="M2013" s="3">
        <v>0.92781400000000003</v>
      </c>
      <c r="N2013" s="3">
        <v>12.239599999999999</v>
      </c>
      <c r="O2013" s="3">
        <v>4.0478300000000003</v>
      </c>
    </row>
    <row r="2014" spans="1:15" x14ac:dyDescent="0.25">
      <c r="A2014" s="2">
        <v>41639</v>
      </c>
      <c r="B2014" s="3">
        <v>91.33</v>
      </c>
      <c r="C2014" s="3">
        <v>335.83</v>
      </c>
      <c r="D2014" s="3">
        <v>9.3604099999999999</v>
      </c>
      <c r="E2014" s="3">
        <v>19.109400000000001</v>
      </c>
      <c r="F2014" s="3">
        <v>2.9733999999999998</v>
      </c>
      <c r="G2014" s="3">
        <v>0.38400000000000001</v>
      </c>
      <c r="H2014" s="3">
        <v>1.7450000000000001</v>
      </c>
      <c r="I2014" s="3">
        <v>16576.599999999999</v>
      </c>
      <c r="J2014" s="3">
        <v>91.49</v>
      </c>
      <c r="K2014" s="3">
        <v>90.7</v>
      </c>
      <c r="L2014" s="3">
        <v>10.473599999999999</v>
      </c>
      <c r="M2014" s="3">
        <v>0.93302399999999996</v>
      </c>
      <c r="N2014" s="3">
        <v>12.308299999999999</v>
      </c>
      <c r="O2014" s="3">
        <v>4.0705600000000004</v>
      </c>
    </row>
    <row r="2015" spans="1:15" x14ac:dyDescent="0.25">
      <c r="A2015" s="2">
        <v>41641</v>
      </c>
      <c r="B2015" s="3">
        <v>90.26</v>
      </c>
      <c r="C2015" s="3">
        <v>335.83</v>
      </c>
      <c r="D2015" s="3">
        <v>9.3604099999999999</v>
      </c>
      <c r="E2015" s="3">
        <v>19.000900000000001</v>
      </c>
      <c r="F2015" s="3">
        <v>2.9733999999999998</v>
      </c>
      <c r="G2015" s="3">
        <v>0.39200000000000002</v>
      </c>
      <c r="H2015" s="3">
        <v>1.722</v>
      </c>
      <c r="I2015" s="3">
        <v>16441.3</v>
      </c>
      <c r="J2015" s="3">
        <v>91.3</v>
      </c>
      <c r="K2015" s="3">
        <v>90.13</v>
      </c>
      <c r="L2015" s="3">
        <v>10.350899999999999</v>
      </c>
      <c r="M2015" s="3">
        <v>0.92209300000000005</v>
      </c>
      <c r="N2015" s="3">
        <v>12.164099999999999</v>
      </c>
      <c r="O2015" s="3">
        <v>4.0228700000000002</v>
      </c>
    </row>
    <row r="2016" spans="1:15" x14ac:dyDescent="0.25">
      <c r="A2016" s="2">
        <v>41642</v>
      </c>
      <c r="B2016" s="3">
        <v>90.66</v>
      </c>
      <c r="C2016" s="3">
        <v>335.83</v>
      </c>
      <c r="D2016" s="3">
        <v>9.3604099999999999</v>
      </c>
      <c r="E2016" s="3">
        <v>19.664000000000001</v>
      </c>
      <c r="F2016" s="3">
        <v>3.0015999999999998</v>
      </c>
      <c r="G2016" s="3">
        <v>0.40400000000000003</v>
      </c>
      <c r="H2016" s="3">
        <v>1.736</v>
      </c>
      <c r="I2016" s="3">
        <v>16469.900000000001</v>
      </c>
      <c r="J2016" s="3">
        <v>91.25</v>
      </c>
      <c r="K2016" s="3">
        <v>90.1</v>
      </c>
      <c r="L2016" s="3">
        <v>10.396699999999999</v>
      </c>
      <c r="M2016" s="3">
        <v>0.92617899999999997</v>
      </c>
      <c r="N2016" s="3">
        <v>12.218</v>
      </c>
      <c r="O2016" s="3">
        <v>4.0407000000000002</v>
      </c>
    </row>
    <row r="2017" spans="1:15" x14ac:dyDescent="0.25">
      <c r="A2017" s="2">
        <v>41645</v>
      </c>
      <c r="B2017" s="3">
        <v>89.91</v>
      </c>
      <c r="C2017" s="3">
        <v>335.83</v>
      </c>
      <c r="D2017" s="3">
        <v>9.3604099999999999</v>
      </c>
      <c r="E2017" s="3">
        <v>19.634</v>
      </c>
      <c r="F2017" s="3">
        <v>2.9615999999999998</v>
      </c>
      <c r="G2017" s="3">
        <v>0.39700000000000002</v>
      </c>
      <c r="H2017" s="3">
        <v>1.6950000000000001</v>
      </c>
      <c r="I2017" s="3">
        <v>16425.099999999999</v>
      </c>
      <c r="J2017" s="3">
        <v>91.2</v>
      </c>
      <c r="K2017" s="3">
        <v>89.5</v>
      </c>
      <c r="L2017" s="3">
        <v>9.8910900000000002</v>
      </c>
      <c r="M2017" s="3">
        <v>0.92622000000000004</v>
      </c>
      <c r="N2017" s="3">
        <v>10.5594</v>
      </c>
      <c r="O2017" s="3">
        <v>3.2738399999999999</v>
      </c>
    </row>
    <row r="2018" spans="1:15" x14ac:dyDescent="0.25">
      <c r="A2018" s="2">
        <v>41646</v>
      </c>
      <c r="B2018" s="3">
        <v>90.31</v>
      </c>
      <c r="C2018" s="3">
        <v>335.83</v>
      </c>
      <c r="D2018" s="3">
        <v>9.3604099999999999</v>
      </c>
      <c r="E2018" s="3">
        <v>19.029699999999998</v>
      </c>
      <c r="F2018" s="3">
        <v>2.9430999999999998</v>
      </c>
      <c r="G2018" s="3">
        <v>0.39300000000000002</v>
      </c>
      <c r="H2018" s="3">
        <v>1.681</v>
      </c>
      <c r="I2018" s="3">
        <v>16530.900000000001</v>
      </c>
      <c r="J2018" s="3">
        <v>90.8</v>
      </c>
      <c r="K2018" s="3">
        <v>89.9</v>
      </c>
      <c r="L2018" s="3">
        <v>9.9350900000000006</v>
      </c>
      <c r="M2018" s="3">
        <v>0.93034099999999997</v>
      </c>
      <c r="N2018" s="3">
        <v>10.606400000000001</v>
      </c>
      <c r="O2018" s="3">
        <v>3.2884000000000002</v>
      </c>
    </row>
    <row r="2019" spans="1:15" x14ac:dyDescent="0.25">
      <c r="A2019" s="2">
        <v>41647</v>
      </c>
      <c r="B2019" s="3">
        <v>89.34</v>
      </c>
      <c r="C2019" s="3">
        <v>335.83</v>
      </c>
      <c r="D2019" s="3">
        <v>9.3604099999999999</v>
      </c>
      <c r="E2019" s="3">
        <v>19.0885</v>
      </c>
      <c r="F2019" s="3">
        <v>2.9943</v>
      </c>
      <c r="G2019" s="3">
        <v>0.433</v>
      </c>
      <c r="H2019" s="3">
        <v>1.768</v>
      </c>
      <c r="I2019" s="3">
        <v>16462.7</v>
      </c>
      <c r="J2019" s="3">
        <v>90.2</v>
      </c>
      <c r="K2019" s="3">
        <v>89.07</v>
      </c>
      <c r="L2019" s="3">
        <v>9.8283799999999992</v>
      </c>
      <c r="M2019" s="3">
        <v>0.92034800000000005</v>
      </c>
      <c r="N2019" s="3">
        <v>10.4925</v>
      </c>
      <c r="O2019" s="3">
        <v>3.2530800000000002</v>
      </c>
    </row>
    <row r="2020" spans="1:15" x14ac:dyDescent="0.25">
      <c r="A2020" s="2">
        <v>41648</v>
      </c>
      <c r="B2020" s="3">
        <v>88.98</v>
      </c>
      <c r="C2020" s="3">
        <v>335.83</v>
      </c>
      <c r="D2020" s="3">
        <v>9.3604099999999999</v>
      </c>
      <c r="E2020" s="3">
        <v>18.4406</v>
      </c>
      <c r="F2020" s="3">
        <v>2.9683000000000002</v>
      </c>
      <c r="G2020" s="3">
        <v>0.44500000000000001</v>
      </c>
      <c r="H2020" s="3">
        <v>1.7529999999999999</v>
      </c>
      <c r="I2020" s="3">
        <v>16444.7</v>
      </c>
      <c r="J2020" s="3">
        <v>89.94</v>
      </c>
      <c r="K2020" s="3">
        <v>88.43</v>
      </c>
      <c r="L2020" s="3">
        <v>9.7887799999999991</v>
      </c>
      <c r="M2020" s="3">
        <v>0.91664000000000001</v>
      </c>
      <c r="N2020" s="3">
        <v>10.450200000000001</v>
      </c>
      <c r="O2020" s="3">
        <v>3.23997</v>
      </c>
    </row>
    <row r="2021" spans="1:15" x14ac:dyDescent="0.25">
      <c r="A2021" s="2">
        <v>41649</v>
      </c>
      <c r="B2021" s="3">
        <v>89.76</v>
      </c>
      <c r="C2021" s="3">
        <v>335.83</v>
      </c>
      <c r="D2021" s="3">
        <v>9.3604099999999999</v>
      </c>
      <c r="E2021" s="3">
        <v>17.401499999999999</v>
      </c>
      <c r="F2021" s="3">
        <v>2.9683000000000002</v>
      </c>
      <c r="G2021" s="3">
        <v>0.38200000000000001</v>
      </c>
      <c r="H2021" s="3">
        <v>1.6240000000000001</v>
      </c>
      <c r="I2021" s="3">
        <v>16437</v>
      </c>
      <c r="J2021" s="3">
        <v>89.9</v>
      </c>
      <c r="K2021" s="3">
        <v>88.66</v>
      </c>
      <c r="L2021" s="3">
        <v>9.8745799999999999</v>
      </c>
      <c r="M2021" s="3">
        <v>0.92467500000000002</v>
      </c>
      <c r="N2021" s="3">
        <v>10.5418</v>
      </c>
      <c r="O2021" s="3">
        <v>3.2683800000000001</v>
      </c>
    </row>
    <row r="2022" spans="1:15" x14ac:dyDescent="0.25">
      <c r="A2022" s="2">
        <v>41652</v>
      </c>
      <c r="B2022" s="3">
        <v>89.51</v>
      </c>
      <c r="C2022" s="3">
        <v>335.83</v>
      </c>
      <c r="D2022" s="3">
        <v>9.3604099999999999</v>
      </c>
      <c r="E2022" s="3">
        <v>20.0124</v>
      </c>
      <c r="F2022" s="3">
        <v>2.8306</v>
      </c>
      <c r="G2022" s="3">
        <v>0.36199999999999999</v>
      </c>
      <c r="H2022" s="3">
        <v>1.5940000000000001</v>
      </c>
      <c r="I2022" s="3">
        <v>16257.9</v>
      </c>
      <c r="J2022" s="3">
        <v>90.88</v>
      </c>
      <c r="K2022" s="3">
        <v>89.44</v>
      </c>
      <c r="L2022" s="3">
        <v>9.8470800000000001</v>
      </c>
      <c r="M2022" s="3">
        <v>0.92210000000000003</v>
      </c>
      <c r="N2022" s="3">
        <v>10.5124</v>
      </c>
      <c r="O2022" s="3">
        <v>3.2592699999999999</v>
      </c>
    </row>
    <row r="2023" spans="1:15" x14ac:dyDescent="0.25">
      <c r="A2023" s="2">
        <v>41653</v>
      </c>
      <c r="B2023" s="3">
        <v>89.7</v>
      </c>
      <c r="C2023" s="3">
        <v>335.83</v>
      </c>
      <c r="D2023" s="3">
        <v>9.3604099999999999</v>
      </c>
      <c r="E2023" s="3">
        <v>20.4863</v>
      </c>
      <c r="F2023" s="3">
        <v>2.8732000000000002</v>
      </c>
      <c r="G2023" s="3">
        <v>0.38200000000000001</v>
      </c>
      <c r="H2023" s="3">
        <v>1.6519999999999999</v>
      </c>
      <c r="I2023" s="3">
        <v>16373.8</v>
      </c>
      <c r="J2023" s="3">
        <v>90.56</v>
      </c>
      <c r="K2023" s="3">
        <v>89.31</v>
      </c>
      <c r="L2023" s="3">
        <v>9.8679799999999993</v>
      </c>
      <c r="M2023" s="3">
        <v>0.92405700000000002</v>
      </c>
      <c r="N2023" s="3">
        <v>10.534700000000001</v>
      </c>
      <c r="O2023" s="3">
        <v>3.2661899999999999</v>
      </c>
    </row>
    <row r="2024" spans="1:15" x14ac:dyDescent="0.25">
      <c r="A2024" s="2">
        <v>41654</v>
      </c>
      <c r="B2024" s="3">
        <v>89.8</v>
      </c>
      <c r="C2024" s="3">
        <v>335.83</v>
      </c>
      <c r="D2024" s="3">
        <v>9.3604099999999999</v>
      </c>
      <c r="E2024" s="3">
        <v>18.754300000000001</v>
      </c>
      <c r="F2024" s="3">
        <v>2.8963999999999999</v>
      </c>
      <c r="G2024" s="3">
        <v>0.40300000000000002</v>
      </c>
      <c r="H2024" s="3">
        <v>1.675</v>
      </c>
      <c r="I2024" s="3">
        <v>16481.900000000001</v>
      </c>
      <c r="J2024" s="3">
        <v>90.51</v>
      </c>
      <c r="K2024" s="3">
        <v>89.6999</v>
      </c>
      <c r="L2024" s="3">
        <v>9.8789800000000003</v>
      </c>
      <c r="M2024" s="3">
        <v>0.92508699999999999</v>
      </c>
      <c r="N2024" s="3">
        <v>10.5465</v>
      </c>
      <c r="O2024" s="3">
        <v>3.2698299999999998</v>
      </c>
    </row>
    <row r="2025" spans="1:15" x14ac:dyDescent="0.25">
      <c r="A2025" s="2">
        <v>41655</v>
      </c>
      <c r="B2025" s="3">
        <v>89.83</v>
      </c>
      <c r="C2025" s="3">
        <v>335.83</v>
      </c>
      <c r="D2025" s="3">
        <v>9.3604099999999999</v>
      </c>
      <c r="E2025" s="3">
        <v>18.052900000000001</v>
      </c>
      <c r="F2025" s="3">
        <v>2.8464999999999998</v>
      </c>
      <c r="G2025" s="3">
        <v>0.39100000000000001</v>
      </c>
      <c r="H2025" s="3">
        <v>1.6459999999999999</v>
      </c>
      <c r="I2025" s="3">
        <v>16417</v>
      </c>
      <c r="J2025" s="3">
        <v>90.25</v>
      </c>
      <c r="K2025" s="3">
        <v>89.56</v>
      </c>
      <c r="L2025" s="3">
        <v>9.8822799999999997</v>
      </c>
      <c r="M2025" s="3">
        <v>0.925396</v>
      </c>
      <c r="N2025" s="3">
        <v>10.55</v>
      </c>
      <c r="O2025" s="3">
        <v>3.2709199999999998</v>
      </c>
    </row>
    <row r="2026" spans="1:15" x14ac:dyDescent="0.25">
      <c r="A2026" s="2">
        <v>41656</v>
      </c>
      <c r="B2026" s="3">
        <v>89.35</v>
      </c>
      <c r="C2026" s="3">
        <v>335.83</v>
      </c>
      <c r="D2026" s="3">
        <v>9.3604099999999999</v>
      </c>
      <c r="E2026" s="3">
        <v>18.702100000000002</v>
      </c>
      <c r="F2026" s="3">
        <v>2.8464999999999998</v>
      </c>
      <c r="G2026" s="3">
        <v>0.379</v>
      </c>
      <c r="H2026" s="3">
        <v>1.6279999999999999</v>
      </c>
      <c r="I2026" s="3">
        <v>16458.5</v>
      </c>
      <c r="J2026" s="3">
        <v>90.129000000000005</v>
      </c>
      <c r="K2026" s="3">
        <v>89.34</v>
      </c>
      <c r="L2026" s="3">
        <v>9.8294800000000002</v>
      </c>
      <c r="M2026" s="3">
        <v>0.92045100000000002</v>
      </c>
      <c r="N2026" s="3">
        <v>10.493600000000001</v>
      </c>
      <c r="O2026" s="3">
        <v>3.25345</v>
      </c>
    </row>
    <row r="2027" spans="1:15" x14ac:dyDescent="0.25">
      <c r="A2027" s="2">
        <v>41660</v>
      </c>
      <c r="B2027" s="3">
        <v>89.38</v>
      </c>
      <c r="C2027" s="3">
        <v>335.83</v>
      </c>
      <c r="D2027" s="3">
        <v>9.3604099999999999</v>
      </c>
      <c r="E2027" s="3">
        <v>18.413</v>
      </c>
      <c r="F2027" s="3">
        <v>2.8365</v>
      </c>
      <c r="G2027" s="3">
        <v>0.33100000000000002</v>
      </c>
      <c r="H2027" s="3">
        <v>1.629</v>
      </c>
      <c r="I2027" s="3">
        <v>16414.400000000001</v>
      </c>
      <c r="J2027" s="3">
        <v>89.9</v>
      </c>
      <c r="K2027" s="3">
        <v>88.76</v>
      </c>
      <c r="L2027" s="3">
        <v>9.8327799999999996</v>
      </c>
      <c r="M2027" s="3">
        <v>0.92076000000000002</v>
      </c>
      <c r="N2027" s="3">
        <v>10.497199999999999</v>
      </c>
      <c r="O2027" s="3">
        <v>3.25454</v>
      </c>
    </row>
    <row r="2028" spans="1:15" x14ac:dyDescent="0.25">
      <c r="A2028" s="2">
        <v>41661</v>
      </c>
      <c r="B2028" s="3">
        <v>88.66</v>
      </c>
      <c r="C2028" s="3">
        <v>335.83</v>
      </c>
      <c r="D2028" s="3">
        <v>9.3604099999999999</v>
      </c>
      <c r="E2028" s="3">
        <v>17.4544</v>
      </c>
      <c r="F2028" s="3">
        <v>2.8696999999999999</v>
      </c>
      <c r="G2028" s="3">
        <v>0.40400000000000003</v>
      </c>
      <c r="H2028" s="3">
        <v>1.704</v>
      </c>
      <c r="I2028" s="3">
        <v>16373.3</v>
      </c>
      <c r="J2028" s="3">
        <v>89.629900000000006</v>
      </c>
      <c r="K2028" s="3">
        <v>88.46</v>
      </c>
      <c r="L2028" s="3">
        <v>9.7535699999999999</v>
      </c>
      <c r="M2028" s="3">
        <v>0.91334300000000002</v>
      </c>
      <c r="N2028" s="3">
        <v>10.412599999999999</v>
      </c>
      <c r="O2028" s="3">
        <v>3.2283200000000001</v>
      </c>
    </row>
    <row r="2029" spans="1:15" x14ac:dyDescent="0.25">
      <c r="A2029" s="2">
        <v>41662</v>
      </c>
      <c r="B2029" s="3">
        <v>87.88</v>
      </c>
      <c r="C2029" s="3">
        <v>335.83</v>
      </c>
      <c r="D2029" s="3">
        <v>9.3604099999999999</v>
      </c>
      <c r="E2029" s="3">
        <v>18.011399999999998</v>
      </c>
      <c r="F2029" s="3">
        <v>2.7812999999999999</v>
      </c>
      <c r="G2029" s="3">
        <v>0.36799999999999999</v>
      </c>
      <c r="H2029" s="3">
        <v>1.6040000000000001</v>
      </c>
      <c r="I2029" s="3">
        <v>16197.3</v>
      </c>
      <c r="J2029" s="3">
        <v>88.73</v>
      </c>
      <c r="K2029" s="3">
        <v>87.704999999999998</v>
      </c>
      <c r="L2029" s="3">
        <v>9.6677599999999995</v>
      </c>
      <c r="M2029" s="3">
        <v>0.905308</v>
      </c>
      <c r="N2029" s="3">
        <v>10.321</v>
      </c>
      <c r="O2029" s="3">
        <v>3.1999200000000001</v>
      </c>
    </row>
    <row r="2030" spans="1:15" x14ac:dyDescent="0.25">
      <c r="A2030" s="2">
        <v>41663</v>
      </c>
      <c r="B2030" s="3">
        <v>85.55</v>
      </c>
      <c r="C2030" s="3">
        <v>335.83</v>
      </c>
      <c r="D2030" s="3">
        <v>9.3604099999999999</v>
      </c>
      <c r="E2030" s="3">
        <v>20.288</v>
      </c>
      <c r="F2030" s="3">
        <v>2.72</v>
      </c>
      <c r="G2030" s="3">
        <v>0.34799999999999998</v>
      </c>
      <c r="H2030" s="3">
        <v>1.55</v>
      </c>
      <c r="I2030" s="3">
        <v>15879.1</v>
      </c>
      <c r="J2030" s="3">
        <v>87.676000000000002</v>
      </c>
      <c r="K2030" s="3">
        <v>85.293800000000005</v>
      </c>
      <c r="L2030" s="3">
        <v>9.4114400000000007</v>
      </c>
      <c r="M2030" s="3">
        <v>0.88130500000000001</v>
      </c>
      <c r="N2030" s="3">
        <v>10.0473</v>
      </c>
      <c r="O2030" s="3">
        <v>3.1150799999999998</v>
      </c>
    </row>
    <row r="2031" spans="1:15" x14ac:dyDescent="0.25">
      <c r="A2031" s="2">
        <v>41666</v>
      </c>
      <c r="B2031" s="3">
        <v>86.01</v>
      </c>
      <c r="C2031" s="3">
        <v>335.83</v>
      </c>
      <c r="D2031" s="3">
        <v>9.3604099999999999</v>
      </c>
      <c r="E2031" s="3">
        <v>20.174800000000001</v>
      </c>
      <c r="F2031" s="3">
        <v>2.7547000000000001</v>
      </c>
      <c r="G2031" s="3">
        <v>0.35199999999999998</v>
      </c>
      <c r="H2031" s="3">
        <v>1.575</v>
      </c>
      <c r="I2031" s="3">
        <v>15837.8</v>
      </c>
      <c r="J2031" s="3">
        <v>86.8</v>
      </c>
      <c r="K2031" s="3">
        <v>85.58</v>
      </c>
      <c r="L2031" s="3">
        <v>9.46204</v>
      </c>
      <c r="M2031" s="3">
        <v>0.88604400000000005</v>
      </c>
      <c r="N2031" s="3">
        <v>10.1014</v>
      </c>
      <c r="O2031" s="3">
        <v>3.1318299999999999</v>
      </c>
    </row>
    <row r="2032" spans="1:15" x14ac:dyDescent="0.25">
      <c r="A2032" s="2">
        <v>41667</v>
      </c>
      <c r="B2032" s="3">
        <v>86.59</v>
      </c>
      <c r="C2032" s="3">
        <v>335.83</v>
      </c>
      <c r="D2032" s="3">
        <v>9.3604099999999999</v>
      </c>
      <c r="E2032" s="3">
        <v>20.464300000000001</v>
      </c>
      <c r="F2032" s="3">
        <v>2.7593000000000001</v>
      </c>
      <c r="G2032" s="3">
        <v>0.34799999999999998</v>
      </c>
      <c r="H2032" s="3">
        <v>1.5629999999999999</v>
      </c>
      <c r="I2032" s="3">
        <v>15928.5</v>
      </c>
      <c r="J2032" s="3">
        <v>86.94</v>
      </c>
      <c r="K2032" s="3">
        <v>86.01</v>
      </c>
      <c r="L2032" s="3">
        <v>9.5258500000000002</v>
      </c>
      <c r="M2032" s="3">
        <v>0.89201900000000001</v>
      </c>
      <c r="N2032" s="3">
        <v>10.169499999999999</v>
      </c>
      <c r="O2032" s="3">
        <v>3.1529500000000001</v>
      </c>
    </row>
    <row r="2033" spans="1:15" x14ac:dyDescent="0.25">
      <c r="A2033" s="2">
        <v>41668</v>
      </c>
      <c r="B2033" s="3">
        <v>85.93</v>
      </c>
      <c r="C2033" s="3">
        <v>335.83</v>
      </c>
      <c r="D2033" s="3">
        <v>9.3604099999999999</v>
      </c>
      <c r="E2033" s="3">
        <v>20.686399999999999</v>
      </c>
      <c r="F2033" s="3">
        <v>2.6808000000000001</v>
      </c>
      <c r="G2033" s="3">
        <v>0.35899999999999999</v>
      </c>
      <c r="H2033" s="3">
        <v>1.5009999999999999</v>
      </c>
      <c r="I2033" s="3">
        <v>15738.7</v>
      </c>
      <c r="J2033" s="3">
        <v>86.67</v>
      </c>
      <c r="K2033" s="3">
        <v>85.61</v>
      </c>
      <c r="L2033" s="3">
        <v>9.4532399999999992</v>
      </c>
      <c r="M2033" s="3">
        <v>0.88522000000000001</v>
      </c>
      <c r="N2033" s="3">
        <v>10.092000000000001</v>
      </c>
      <c r="O2033" s="3">
        <v>3.1289199999999999</v>
      </c>
    </row>
    <row r="2034" spans="1:15" x14ac:dyDescent="0.25">
      <c r="A2034" s="2">
        <v>41669</v>
      </c>
      <c r="B2034" s="3">
        <v>86.58</v>
      </c>
      <c r="C2034" s="3">
        <v>335.83</v>
      </c>
      <c r="D2034" s="3">
        <v>9.3604099999999999</v>
      </c>
      <c r="E2034" s="3">
        <v>20.5275</v>
      </c>
      <c r="F2034" s="3">
        <v>2.6953</v>
      </c>
      <c r="G2034" s="3">
        <v>0.35499999999999998</v>
      </c>
      <c r="H2034" s="3">
        <v>1.5129999999999999</v>
      </c>
      <c r="I2034" s="3">
        <v>15848.6</v>
      </c>
      <c r="J2034" s="3">
        <v>86.8</v>
      </c>
      <c r="K2034" s="3">
        <v>85.3</v>
      </c>
      <c r="L2034" s="3">
        <v>9.5247499999999992</v>
      </c>
      <c r="M2034" s="3">
        <v>0.89191600000000004</v>
      </c>
      <c r="N2034" s="3">
        <v>10.1683</v>
      </c>
      <c r="O2034" s="3">
        <v>3.1525799999999999</v>
      </c>
    </row>
    <row r="2035" spans="1:15" x14ac:dyDescent="0.25">
      <c r="A2035" s="2">
        <v>41670</v>
      </c>
      <c r="B2035" s="3">
        <v>85.96</v>
      </c>
      <c r="C2035" s="3">
        <v>335.55200000000002</v>
      </c>
      <c r="D2035" s="3">
        <v>9.3854699999999998</v>
      </c>
      <c r="E2035" s="3">
        <v>21.386800000000001</v>
      </c>
      <c r="F2035" s="3">
        <v>2.6497999999999999</v>
      </c>
      <c r="G2035" s="3">
        <v>0.34</v>
      </c>
      <c r="H2035" s="3">
        <v>1.4950000000000001</v>
      </c>
      <c r="I2035" s="3">
        <v>15698.8</v>
      </c>
      <c r="J2035" s="3">
        <v>86.79</v>
      </c>
      <c r="K2035" s="3">
        <v>85.61</v>
      </c>
      <c r="L2035" s="3">
        <v>9.4565400000000004</v>
      </c>
      <c r="M2035" s="3">
        <v>0.88552900000000001</v>
      </c>
      <c r="N2035" s="3">
        <v>10.095499999999999</v>
      </c>
      <c r="O2035" s="3">
        <v>3.13001</v>
      </c>
    </row>
    <row r="2036" spans="1:15" x14ac:dyDescent="0.25">
      <c r="A2036" s="2">
        <v>41673</v>
      </c>
      <c r="B2036" s="3">
        <v>84.78</v>
      </c>
      <c r="C2036" s="3">
        <v>335.55200000000002</v>
      </c>
      <c r="D2036" s="3">
        <v>9.3854699999999998</v>
      </c>
      <c r="E2036" s="3">
        <v>22.267700000000001</v>
      </c>
      <c r="F2036" s="3">
        <v>2.5800999999999998</v>
      </c>
      <c r="G2036" s="3">
        <v>0.3</v>
      </c>
      <c r="H2036" s="3">
        <v>1.44</v>
      </c>
      <c r="I2036" s="3">
        <v>15372.8</v>
      </c>
      <c r="J2036" s="3">
        <v>86.33</v>
      </c>
      <c r="K2036" s="3">
        <v>84.6</v>
      </c>
      <c r="L2036" s="3">
        <v>9.3267299999999995</v>
      </c>
      <c r="M2036" s="3">
        <v>0.87337299999999995</v>
      </c>
      <c r="N2036" s="3">
        <v>9.9569500000000009</v>
      </c>
      <c r="O2036" s="3">
        <v>3.08704</v>
      </c>
    </row>
    <row r="2037" spans="1:15" x14ac:dyDescent="0.25">
      <c r="A2037" s="2">
        <v>41674</v>
      </c>
      <c r="B2037" s="3">
        <v>85.11</v>
      </c>
      <c r="C2037" s="3">
        <v>335.55200000000002</v>
      </c>
      <c r="D2037" s="3">
        <v>9.3854699999999998</v>
      </c>
      <c r="E2037" s="3">
        <v>21.6997</v>
      </c>
      <c r="F2037" s="3">
        <v>2.6334</v>
      </c>
      <c r="G2037" s="3">
        <v>0.32</v>
      </c>
      <c r="H2037" s="3">
        <v>1.4710000000000001</v>
      </c>
      <c r="I2037" s="3">
        <v>15445.2</v>
      </c>
      <c r="J2037" s="3">
        <v>85.41</v>
      </c>
      <c r="K2037" s="3">
        <v>83.77</v>
      </c>
      <c r="L2037" s="3">
        <v>9.3630300000000002</v>
      </c>
      <c r="M2037" s="3">
        <v>0.876772</v>
      </c>
      <c r="N2037" s="3">
        <v>9.9957100000000008</v>
      </c>
      <c r="O2037" s="3">
        <v>3.0990600000000001</v>
      </c>
    </row>
    <row r="2038" spans="1:15" x14ac:dyDescent="0.25">
      <c r="A2038" s="2">
        <v>41675</v>
      </c>
      <c r="B2038" s="3">
        <v>84.7</v>
      </c>
      <c r="C2038" s="3">
        <v>335.55200000000002</v>
      </c>
      <c r="D2038" s="3">
        <v>9.3854699999999998</v>
      </c>
      <c r="E2038" s="3">
        <v>22.213000000000001</v>
      </c>
      <c r="F2038" s="3">
        <v>2.6734</v>
      </c>
      <c r="G2038" s="3">
        <v>0.32</v>
      </c>
      <c r="H2038" s="3">
        <v>1.4970000000000001</v>
      </c>
      <c r="I2038" s="3">
        <v>15440.2</v>
      </c>
      <c r="J2038" s="3">
        <v>84.91</v>
      </c>
      <c r="K2038" s="3">
        <v>83.41</v>
      </c>
      <c r="L2038" s="3">
        <v>9.3179300000000005</v>
      </c>
      <c r="M2038" s="3">
        <v>0.87254900000000002</v>
      </c>
      <c r="N2038" s="3">
        <v>9.9475499999999997</v>
      </c>
      <c r="O2038" s="3">
        <v>3.08413</v>
      </c>
    </row>
    <row r="2039" spans="1:15" x14ac:dyDescent="0.25">
      <c r="A2039" s="2">
        <v>41676</v>
      </c>
      <c r="B2039" s="3">
        <v>85.43</v>
      </c>
      <c r="C2039" s="3">
        <v>335.55200000000002</v>
      </c>
      <c r="D2039" s="3">
        <v>9.3854699999999998</v>
      </c>
      <c r="E2039" s="3">
        <v>21.187100000000001</v>
      </c>
      <c r="F2039" s="3">
        <v>2.7025000000000001</v>
      </c>
      <c r="G2039" s="3">
        <v>0.32400000000000001</v>
      </c>
      <c r="H2039" s="3">
        <v>1.52</v>
      </c>
      <c r="I2039" s="3">
        <v>15628.5</v>
      </c>
      <c r="J2039" s="3">
        <v>85.95</v>
      </c>
      <c r="K2039" s="3">
        <v>84.7</v>
      </c>
      <c r="L2039" s="3">
        <v>9.3982399999999995</v>
      </c>
      <c r="M2039" s="3">
        <v>0.88006899999999999</v>
      </c>
      <c r="N2039" s="3">
        <v>10.033200000000001</v>
      </c>
      <c r="O2039" s="3">
        <v>3.1107100000000001</v>
      </c>
    </row>
    <row r="2040" spans="1:15" x14ac:dyDescent="0.25">
      <c r="A2040" s="2">
        <v>41677</v>
      </c>
      <c r="B2040" s="3">
        <v>86.56</v>
      </c>
      <c r="C2040" s="3">
        <v>335.55200000000002</v>
      </c>
      <c r="D2040" s="3">
        <v>9.3854699999999998</v>
      </c>
      <c r="E2040" s="3">
        <v>22.3825</v>
      </c>
      <c r="F2040" s="3">
        <v>2.6842000000000001</v>
      </c>
      <c r="G2040" s="3">
        <v>0.30299999999999999</v>
      </c>
      <c r="H2040" s="3">
        <v>1.4690000000000001</v>
      </c>
      <c r="I2040" s="3">
        <v>15794</v>
      </c>
      <c r="J2040" s="3">
        <v>86.88</v>
      </c>
      <c r="K2040" s="3">
        <v>85.74</v>
      </c>
      <c r="L2040" s="3">
        <v>9.5225500000000007</v>
      </c>
      <c r="M2040" s="3">
        <v>0.89171</v>
      </c>
      <c r="N2040" s="3">
        <v>10.166</v>
      </c>
      <c r="O2040" s="3">
        <v>3.1518600000000001</v>
      </c>
    </row>
    <row r="2041" spans="1:15" x14ac:dyDescent="0.25">
      <c r="A2041" s="2">
        <v>41680</v>
      </c>
      <c r="B2041" s="3">
        <v>87.36</v>
      </c>
      <c r="C2041" s="3">
        <v>335.55200000000002</v>
      </c>
      <c r="D2041" s="3">
        <v>9.3854699999999998</v>
      </c>
      <c r="E2041" s="3">
        <v>23.272200000000002</v>
      </c>
      <c r="F2041" s="3">
        <v>2.6842000000000001</v>
      </c>
      <c r="G2041" s="3">
        <v>0.315</v>
      </c>
      <c r="H2041" s="3">
        <v>1.472</v>
      </c>
      <c r="I2041" s="3">
        <v>15801.7</v>
      </c>
      <c r="J2041" s="3">
        <v>87.64</v>
      </c>
      <c r="K2041" s="3">
        <v>86.61</v>
      </c>
      <c r="L2041" s="3">
        <v>9.6105599999999995</v>
      </c>
      <c r="M2041" s="3">
        <v>0.89995099999999995</v>
      </c>
      <c r="N2041" s="3">
        <v>10.2599</v>
      </c>
      <c r="O2041" s="3">
        <v>3.18099</v>
      </c>
    </row>
    <row r="2042" spans="1:15" x14ac:dyDescent="0.25">
      <c r="A2042" s="2">
        <v>41681</v>
      </c>
      <c r="B2042" s="3">
        <v>87.46</v>
      </c>
      <c r="C2042" s="3">
        <v>335.55200000000002</v>
      </c>
      <c r="D2042" s="3">
        <v>9.3854699999999998</v>
      </c>
      <c r="E2042" s="3">
        <v>22.932400000000001</v>
      </c>
      <c r="F2042" s="3">
        <v>2.7271999999999998</v>
      </c>
      <c r="G2042" s="3">
        <v>0.33100000000000002</v>
      </c>
      <c r="H2042" s="3">
        <v>1.534</v>
      </c>
      <c r="I2042" s="3">
        <v>15994.7</v>
      </c>
      <c r="J2042" s="3">
        <v>88.06</v>
      </c>
      <c r="K2042" s="3">
        <v>87.08</v>
      </c>
      <c r="L2042" s="3">
        <v>9.6215600000000006</v>
      </c>
      <c r="M2042" s="3">
        <v>0.90098100000000003</v>
      </c>
      <c r="N2042" s="3">
        <v>10.271699999999999</v>
      </c>
      <c r="O2042" s="3">
        <v>3.1846299999999998</v>
      </c>
    </row>
    <row r="2043" spans="1:15" x14ac:dyDescent="0.25">
      <c r="A2043" s="2">
        <v>41682</v>
      </c>
      <c r="B2043" s="3">
        <v>86.9</v>
      </c>
      <c r="C2043" s="3">
        <v>335.55200000000002</v>
      </c>
      <c r="D2043" s="3">
        <v>9.3854699999999998</v>
      </c>
      <c r="E2043" s="3">
        <v>19.283999999999999</v>
      </c>
      <c r="F2043" s="3">
        <v>2.7932999999999999</v>
      </c>
      <c r="G2043" s="3">
        <v>0.34300000000000003</v>
      </c>
      <c r="H2043" s="3">
        <v>1.5620000000000001</v>
      </c>
      <c r="I2043" s="3">
        <v>15963.9</v>
      </c>
      <c r="J2043" s="3">
        <v>87.95</v>
      </c>
      <c r="K2043" s="3">
        <v>86.05</v>
      </c>
      <c r="L2043" s="3">
        <v>9.5599500000000006</v>
      </c>
      <c r="M2043" s="3">
        <v>0.89521200000000001</v>
      </c>
      <c r="N2043" s="3">
        <v>10.2059</v>
      </c>
      <c r="O2043" s="3">
        <v>3.1642399999999999</v>
      </c>
    </row>
    <row r="2044" spans="1:15" x14ac:dyDescent="0.25">
      <c r="A2044" s="2">
        <v>41683</v>
      </c>
      <c r="B2044" s="3">
        <v>85.85</v>
      </c>
      <c r="C2044" s="3">
        <v>335.55200000000002</v>
      </c>
      <c r="D2044" s="3">
        <v>9.3854699999999998</v>
      </c>
      <c r="E2044" s="3">
        <v>18.747699999999998</v>
      </c>
      <c r="F2044" s="3">
        <v>2.7339000000000002</v>
      </c>
      <c r="G2044" s="3">
        <v>0.311</v>
      </c>
      <c r="H2044" s="3">
        <v>1.502</v>
      </c>
      <c r="I2044" s="3">
        <v>16027.5</v>
      </c>
      <c r="J2044" s="3">
        <v>86.27</v>
      </c>
      <c r="K2044" s="3">
        <v>85.17</v>
      </c>
      <c r="L2044" s="3">
        <v>9.4444400000000002</v>
      </c>
      <c r="M2044" s="3">
        <v>0.88439599999999996</v>
      </c>
      <c r="N2044" s="3">
        <v>10.082599999999999</v>
      </c>
      <c r="O2044" s="3">
        <v>3.1259999999999999</v>
      </c>
    </row>
    <row r="2045" spans="1:15" x14ac:dyDescent="0.25">
      <c r="A2045" s="2">
        <v>41684</v>
      </c>
      <c r="B2045" s="3">
        <v>85.84</v>
      </c>
      <c r="C2045" s="3">
        <v>335.55200000000002</v>
      </c>
      <c r="D2045" s="3">
        <v>9.3854699999999998</v>
      </c>
      <c r="E2045" s="3">
        <v>16.889900000000001</v>
      </c>
      <c r="F2045" s="3">
        <v>2.7339000000000002</v>
      </c>
      <c r="G2045" s="3">
        <v>0.32300000000000001</v>
      </c>
      <c r="H2045" s="3">
        <v>1.528</v>
      </c>
      <c r="I2045" s="3">
        <v>16154.3</v>
      </c>
      <c r="J2045" s="3">
        <v>86.17</v>
      </c>
      <c r="K2045" s="3">
        <v>85.28</v>
      </c>
      <c r="L2045" s="3">
        <v>9.4433399999999992</v>
      </c>
      <c r="M2045" s="3">
        <v>0.884293</v>
      </c>
      <c r="N2045" s="3">
        <v>10.0814</v>
      </c>
      <c r="O2045" s="3">
        <v>3.1256400000000002</v>
      </c>
    </row>
    <row r="2046" spans="1:15" x14ac:dyDescent="0.25">
      <c r="A2046" s="2">
        <v>41688</v>
      </c>
      <c r="B2046" s="3">
        <v>85.1</v>
      </c>
      <c r="C2046" s="3">
        <v>335.55200000000002</v>
      </c>
      <c r="D2046" s="3">
        <v>9.3854699999999998</v>
      </c>
      <c r="E2046" s="3">
        <v>17.6966</v>
      </c>
      <c r="F2046" s="3">
        <v>2.7078000000000002</v>
      </c>
      <c r="G2046" s="3">
        <v>0.29799999999999999</v>
      </c>
      <c r="H2046" s="3">
        <v>1.4790000000000001</v>
      </c>
      <c r="I2046" s="3">
        <v>16130.4</v>
      </c>
      <c r="J2046" s="3">
        <v>86.08</v>
      </c>
      <c r="K2046" s="3">
        <v>84.71</v>
      </c>
      <c r="L2046" s="3">
        <v>9.3619299999999992</v>
      </c>
      <c r="M2046" s="3">
        <v>0.87666900000000003</v>
      </c>
      <c r="N2046" s="3">
        <v>9.9945299999999992</v>
      </c>
      <c r="O2046" s="3">
        <v>3.0986899999999999</v>
      </c>
    </row>
    <row r="2047" spans="1:15" x14ac:dyDescent="0.25">
      <c r="A2047" s="2">
        <v>41689</v>
      </c>
      <c r="B2047" s="3">
        <v>84.29</v>
      </c>
      <c r="C2047" s="3">
        <v>335.55200000000002</v>
      </c>
      <c r="D2047" s="3">
        <v>9.3854699999999998</v>
      </c>
      <c r="E2047" s="3">
        <v>18.440100000000001</v>
      </c>
      <c r="F2047" s="3">
        <v>2.7391999999999999</v>
      </c>
      <c r="G2047" s="3">
        <v>0.31900000000000001</v>
      </c>
      <c r="H2047" s="3">
        <v>1.516</v>
      </c>
      <c r="I2047" s="3">
        <v>16040.5</v>
      </c>
      <c r="J2047" s="3">
        <v>85.49</v>
      </c>
      <c r="K2047" s="3">
        <v>84.2</v>
      </c>
      <c r="L2047" s="3">
        <v>9.2728199999999994</v>
      </c>
      <c r="M2047" s="3">
        <v>0.86832500000000001</v>
      </c>
      <c r="N2047" s="3">
        <v>9.8994</v>
      </c>
      <c r="O2047" s="3">
        <v>3.0691999999999999</v>
      </c>
    </row>
    <row r="2048" spans="1:15" x14ac:dyDescent="0.25">
      <c r="A2048" s="2">
        <v>41690</v>
      </c>
      <c r="B2048" s="3">
        <v>85.12</v>
      </c>
      <c r="C2048" s="3">
        <v>335.55200000000002</v>
      </c>
      <c r="D2048" s="3">
        <v>9.3854699999999998</v>
      </c>
      <c r="E2048" s="3">
        <v>17.191700000000001</v>
      </c>
      <c r="F2048" s="3">
        <v>2.7517999999999998</v>
      </c>
      <c r="G2048" s="3">
        <v>0.318</v>
      </c>
      <c r="H2048" s="3">
        <v>1.538</v>
      </c>
      <c r="I2048" s="3">
        <v>16133.2</v>
      </c>
      <c r="J2048" s="3">
        <v>85.34</v>
      </c>
      <c r="K2048" s="3">
        <v>84.29</v>
      </c>
      <c r="L2048" s="3">
        <v>9.3641299999999994</v>
      </c>
      <c r="M2048" s="3">
        <v>0.87687499999999996</v>
      </c>
      <c r="N2048" s="3">
        <v>9.9968800000000009</v>
      </c>
      <c r="O2048" s="3">
        <v>3.0994199999999998</v>
      </c>
    </row>
    <row r="2049" spans="1:15" x14ac:dyDescent="0.25">
      <c r="A2049" s="2">
        <v>41691</v>
      </c>
      <c r="B2049" s="3">
        <v>84.69</v>
      </c>
      <c r="C2049" s="3">
        <v>335.55200000000002</v>
      </c>
      <c r="D2049" s="3">
        <v>9.3854699999999998</v>
      </c>
      <c r="E2049" s="3">
        <v>17.364100000000001</v>
      </c>
      <c r="F2049" s="3">
        <v>2.7517999999999998</v>
      </c>
      <c r="G2049" s="3">
        <v>0.318</v>
      </c>
      <c r="H2049" s="3">
        <v>1.536</v>
      </c>
      <c r="I2049" s="3">
        <v>16103.3</v>
      </c>
      <c r="J2049" s="3">
        <v>85.44</v>
      </c>
      <c r="K2049" s="3">
        <v>84.68</v>
      </c>
      <c r="L2049" s="3">
        <v>9.3168299999999995</v>
      </c>
      <c r="M2049" s="3">
        <v>0.87244600000000005</v>
      </c>
      <c r="N2049" s="3">
        <v>9.9463799999999996</v>
      </c>
      <c r="O2049" s="3">
        <v>3.0837599999999998</v>
      </c>
    </row>
    <row r="2050" spans="1:15" x14ac:dyDescent="0.25">
      <c r="A2050" s="2">
        <v>41694</v>
      </c>
      <c r="B2050" s="3">
        <v>84.8</v>
      </c>
      <c r="C2050" s="3">
        <v>335.55200000000002</v>
      </c>
      <c r="D2050" s="3">
        <v>9.3854699999999998</v>
      </c>
      <c r="E2050" s="3">
        <v>17.144100000000002</v>
      </c>
      <c r="F2050" s="3">
        <v>2.7410000000000001</v>
      </c>
      <c r="G2050" s="3">
        <v>0.32200000000000001</v>
      </c>
      <c r="H2050" s="3">
        <v>1.546</v>
      </c>
      <c r="I2050" s="3">
        <v>16207.1</v>
      </c>
      <c r="J2050" s="3">
        <v>85.35</v>
      </c>
      <c r="K2050" s="3">
        <v>84.71</v>
      </c>
      <c r="L2050" s="3">
        <v>9.3289299999999997</v>
      </c>
      <c r="M2050" s="3">
        <v>0.87357899999999999</v>
      </c>
      <c r="N2050" s="3">
        <v>9.9593000000000007</v>
      </c>
      <c r="O2050" s="3">
        <v>3.0877699999999999</v>
      </c>
    </row>
    <row r="2051" spans="1:15" x14ac:dyDescent="0.25">
      <c r="A2051" s="2">
        <v>41695</v>
      </c>
      <c r="B2051" s="3">
        <v>84.05</v>
      </c>
      <c r="C2051" s="3">
        <v>335.55200000000002</v>
      </c>
      <c r="D2051" s="3">
        <v>9.3854699999999998</v>
      </c>
      <c r="E2051" s="3">
        <v>17.505800000000001</v>
      </c>
      <c r="F2051" s="3">
        <v>2.7050000000000001</v>
      </c>
      <c r="G2051" s="3">
        <v>0.314</v>
      </c>
      <c r="H2051" s="3">
        <v>1.5129999999999999</v>
      </c>
      <c r="I2051" s="3">
        <v>16179.6</v>
      </c>
      <c r="J2051" s="3">
        <v>84.87</v>
      </c>
      <c r="K2051" s="3">
        <v>84</v>
      </c>
      <c r="L2051" s="3">
        <v>9.2464200000000005</v>
      </c>
      <c r="M2051" s="3">
        <v>0.86585299999999998</v>
      </c>
      <c r="N2051" s="3">
        <v>9.8712199999999992</v>
      </c>
      <c r="O2051" s="3">
        <v>3.06046</v>
      </c>
    </row>
    <row r="2052" spans="1:15" x14ac:dyDescent="0.25">
      <c r="A2052" s="2">
        <v>41696</v>
      </c>
      <c r="B2052" s="3">
        <v>84.35</v>
      </c>
      <c r="C2052" s="3">
        <v>335.55200000000002</v>
      </c>
      <c r="D2052" s="3">
        <v>9.3854699999999998</v>
      </c>
      <c r="E2052" s="3">
        <v>16.970300000000002</v>
      </c>
      <c r="F2052" s="3">
        <v>2.67</v>
      </c>
      <c r="G2052" s="3">
        <v>0.32800000000000001</v>
      </c>
      <c r="H2052" s="3">
        <v>1.4770000000000001</v>
      </c>
      <c r="I2052" s="3">
        <v>16198.4</v>
      </c>
      <c r="J2052" s="3">
        <v>84.66</v>
      </c>
      <c r="K2052" s="3">
        <v>83.95</v>
      </c>
      <c r="L2052" s="3">
        <v>9.27942</v>
      </c>
      <c r="M2052" s="3">
        <v>0.86894300000000002</v>
      </c>
      <c r="N2052" s="3">
        <v>9.9064499999999995</v>
      </c>
      <c r="O2052" s="3">
        <v>3.07138</v>
      </c>
    </row>
    <row r="2053" spans="1:15" x14ac:dyDescent="0.25">
      <c r="A2053" s="2">
        <v>41697</v>
      </c>
      <c r="B2053" s="3">
        <v>84.97</v>
      </c>
      <c r="C2053" s="3">
        <v>335.55200000000002</v>
      </c>
      <c r="D2053" s="3">
        <v>9.3854699999999998</v>
      </c>
      <c r="E2053" s="3">
        <v>16.052800000000001</v>
      </c>
      <c r="F2053" s="3">
        <v>2.6414</v>
      </c>
      <c r="G2053" s="3">
        <v>0.32500000000000001</v>
      </c>
      <c r="H2053" s="3">
        <v>1.4790000000000001</v>
      </c>
      <c r="I2053" s="3">
        <v>16272.6</v>
      </c>
      <c r="J2053" s="3">
        <v>85.29</v>
      </c>
      <c r="K2053" s="3">
        <v>84.17</v>
      </c>
      <c r="L2053" s="3">
        <v>9.3476300000000005</v>
      </c>
      <c r="M2053" s="3">
        <v>0.87533000000000005</v>
      </c>
      <c r="N2053" s="3">
        <v>9.97926</v>
      </c>
      <c r="O2053" s="3">
        <v>3.09396</v>
      </c>
    </row>
    <row r="2054" spans="1:15" x14ac:dyDescent="0.25">
      <c r="A2054" s="2">
        <v>41698</v>
      </c>
      <c r="B2054" s="3">
        <v>85.93</v>
      </c>
      <c r="C2054" s="3">
        <v>335.55200000000002</v>
      </c>
      <c r="D2054" s="3">
        <v>9.3854699999999998</v>
      </c>
      <c r="E2054" s="3">
        <v>17.381</v>
      </c>
      <c r="F2054" s="3">
        <v>2.6494</v>
      </c>
      <c r="G2054" s="3">
        <v>0.317</v>
      </c>
      <c r="H2054" s="3">
        <v>1.5029999999999999</v>
      </c>
      <c r="I2054" s="3">
        <v>16321.7</v>
      </c>
      <c r="J2054" s="3">
        <v>86.719800000000006</v>
      </c>
      <c r="K2054" s="3">
        <v>84.56</v>
      </c>
      <c r="L2054" s="3">
        <v>9.4532399999999992</v>
      </c>
      <c r="M2054" s="3">
        <v>0.88522000000000001</v>
      </c>
      <c r="N2054" s="3">
        <v>10.092000000000001</v>
      </c>
      <c r="O2054" s="3">
        <v>3.1289199999999999</v>
      </c>
    </row>
    <row r="2055" spans="1:15" x14ac:dyDescent="0.25">
      <c r="A2055" s="2">
        <v>41701</v>
      </c>
      <c r="B2055" s="3">
        <v>86.96</v>
      </c>
      <c r="C2055" s="3">
        <v>335.55200000000002</v>
      </c>
      <c r="D2055" s="3">
        <v>9.3854699999999998</v>
      </c>
      <c r="E2055" s="3">
        <v>18.165500000000002</v>
      </c>
      <c r="F2055" s="3">
        <v>2.6038999999999999</v>
      </c>
      <c r="G2055" s="3">
        <v>0.30099999999999999</v>
      </c>
      <c r="H2055" s="3">
        <v>1.458</v>
      </c>
      <c r="I2055" s="3">
        <v>16168</v>
      </c>
      <c r="J2055" s="3">
        <v>87.46</v>
      </c>
      <c r="K2055" s="3">
        <v>85.3</v>
      </c>
      <c r="L2055" s="3">
        <v>9.5665499999999994</v>
      </c>
      <c r="M2055" s="3">
        <v>0.89583100000000004</v>
      </c>
      <c r="N2055" s="3">
        <v>10.212899999999999</v>
      </c>
      <c r="O2055" s="3">
        <v>3.16642</v>
      </c>
    </row>
    <row r="2056" spans="1:15" x14ac:dyDescent="0.25">
      <c r="A2056" s="2">
        <v>41702</v>
      </c>
      <c r="B2056" s="3">
        <v>86.63</v>
      </c>
      <c r="C2056" s="3">
        <v>335.55200000000002</v>
      </c>
      <c r="D2056" s="3">
        <v>9.3854699999999998</v>
      </c>
      <c r="E2056" s="3">
        <v>17.5929</v>
      </c>
      <c r="F2056" s="3">
        <v>2.6985999999999999</v>
      </c>
      <c r="G2056" s="3">
        <v>0.32900000000000001</v>
      </c>
      <c r="H2056" s="3">
        <v>1.534</v>
      </c>
      <c r="I2056" s="3">
        <v>16395.8</v>
      </c>
      <c r="J2056" s="3">
        <v>87.44</v>
      </c>
      <c r="K2056" s="3">
        <v>86.26</v>
      </c>
      <c r="L2056" s="3">
        <v>9.5302500000000006</v>
      </c>
      <c r="M2056" s="3">
        <v>0.89243099999999997</v>
      </c>
      <c r="N2056" s="3">
        <v>10.174200000000001</v>
      </c>
      <c r="O2056" s="3">
        <v>3.1543999999999999</v>
      </c>
    </row>
    <row r="2057" spans="1:15" x14ac:dyDescent="0.25">
      <c r="A2057" s="2">
        <v>41703</v>
      </c>
      <c r="B2057" s="3">
        <v>86.92</v>
      </c>
      <c r="C2057" s="3">
        <v>335.55200000000002</v>
      </c>
      <c r="D2057" s="3">
        <v>9.3854699999999998</v>
      </c>
      <c r="E2057" s="3">
        <v>17.837900000000001</v>
      </c>
      <c r="F2057" s="3">
        <v>2.7067000000000001</v>
      </c>
      <c r="G2057" s="3">
        <v>0.33300000000000002</v>
      </c>
      <c r="H2057" s="3">
        <v>1.544</v>
      </c>
      <c r="I2057" s="3">
        <v>16360.1</v>
      </c>
      <c r="J2057" s="3">
        <v>87.21</v>
      </c>
      <c r="K2057" s="3">
        <v>85.91</v>
      </c>
      <c r="L2057" s="3">
        <v>9.5621500000000008</v>
      </c>
      <c r="M2057" s="3">
        <v>0.89541800000000005</v>
      </c>
      <c r="N2057" s="3">
        <v>10.2082</v>
      </c>
      <c r="O2057" s="3">
        <v>3.1649600000000002</v>
      </c>
    </row>
    <row r="2058" spans="1:15" x14ac:dyDescent="0.25">
      <c r="A2058" s="2">
        <v>41704</v>
      </c>
      <c r="B2058" s="3">
        <v>88.23</v>
      </c>
      <c r="C2058" s="3">
        <v>335.55200000000002</v>
      </c>
      <c r="D2058" s="3">
        <v>9.3854699999999998</v>
      </c>
      <c r="E2058" s="3">
        <v>16.646599999999999</v>
      </c>
      <c r="F2058" s="3">
        <v>2.7391000000000001</v>
      </c>
      <c r="G2058" s="3">
        <v>0.34100000000000003</v>
      </c>
      <c r="H2058" s="3">
        <v>1.569</v>
      </c>
      <c r="I2058" s="3">
        <v>16421.8</v>
      </c>
      <c r="J2058" s="3">
        <v>88.41</v>
      </c>
      <c r="K2058" s="3">
        <v>86.97</v>
      </c>
      <c r="L2058" s="3">
        <v>9.70627</v>
      </c>
      <c r="M2058" s="3">
        <v>0.908914</v>
      </c>
      <c r="N2058" s="3">
        <v>10.3621</v>
      </c>
      <c r="O2058" s="3">
        <v>3.2126600000000001</v>
      </c>
    </row>
    <row r="2059" spans="1:15" x14ac:dyDescent="0.25">
      <c r="A2059" s="2">
        <v>41705</v>
      </c>
      <c r="B2059" s="3">
        <v>88.8</v>
      </c>
      <c r="C2059" s="3">
        <v>335.55200000000002</v>
      </c>
      <c r="D2059" s="3">
        <v>9.3854699999999998</v>
      </c>
      <c r="E2059" s="3">
        <v>17.1815</v>
      </c>
      <c r="F2059" s="3">
        <v>2.7898000000000001</v>
      </c>
      <c r="G2059" s="3">
        <v>0.36499999999999999</v>
      </c>
      <c r="H2059" s="3">
        <v>1.6359999999999999</v>
      </c>
      <c r="I2059" s="3">
        <v>16452.7</v>
      </c>
      <c r="J2059" s="3">
        <v>89.24</v>
      </c>
      <c r="K2059" s="3">
        <v>88.349900000000005</v>
      </c>
      <c r="L2059" s="3">
        <v>9.7689699999999995</v>
      </c>
      <c r="M2059" s="3">
        <v>0.91478599999999999</v>
      </c>
      <c r="N2059" s="3">
        <v>10.429</v>
      </c>
      <c r="O2059" s="3">
        <v>3.2334200000000002</v>
      </c>
    </row>
    <row r="2060" spans="1:15" x14ac:dyDescent="0.25">
      <c r="A2060" s="2">
        <v>41708</v>
      </c>
      <c r="B2060" s="3">
        <v>88.52</v>
      </c>
      <c r="C2060" s="3">
        <v>335.55200000000002</v>
      </c>
      <c r="D2060" s="3">
        <v>9.3854699999999998</v>
      </c>
      <c r="E2060" s="3">
        <v>17.7332</v>
      </c>
      <c r="F2060" s="3">
        <v>2.7806999999999999</v>
      </c>
      <c r="G2060" s="3">
        <v>0.36599999999999999</v>
      </c>
      <c r="H2060" s="3">
        <v>1.623</v>
      </c>
      <c r="I2060" s="3">
        <v>16418.599999999999</v>
      </c>
      <c r="J2060" s="3">
        <v>88.58</v>
      </c>
      <c r="K2060" s="3">
        <v>87.56</v>
      </c>
      <c r="L2060" s="3">
        <v>9.7381700000000002</v>
      </c>
      <c r="M2060" s="3">
        <v>0.91190099999999996</v>
      </c>
      <c r="N2060" s="3">
        <v>10.396100000000001</v>
      </c>
      <c r="O2060" s="3">
        <v>3.22322</v>
      </c>
    </row>
    <row r="2061" spans="1:15" x14ac:dyDescent="0.25">
      <c r="A2061" s="2">
        <v>41709</v>
      </c>
      <c r="B2061" s="3">
        <v>89.11</v>
      </c>
      <c r="C2061" s="3">
        <v>335.55200000000002</v>
      </c>
      <c r="D2061" s="3">
        <v>9.3854699999999998</v>
      </c>
      <c r="E2061" s="3">
        <v>17.780999999999999</v>
      </c>
      <c r="F2061" s="3">
        <v>2.7698</v>
      </c>
      <c r="G2061" s="3">
        <v>0.374</v>
      </c>
      <c r="H2061" s="3">
        <v>1.615</v>
      </c>
      <c r="I2061" s="3">
        <v>16351.2</v>
      </c>
      <c r="J2061" s="3">
        <v>89.67</v>
      </c>
      <c r="K2061" s="3">
        <v>88.41</v>
      </c>
      <c r="L2061" s="3">
        <v>9.8030799999999996</v>
      </c>
      <c r="M2061" s="3">
        <v>0.91797899999999999</v>
      </c>
      <c r="N2061" s="3">
        <v>10.465400000000001</v>
      </c>
      <c r="O2061" s="3">
        <v>3.24471</v>
      </c>
    </row>
    <row r="2062" spans="1:15" x14ac:dyDescent="0.25">
      <c r="A2062" s="2">
        <v>41710</v>
      </c>
      <c r="B2062" s="3">
        <v>88.84</v>
      </c>
      <c r="C2062" s="3">
        <v>335.55200000000002</v>
      </c>
      <c r="D2062" s="3">
        <v>9.3854699999999998</v>
      </c>
      <c r="E2062" s="3">
        <v>18.7197</v>
      </c>
      <c r="F2062" s="3">
        <v>2.7336</v>
      </c>
      <c r="G2062" s="3">
        <v>0.36199999999999999</v>
      </c>
      <c r="H2062" s="3">
        <v>1.587</v>
      </c>
      <c r="I2062" s="3">
        <v>16340</v>
      </c>
      <c r="J2062" s="3">
        <v>89.06</v>
      </c>
      <c r="K2062" s="3">
        <v>88.32</v>
      </c>
      <c r="L2062" s="3">
        <v>9.7733699999999999</v>
      </c>
      <c r="M2062" s="3">
        <v>0.91519799999999996</v>
      </c>
      <c r="N2062" s="3">
        <v>10.4337</v>
      </c>
      <c r="O2062" s="3">
        <v>3.23488</v>
      </c>
    </row>
    <row r="2063" spans="1:15" x14ac:dyDescent="0.25">
      <c r="A2063" s="2">
        <v>41711</v>
      </c>
      <c r="B2063" s="3">
        <v>87.98</v>
      </c>
      <c r="C2063" s="3">
        <v>335.55200000000002</v>
      </c>
      <c r="D2063" s="3">
        <v>9.3854699999999998</v>
      </c>
      <c r="E2063" s="3">
        <v>17.8002</v>
      </c>
      <c r="F2063" s="3">
        <v>2.6463999999999999</v>
      </c>
      <c r="G2063" s="3">
        <v>0.33400000000000002</v>
      </c>
      <c r="H2063" s="3">
        <v>1.516</v>
      </c>
      <c r="I2063" s="3">
        <v>16108.8</v>
      </c>
      <c r="J2063" s="3">
        <v>88.97</v>
      </c>
      <c r="K2063" s="3">
        <v>87.58</v>
      </c>
      <c r="L2063" s="3">
        <v>9.6787600000000005</v>
      </c>
      <c r="M2063" s="3">
        <v>0.90633799999999998</v>
      </c>
      <c r="N2063" s="3">
        <v>10.332700000000001</v>
      </c>
      <c r="O2063" s="3">
        <v>3.20356</v>
      </c>
    </row>
    <row r="2064" spans="1:15" x14ac:dyDescent="0.25">
      <c r="A2064" s="2">
        <v>41712</v>
      </c>
      <c r="B2064" s="3">
        <v>87.2</v>
      </c>
      <c r="C2064" s="3">
        <v>335.55200000000002</v>
      </c>
      <c r="D2064" s="3">
        <v>9.3854699999999998</v>
      </c>
      <c r="E2064" s="3">
        <v>18.679500000000001</v>
      </c>
      <c r="F2064" s="3">
        <v>2.6545999999999998</v>
      </c>
      <c r="G2064" s="3">
        <v>0.34599999999999997</v>
      </c>
      <c r="H2064" s="3">
        <v>1.536</v>
      </c>
      <c r="I2064" s="3">
        <v>16065.6</v>
      </c>
      <c r="J2064" s="3">
        <v>88.4</v>
      </c>
      <c r="K2064" s="3">
        <v>87.14</v>
      </c>
      <c r="L2064" s="3">
        <v>9.5929500000000001</v>
      </c>
      <c r="M2064" s="3">
        <v>0.89830299999999996</v>
      </c>
      <c r="N2064" s="3">
        <v>10.241099999999999</v>
      </c>
      <c r="O2064" s="3">
        <v>3.17516</v>
      </c>
    </row>
    <row r="2065" spans="1:15" x14ac:dyDescent="0.25">
      <c r="A2065" s="2">
        <v>41715</v>
      </c>
      <c r="B2065" s="3">
        <v>87.49</v>
      </c>
      <c r="C2065" s="3">
        <v>335.55200000000002</v>
      </c>
      <c r="D2065" s="3">
        <v>9.3854699999999998</v>
      </c>
      <c r="E2065" s="3">
        <v>18.113399999999999</v>
      </c>
      <c r="F2065" s="3">
        <v>2.6941000000000002</v>
      </c>
      <c r="G2065" s="3">
        <v>0.35899999999999999</v>
      </c>
      <c r="H2065" s="3">
        <v>1.5660000000000001</v>
      </c>
      <c r="I2065" s="3">
        <v>16247.2</v>
      </c>
      <c r="J2065" s="3">
        <v>88.14</v>
      </c>
      <c r="K2065" s="3">
        <v>87.38</v>
      </c>
      <c r="L2065" s="3">
        <v>9.62486</v>
      </c>
      <c r="M2065" s="3">
        <v>0.90129000000000004</v>
      </c>
      <c r="N2065" s="3">
        <v>10.2752</v>
      </c>
      <c r="O2065" s="3">
        <v>3.1857199999999999</v>
      </c>
    </row>
    <row r="2066" spans="1:15" x14ac:dyDescent="0.25">
      <c r="A2066" s="2">
        <v>41716</v>
      </c>
      <c r="B2066" s="3">
        <v>87.67</v>
      </c>
      <c r="C2066" s="3">
        <v>335.55200000000002</v>
      </c>
      <c r="D2066" s="3">
        <v>9.3854699999999998</v>
      </c>
      <c r="E2066" s="3">
        <v>16.565799999999999</v>
      </c>
      <c r="F2066" s="3">
        <v>2.6743000000000001</v>
      </c>
      <c r="G2066" s="3">
        <v>0.34699999999999998</v>
      </c>
      <c r="H2066" s="3">
        <v>1.546</v>
      </c>
      <c r="I2066" s="3">
        <v>16336.1</v>
      </c>
      <c r="J2066" s="3">
        <v>87.995000000000005</v>
      </c>
      <c r="K2066" s="3">
        <v>87.2</v>
      </c>
      <c r="L2066" s="3">
        <v>9.64466</v>
      </c>
      <c r="M2066" s="3">
        <v>0.90314499999999998</v>
      </c>
      <c r="N2066" s="3">
        <v>10.2963</v>
      </c>
      <c r="O2066" s="3">
        <v>3.1922700000000002</v>
      </c>
    </row>
    <row r="2067" spans="1:15" x14ac:dyDescent="0.25">
      <c r="A2067" s="2">
        <v>41717</v>
      </c>
      <c r="B2067" s="3">
        <v>87.29</v>
      </c>
      <c r="C2067" s="3">
        <v>335.55200000000002</v>
      </c>
      <c r="D2067" s="3">
        <v>9.3854699999999998</v>
      </c>
      <c r="E2067" s="3">
        <v>17.549499999999998</v>
      </c>
      <c r="F2067" s="3">
        <v>2.7709999999999999</v>
      </c>
      <c r="G2067" s="3">
        <v>0.41499999999999998</v>
      </c>
      <c r="H2067" s="3">
        <v>1.708</v>
      </c>
      <c r="I2067" s="3">
        <v>16222.1</v>
      </c>
      <c r="J2067" s="3">
        <v>87.99</v>
      </c>
      <c r="K2067" s="3">
        <v>86.74</v>
      </c>
      <c r="L2067" s="3">
        <v>9.6028599999999997</v>
      </c>
      <c r="M2067" s="3">
        <v>0.89922999999999997</v>
      </c>
      <c r="N2067" s="3">
        <v>10.2517</v>
      </c>
      <c r="O2067" s="3">
        <v>3.1784400000000002</v>
      </c>
    </row>
    <row r="2068" spans="1:15" x14ac:dyDescent="0.25">
      <c r="A2068" s="2">
        <v>41718</v>
      </c>
      <c r="B2068" s="3">
        <v>87.57</v>
      </c>
      <c r="C2068" s="3">
        <v>335.55200000000002</v>
      </c>
      <c r="D2068" s="3">
        <v>9.3854699999999998</v>
      </c>
      <c r="E2068" s="3">
        <v>17.2943</v>
      </c>
      <c r="F2068" s="3">
        <v>2.7709999999999999</v>
      </c>
      <c r="G2068" s="3">
        <v>0.41599999999999998</v>
      </c>
      <c r="H2068" s="3">
        <v>1.702</v>
      </c>
      <c r="I2068" s="3">
        <v>16331</v>
      </c>
      <c r="J2068" s="3">
        <v>87.9</v>
      </c>
      <c r="K2068" s="3">
        <v>86.82</v>
      </c>
      <c r="L2068" s="3">
        <v>9.6336600000000008</v>
      </c>
      <c r="M2068" s="3">
        <v>0.902115</v>
      </c>
      <c r="N2068" s="3">
        <v>10.284599999999999</v>
      </c>
      <c r="O2068" s="3">
        <v>3.1886299999999999</v>
      </c>
    </row>
    <row r="2069" spans="1:15" x14ac:dyDescent="0.25">
      <c r="A2069" s="2">
        <v>41719</v>
      </c>
      <c r="B2069" s="3">
        <v>89.84</v>
      </c>
      <c r="C2069" s="3">
        <v>335.55200000000002</v>
      </c>
      <c r="D2069" s="3">
        <v>9.3854699999999998</v>
      </c>
      <c r="E2069" s="3">
        <v>20.744599999999998</v>
      </c>
      <c r="F2069" s="3">
        <v>2.7465000000000002</v>
      </c>
      <c r="G2069" s="3">
        <v>0.42499999999999999</v>
      </c>
      <c r="H2069" s="3">
        <v>1.7070000000000001</v>
      </c>
      <c r="I2069" s="3">
        <v>16302.7</v>
      </c>
      <c r="J2069" s="3">
        <v>89.84</v>
      </c>
      <c r="K2069" s="3">
        <v>87.88</v>
      </c>
      <c r="L2069" s="3">
        <v>9.8833800000000007</v>
      </c>
      <c r="M2069" s="3">
        <v>0.92549899999999996</v>
      </c>
      <c r="N2069" s="3">
        <v>10.5512</v>
      </c>
      <c r="O2069" s="3">
        <v>3.27129</v>
      </c>
    </row>
    <row r="2070" spans="1:15" x14ac:dyDescent="0.25">
      <c r="A2070" s="2">
        <v>41722</v>
      </c>
      <c r="B2070" s="3">
        <v>88.51</v>
      </c>
      <c r="C2070" s="3">
        <v>335.55200000000002</v>
      </c>
      <c r="D2070" s="3">
        <v>9.3854699999999998</v>
      </c>
      <c r="E2070" s="3">
        <v>17.9297</v>
      </c>
      <c r="F2070" s="3">
        <v>2.7302</v>
      </c>
      <c r="G2070" s="3">
        <v>0.433</v>
      </c>
      <c r="H2070" s="3">
        <v>1.7310000000000001</v>
      </c>
      <c r="I2070" s="3">
        <v>16276.6</v>
      </c>
      <c r="J2070" s="3">
        <v>89.03</v>
      </c>
      <c r="K2070" s="3">
        <v>88.04</v>
      </c>
      <c r="L2070" s="3">
        <v>9.7370699999999992</v>
      </c>
      <c r="M2070" s="3">
        <v>0.911798</v>
      </c>
      <c r="N2070" s="3">
        <v>10.395</v>
      </c>
      <c r="O2070" s="3">
        <v>3.2228599999999998</v>
      </c>
    </row>
    <row r="2071" spans="1:15" x14ac:dyDescent="0.25">
      <c r="A2071" s="2">
        <v>41723</v>
      </c>
      <c r="B2071" s="3">
        <v>89.1</v>
      </c>
      <c r="C2071" s="3">
        <v>335.55200000000002</v>
      </c>
      <c r="D2071" s="3">
        <v>9.3854699999999998</v>
      </c>
      <c r="E2071" s="3">
        <v>18.220500000000001</v>
      </c>
      <c r="F2071" s="3">
        <v>2.7483</v>
      </c>
      <c r="G2071" s="3">
        <v>0.42499999999999999</v>
      </c>
      <c r="H2071" s="3">
        <v>1.7270000000000001</v>
      </c>
      <c r="I2071" s="3">
        <v>16367.8</v>
      </c>
      <c r="J2071" s="3">
        <v>89.54</v>
      </c>
      <c r="K2071" s="3">
        <v>88.51</v>
      </c>
      <c r="L2071" s="3">
        <v>9.8019800000000004</v>
      </c>
      <c r="M2071" s="3">
        <v>0.91787600000000003</v>
      </c>
      <c r="N2071" s="3">
        <v>10.4643</v>
      </c>
      <c r="O2071" s="3">
        <v>3.2443399999999998</v>
      </c>
    </row>
    <row r="2072" spans="1:15" x14ac:dyDescent="0.25">
      <c r="A2072" s="2">
        <v>41724</v>
      </c>
      <c r="B2072" s="3">
        <v>88.33</v>
      </c>
      <c r="C2072" s="3">
        <v>335.55200000000002</v>
      </c>
      <c r="D2072" s="3">
        <v>9.3854699999999998</v>
      </c>
      <c r="E2072" s="3">
        <v>17.342099999999999</v>
      </c>
      <c r="F2072" s="3">
        <v>2.694</v>
      </c>
      <c r="G2072" s="3">
        <v>0.441</v>
      </c>
      <c r="H2072" s="3">
        <v>1.6739999999999999</v>
      </c>
      <c r="I2072" s="3">
        <v>16268.9</v>
      </c>
      <c r="J2072" s="3">
        <v>89.6</v>
      </c>
      <c r="K2072" s="3">
        <v>88.32</v>
      </c>
      <c r="L2072" s="3">
        <v>9.7172699999999992</v>
      </c>
      <c r="M2072" s="3">
        <v>0.90994399999999998</v>
      </c>
      <c r="N2072" s="3">
        <v>10.373799999999999</v>
      </c>
      <c r="O2072" s="3">
        <v>3.21631</v>
      </c>
    </row>
    <row r="2073" spans="1:15" x14ac:dyDescent="0.25">
      <c r="A2073" s="2">
        <v>41725</v>
      </c>
      <c r="B2073" s="3">
        <v>87.86</v>
      </c>
      <c r="C2073" s="3">
        <v>335.55200000000002</v>
      </c>
      <c r="D2073" s="3">
        <v>9.3854699999999998</v>
      </c>
      <c r="E2073" s="3">
        <v>16.313400000000001</v>
      </c>
      <c r="F2073" s="3">
        <v>2.6831</v>
      </c>
      <c r="G2073" s="3">
        <v>0.44900000000000001</v>
      </c>
      <c r="H2073" s="3">
        <v>1.7170000000000001</v>
      </c>
      <c r="I2073" s="3">
        <v>16264.2</v>
      </c>
      <c r="J2073" s="3">
        <v>88.27</v>
      </c>
      <c r="K2073" s="3">
        <v>86.800299999999993</v>
      </c>
      <c r="L2073" s="3">
        <v>9.6655599999999993</v>
      </c>
      <c r="M2073" s="3">
        <v>0.90510199999999996</v>
      </c>
      <c r="N2073" s="3">
        <v>10.3186</v>
      </c>
      <c r="O2073" s="3">
        <v>3.1991900000000002</v>
      </c>
    </row>
    <row r="2074" spans="1:15" x14ac:dyDescent="0.25">
      <c r="A2074" s="2">
        <v>41726</v>
      </c>
      <c r="B2074" s="3">
        <v>88.75</v>
      </c>
      <c r="C2074" s="3">
        <v>335.55200000000002</v>
      </c>
      <c r="D2074" s="3">
        <v>9.3854699999999998</v>
      </c>
      <c r="E2074" s="3">
        <v>17.153099999999998</v>
      </c>
      <c r="F2074" s="3">
        <v>2.7219000000000002</v>
      </c>
      <c r="G2074" s="3">
        <v>0.45</v>
      </c>
      <c r="H2074" s="3">
        <v>1.748</v>
      </c>
      <c r="I2074" s="3">
        <v>16323</v>
      </c>
      <c r="J2074" s="3">
        <v>88.79</v>
      </c>
      <c r="K2074" s="3">
        <v>87.99</v>
      </c>
      <c r="L2074" s="3">
        <v>9.7634699999999999</v>
      </c>
      <c r="M2074" s="3">
        <v>0.91427000000000003</v>
      </c>
      <c r="N2074" s="3">
        <v>10.4232</v>
      </c>
      <c r="O2074" s="3">
        <v>3.2315999999999998</v>
      </c>
    </row>
    <row r="2075" spans="1:15" x14ac:dyDescent="0.25">
      <c r="A2075" s="2">
        <v>41729</v>
      </c>
      <c r="B2075" s="3">
        <v>90.8</v>
      </c>
      <c r="C2075" s="3">
        <v>335.55200000000002</v>
      </c>
      <c r="D2075" s="3">
        <v>9.3854699999999998</v>
      </c>
      <c r="E2075" s="3">
        <v>17.8398</v>
      </c>
      <c r="F2075" s="3">
        <v>2.7191999999999998</v>
      </c>
      <c r="G2075" s="3">
        <v>0.41799999999999998</v>
      </c>
      <c r="H2075" s="3">
        <v>1.718</v>
      </c>
      <c r="I2075" s="3">
        <v>16457.599999999999</v>
      </c>
      <c r="J2075" s="3">
        <v>90.98</v>
      </c>
      <c r="K2075" s="3">
        <v>88.32</v>
      </c>
      <c r="L2075" s="3">
        <v>9.9890000000000008</v>
      </c>
      <c r="M2075" s="3">
        <v>0.93538900000000003</v>
      </c>
      <c r="N2075" s="3">
        <v>10.6639</v>
      </c>
      <c r="O2075" s="3">
        <v>3.3062399999999998</v>
      </c>
    </row>
    <row r="2076" spans="1:15" x14ac:dyDescent="0.25">
      <c r="A2076" s="2">
        <v>41730</v>
      </c>
      <c r="B2076" s="3">
        <v>91.39</v>
      </c>
      <c r="C2076" s="3">
        <v>335.55200000000002</v>
      </c>
      <c r="D2076" s="3">
        <v>9.3854699999999998</v>
      </c>
      <c r="E2076" s="3">
        <v>16.957100000000001</v>
      </c>
      <c r="F2076" s="3">
        <v>2.7555000000000001</v>
      </c>
      <c r="G2076" s="3">
        <v>0.434</v>
      </c>
      <c r="H2076" s="3">
        <v>1.7330000000000001</v>
      </c>
      <c r="I2076" s="3">
        <v>16532.599999999999</v>
      </c>
      <c r="J2076" s="3">
        <v>91.98</v>
      </c>
      <c r="K2076" s="3">
        <v>90.855000000000004</v>
      </c>
      <c r="L2076" s="3">
        <v>10.053900000000001</v>
      </c>
      <c r="M2076" s="3">
        <v>0.94146700000000005</v>
      </c>
      <c r="N2076" s="3">
        <v>10.7332</v>
      </c>
      <c r="O2076" s="3">
        <v>3.3277299999999999</v>
      </c>
    </row>
    <row r="2077" spans="1:15" x14ac:dyDescent="0.25">
      <c r="A2077" s="2">
        <v>41731</v>
      </c>
      <c r="B2077" s="3">
        <v>91.9</v>
      </c>
      <c r="C2077" s="3">
        <v>335.55200000000002</v>
      </c>
      <c r="D2077" s="3">
        <v>9.3854699999999998</v>
      </c>
      <c r="E2077" s="3">
        <v>17.110499999999998</v>
      </c>
      <c r="F2077" s="3">
        <v>2.8066</v>
      </c>
      <c r="G2077" s="3">
        <v>0.45</v>
      </c>
      <c r="H2077" s="3">
        <v>1.7929999999999999</v>
      </c>
      <c r="I2077" s="3">
        <v>16573</v>
      </c>
      <c r="J2077" s="3">
        <v>92</v>
      </c>
      <c r="K2077" s="3">
        <v>91.03</v>
      </c>
      <c r="L2077" s="3">
        <v>10.11</v>
      </c>
      <c r="M2077" s="3">
        <v>0.94672100000000003</v>
      </c>
      <c r="N2077" s="3">
        <v>10.793100000000001</v>
      </c>
      <c r="O2077" s="3">
        <v>3.3462999999999998</v>
      </c>
    </row>
    <row r="2078" spans="1:15" x14ac:dyDescent="0.25">
      <c r="A2078" s="2">
        <v>41732</v>
      </c>
      <c r="B2078" s="3">
        <v>92.06</v>
      </c>
      <c r="C2078" s="3">
        <v>335.55200000000002</v>
      </c>
      <c r="D2078" s="3">
        <v>9.3854699999999998</v>
      </c>
      <c r="E2078" s="3">
        <v>17.588899999999999</v>
      </c>
      <c r="F2078" s="3">
        <v>2.7993000000000001</v>
      </c>
      <c r="G2078" s="3">
        <v>0.45400000000000001</v>
      </c>
      <c r="H2078" s="3">
        <v>1.796</v>
      </c>
      <c r="I2078" s="3">
        <v>16572.5</v>
      </c>
      <c r="J2078" s="3">
        <v>92.37</v>
      </c>
      <c r="K2078" s="3">
        <v>91.62</v>
      </c>
      <c r="L2078" s="3">
        <v>10.127599999999999</v>
      </c>
      <c r="M2078" s="3">
        <v>0.94836900000000002</v>
      </c>
      <c r="N2078" s="3">
        <v>10.8119</v>
      </c>
      <c r="O2078" s="3">
        <v>3.3521200000000002</v>
      </c>
    </row>
    <row r="2079" spans="1:15" x14ac:dyDescent="0.25">
      <c r="A2079" s="2">
        <v>41733</v>
      </c>
      <c r="B2079" s="3">
        <v>91.83</v>
      </c>
      <c r="C2079" s="3">
        <v>335.55200000000002</v>
      </c>
      <c r="D2079" s="3">
        <v>9.3854699999999998</v>
      </c>
      <c r="E2079" s="3">
        <v>17.9373</v>
      </c>
      <c r="F2079" s="3">
        <v>2.7227999999999999</v>
      </c>
      <c r="G2079" s="3">
        <v>0.41099999999999998</v>
      </c>
      <c r="H2079" s="3">
        <v>1.6970000000000001</v>
      </c>
      <c r="I2079" s="3">
        <v>16412.7</v>
      </c>
      <c r="J2079" s="3">
        <v>92.79</v>
      </c>
      <c r="K2079" s="3">
        <v>91.76</v>
      </c>
      <c r="L2079" s="3">
        <v>9.9383099999999995</v>
      </c>
      <c r="M2079" s="3">
        <v>0.90651800000000005</v>
      </c>
      <c r="N2079" s="3">
        <v>9.1744400000000006</v>
      </c>
      <c r="O2079" s="3">
        <v>3.3103199999999999</v>
      </c>
    </row>
    <row r="2080" spans="1:15" x14ac:dyDescent="0.25">
      <c r="A2080" s="2">
        <v>41736</v>
      </c>
      <c r="B2080" s="3">
        <v>91.15</v>
      </c>
      <c r="C2080" s="3">
        <v>335.55200000000002</v>
      </c>
      <c r="D2080" s="3">
        <v>9.3854699999999998</v>
      </c>
      <c r="E2080" s="3">
        <v>18.115200000000002</v>
      </c>
      <c r="F2080" s="3">
        <v>2.7046000000000001</v>
      </c>
      <c r="G2080" s="3">
        <v>0.39500000000000002</v>
      </c>
      <c r="H2080" s="3">
        <v>1.6739999999999999</v>
      </c>
      <c r="I2080" s="3">
        <v>16245.8</v>
      </c>
      <c r="J2080" s="3">
        <v>91.819000000000003</v>
      </c>
      <c r="K2080" s="3">
        <v>90.62</v>
      </c>
      <c r="L2080" s="3">
        <v>9.8647200000000002</v>
      </c>
      <c r="M2080" s="3">
        <v>0.89980599999999999</v>
      </c>
      <c r="N2080" s="3">
        <v>9.1065100000000001</v>
      </c>
      <c r="O2080" s="3">
        <v>3.2858100000000001</v>
      </c>
    </row>
    <row r="2081" spans="1:15" x14ac:dyDescent="0.25">
      <c r="A2081" s="2">
        <v>41737</v>
      </c>
      <c r="B2081" s="3">
        <v>92.54</v>
      </c>
      <c r="C2081" s="3">
        <v>335.55200000000002</v>
      </c>
      <c r="D2081" s="3">
        <v>9.3854699999999998</v>
      </c>
      <c r="E2081" s="3">
        <v>18.469799999999999</v>
      </c>
      <c r="F2081" s="3">
        <v>2.6838000000000002</v>
      </c>
      <c r="G2081" s="3">
        <v>0.39500000000000002</v>
      </c>
      <c r="H2081" s="3">
        <v>1.6639999999999999</v>
      </c>
      <c r="I2081" s="3">
        <v>16256.1</v>
      </c>
      <c r="J2081" s="3">
        <v>93.435000000000002</v>
      </c>
      <c r="K2081" s="3">
        <v>91.19</v>
      </c>
      <c r="L2081" s="3">
        <v>10.0151</v>
      </c>
      <c r="M2081" s="3">
        <v>0.91352699999999998</v>
      </c>
      <c r="N2081" s="3">
        <v>9.2453800000000008</v>
      </c>
      <c r="O2081" s="3">
        <v>3.3359200000000002</v>
      </c>
    </row>
    <row r="2082" spans="1:15" x14ac:dyDescent="0.25">
      <c r="A2082" s="2">
        <v>41738</v>
      </c>
      <c r="B2082" s="3">
        <v>93.38</v>
      </c>
      <c r="C2082" s="3">
        <v>335.55200000000002</v>
      </c>
      <c r="D2082" s="3">
        <v>9.3854699999999998</v>
      </c>
      <c r="E2082" s="3">
        <v>19.276900000000001</v>
      </c>
      <c r="F2082" s="3">
        <v>2.6928000000000001</v>
      </c>
      <c r="G2082" s="3">
        <v>0.36699999999999999</v>
      </c>
      <c r="H2082" s="3">
        <v>1.625</v>
      </c>
      <c r="I2082" s="3">
        <v>16437.099999999999</v>
      </c>
      <c r="J2082" s="3">
        <v>93.63</v>
      </c>
      <c r="K2082" s="3">
        <v>92.3</v>
      </c>
      <c r="L2082" s="3">
        <v>10.106</v>
      </c>
      <c r="M2082" s="3">
        <v>0.92181900000000006</v>
      </c>
      <c r="N2082" s="3">
        <v>9.3292999999999999</v>
      </c>
      <c r="O2082" s="3">
        <v>3.3662000000000001</v>
      </c>
    </row>
    <row r="2083" spans="1:15" x14ac:dyDescent="0.25">
      <c r="A2083" s="2">
        <v>41739</v>
      </c>
      <c r="B2083" s="3">
        <v>92.74</v>
      </c>
      <c r="C2083" s="3">
        <v>335.55200000000002</v>
      </c>
      <c r="D2083" s="3">
        <v>9.3854699999999998</v>
      </c>
      <c r="E2083" s="3">
        <v>18.890899999999998</v>
      </c>
      <c r="F2083" s="3">
        <v>2.6484999999999999</v>
      </c>
      <c r="G2083" s="3">
        <v>0.34699999999999998</v>
      </c>
      <c r="H2083" s="3">
        <v>1.59</v>
      </c>
      <c r="I2083" s="3">
        <v>16170.2</v>
      </c>
      <c r="J2083" s="3">
        <v>94.584999999999994</v>
      </c>
      <c r="K2083" s="3">
        <v>92.54</v>
      </c>
      <c r="L2083" s="3">
        <v>10.0367</v>
      </c>
      <c r="M2083" s="3">
        <v>0.91550100000000001</v>
      </c>
      <c r="N2083" s="3">
        <v>9.2653599999999994</v>
      </c>
      <c r="O2083" s="3">
        <v>3.3431299999999999</v>
      </c>
    </row>
    <row r="2084" spans="1:15" x14ac:dyDescent="0.25">
      <c r="A2084" s="2">
        <v>41740</v>
      </c>
      <c r="B2084" s="3">
        <v>92.01</v>
      </c>
      <c r="C2084" s="3">
        <v>335.55200000000002</v>
      </c>
      <c r="D2084" s="3">
        <v>9.3854699999999998</v>
      </c>
      <c r="E2084" s="3">
        <v>19.480599999999999</v>
      </c>
      <c r="F2084" s="3">
        <v>2.6288</v>
      </c>
      <c r="G2084" s="3">
        <v>0.35499999999999998</v>
      </c>
      <c r="H2084" s="3">
        <v>1.579</v>
      </c>
      <c r="I2084" s="3">
        <v>16026.7</v>
      </c>
      <c r="J2084" s="3">
        <v>92.882199999999997</v>
      </c>
      <c r="K2084" s="3">
        <v>91.18</v>
      </c>
      <c r="L2084" s="3">
        <v>9.9577899999999993</v>
      </c>
      <c r="M2084" s="3">
        <v>0.90829499999999996</v>
      </c>
      <c r="N2084" s="3">
        <v>9.1924299999999999</v>
      </c>
      <c r="O2084" s="3">
        <v>3.3168099999999998</v>
      </c>
    </row>
    <row r="2085" spans="1:15" x14ac:dyDescent="0.25">
      <c r="A2085" s="2">
        <v>41743</v>
      </c>
      <c r="B2085" s="3">
        <v>92.44</v>
      </c>
      <c r="C2085" s="3">
        <v>335.55200000000002</v>
      </c>
      <c r="D2085" s="3">
        <v>9.3854699999999998</v>
      </c>
      <c r="E2085" s="3">
        <v>21.0547</v>
      </c>
      <c r="F2085" s="3">
        <v>2.6486000000000001</v>
      </c>
      <c r="G2085" s="3">
        <v>0.36299999999999999</v>
      </c>
      <c r="H2085" s="3">
        <v>1.6120000000000001</v>
      </c>
      <c r="I2085" s="3">
        <v>16173.2</v>
      </c>
      <c r="J2085" s="3">
        <v>92.96</v>
      </c>
      <c r="K2085" s="3">
        <v>91.96</v>
      </c>
      <c r="L2085" s="3">
        <v>10.004300000000001</v>
      </c>
      <c r="M2085" s="3">
        <v>0.91254000000000002</v>
      </c>
      <c r="N2085" s="3">
        <v>9.2353900000000007</v>
      </c>
      <c r="O2085" s="3">
        <v>3.3323100000000001</v>
      </c>
    </row>
    <row r="2086" spans="1:15" x14ac:dyDescent="0.25">
      <c r="A2086" s="2">
        <v>41744</v>
      </c>
      <c r="B2086" s="3">
        <v>92.34</v>
      </c>
      <c r="C2086" s="3">
        <v>335.55200000000002</v>
      </c>
      <c r="D2086" s="3">
        <v>9.3854699999999998</v>
      </c>
      <c r="E2086" s="3">
        <v>20.896699999999999</v>
      </c>
      <c r="F2086" s="3">
        <v>2.6305000000000001</v>
      </c>
      <c r="G2086" s="3">
        <v>0.36699999999999999</v>
      </c>
      <c r="H2086" s="3">
        <v>1.6180000000000001</v>
      </c>
      <c r="I2086" s="3">
        <v>16262.5</v>
      </c>
      <c r="J2086" s="3">
        <v>92.71</v>
      </c>
      <c r="K2086" s="3">
        <v>91.7</v>
      </c>
      <c r="L2086" s="3">
        <v>9.9934999999999992</v>
      </c>
      <c r="M2086" s="3">
        <v>0.91155299999999995</v>
      </c>
      <c r="N2086" s="3">
        <v>9.2254000000000005</v>
      </c>
      <c r="O2086" s="3">
        <v>3.3287100000000001</v>
      </c>
    </row>
    <row r="2087" spans="1:15" x14ac:dyDescent="0.25">
      <c r="A2087" s="2">
        <v>41745</v>
      </c>
      <c r="B2087" s="3">
        <v>93.15</v>
      </c>
      <c r="C2087" s="3">
        <v>335.55200000000002</v>
      </c>
      <c r="D2087" s="3">
        <v>9.3854699999999998</v>
      </c>
      <c r="E2087" s="3">
        <v>19.928899999999999</v>
      </c>
      <c r="F2087" s="3">
        <v>2.6322999999999999</v>
      </c>
      <c r="G2087" s="3">
        <v>0.36699999999999999</v>
      </c>
      <c r="H2087" s="3">
        <v>1.6459999999999999</v>
      </c>
      <c r="I2087" s="3">
        <v>16424.8</v>
      </c>
      <c r="J2087" s="3">
        <v>93.29</v>
      </c>
      <c r="K2087" s="3">
        <v>92.58</v>
      </c>
      <c r="L2087" s="3">
        <v>10.081099999999999</v>
      </c>
      <c r="M2087" s="3">
        <v>0.91954899999999995</v>
      </c>
      <c r="N2087" s="3">
        <v>9.3063199999999995</v>
      </c>
      <c r="O2087" s="3">
        <v>3.35791</v>
      </c>
    </row>
    <row r="2088" spans="1:15" x14ac:dyDescent="0.25">
      <c r="A2088" s="2">
        <v>41746</v>
      </c>
      <c r="B2088" s="3">
        <v>93.4</v>
      </c>
      <c r="C2088" s="3">
        <v>335.55200000000002</v>
      </c>
      <c r="D2088" s="3">
        <v>9.3854699999999998</v>
      </c>
      <c r="E2088" s="3">
        <v>18.684899999999999</v>
      </c>
      <c r="F2088" s="3">
        <v>2.6322999999999999</v>
      </c>
      <c r="G2088" s="3">
        <v>0.39900000000000002</v>
      </c>
      <c r="H2088" s="3">
        <v>1.732</v>
      </c>
      <c r="I2088" s="3">
        <v>16408.5</v>
      </c>
      <c r="J2088" s="3">
        <v>93.74</v>
      </c>
      <c r="K2088" s="3">
        <v>92.79</v>
      </c>
      <c r="L2088" s="3">
        <v>10.1082</v>
      </c>
      <c r="M2088" s="3">
        <v>0.92201699999999998</v>
      </c>
      <c r="N2088" s="3">
        <v>9.3313000000000006</v>
      </c>
      <c r="O2088" s="3">
        <v>3.3669199999999999</v>
      </c>
    </row>
    <row r="2089" spans="1:15" x14ac:dyDescent="0.25">
      <c r="A2089" s="2">
        <v>41750</v>
      </c>
      <c r="B2089" s="3">
        <v>93.12</v>
      </c>
      <c r="C2089" s="3">
        <v>335.55200000000002</v>
      </c>
      <c r="D2089" s="3">
        <v>9.3854699999999998</v>
      </c>
      <c r="E2089" s="3">
        <v>19.320900000000002</v>
      </c>
      <c r="F2089" s="3">
        <v>2.7174</v>
      </c>
      <c r="G2089" s="3">
        <v>0.38700000000000001</v>
      </c>
      <c r="H2089" s="3">
        <v>1.7230000000000001</v>
      </c>
      <c r="I2089" s="3">
        <v>16449.2</v>
      </c>
      <c r="J2089" s="3">
        <v>93.250100000000003</v>
      </c>
      <c r="K2089" s="3">
        <v>92.69</v>
      </c>
      <c r="L2089" s="3">
        <v>10.0779</v>
      </c>
      <c r="M2089" s="3">
        <v>0.91925299999999999</v>
      </c>
      <c r="N2089" s="3">
        <v>9.3033199999999994</v>
      </c>
      <c r="O2089" s="3">
        <v>3.3568199999999999</v>
      </c>
    </row>
    <row r="2090" spans="1:15" x14ac:dyDescent="0.25">
      <c r="A2090" s="2">
        <v>41751</v>
      </c>
      <c r="B2090" s="3">
        <v>93.34</v>
      </c>
      <c r="C2090" s="3">
        <v>335.55200000000002</v>
      </c>
      <c r="D2090" s="3">
        <v>9.3854699999999998</v>
      </c>
      <c r="E2090" s="3">
        <v>19.680199999999999</v>
      </c>
      <c r="F2090" s="3">
        <v>2.7136999999999998</v>
      </c>
      <c r="G2090" s="3">
        <v>0.40300000000000002</v>
      </c>
      <c r="H2090" s="3">
        <v>1.734</v>
      </c>
      <c r="I2090" s="3">
        <v>16514.3</v>
      </c>
      <c r="J2090" s="3">
        <v>93.58</v>
      </c>
      <c r="K2090" s="3">
        <v>92.605000000000004</v>
      </c>
      <c r="L2090" s="3">
        <v>10.101699999999999</v>
      </c>
      <c r="M2090" s="3">
        <v>0.92142500000000005</v>
      </c>
      <c r="N2090" s="3">
        <v>9.3253000000000004</v>
      </c>
      <c r="O2090" s="3">
        <v>3.3647499999999999</v>
      </c>
    </row>
    <row r="2091" spans="1:15" x14ac:dyDescent="0.25">
      <c r="A2091" s="2">
        <v>41752</v>
      </c>
      <c r="B2091" s="3">
        <v>93.57</v>
      </c>
      <c r="C2091" s="3">
        <v>335.55200000000002</v>
      </c>
      <c r="D2091" s="3">
        <v>9.3854699999999998</v>
      </c>
      <c r="E2091" s="3">
        <v>20.081</v>
      </c>
      <c r="F2091" s="3">
        <v>2.6972999999999998</v>
      </c>
      <c r="G2091" s="3">
        <v>0.441</v>
      </c>
      <c r="H2091" s="3">
        <v>1.726</v>
      </c>
      <c r="I2091" s="3">
        <v>16501.599999999999</v>
      </c>
      <c r="J2091" s="3">
        <v>93.98</v>
      </c>
      <c r="K2091" s="3">
        <v>93.05</v>
      </c>
      <c r="L2091" s="3">
        <v>10.1266</v>
      </c>
      <c r="M2091" s="3">
        <v>0.92369500000000004</v>
      </c>
      <c r="N2091" s="3">
        <v>9.3482800000000008</v>
      </c>
      <c r="O2091" s="3">
        <v>3.3730500000000001</v>
      </c>
    </row>
    <row r="2092" spans="1:15" x14ac:dyDescent="0.25">
      <c r="A2092" s="2">
        <v>41753</v>
      </c>
      <c r="B2092" s="3">
        <v>93.89</v>
      </c>
      <c r="C2092" s="3">
        <v>335.55200000000002</v>
      </c>
      <c r="D2092" s="3">
        <v>9.3854699999999998</v>
      </c>
      <c r="E2092" s="3">
        <v>18.870200000000001</v>
      </c>
      <c r="F2092" s="3">
        <v>2.6827999999999999</v>
      </c>
      <c r="G2092" s="3">
        <v>0.437</v>
      </c>
      <c r="H2092" s="3">
        <v>1.736</v>
      </c>
      <c r="I2092" s="3">
        <v>16501.599999999999</v>
      </c>
      <c r="J2092" s="3">
        <v>94.05</v>
      </c>
      <c r="K2092" s="3">
        <v>92.93</v>
      </c>
      <c r="L2092" s="3">
        <v>10.161199999999999</v>
      </c>
      <c r="M2092" s="3">
        <v>0.92685399999999996</v>
      </c>
      <c r="N2092" s="3">
        <v>9.3802500000000002</v>
      </c>
      <c r="O2092" s="3">
        <v>3.3845800000000001</v>
      </c>
    </row>
    <row r="2093" spans="1:15" x14ac:dyDescent="0.25">
      <c r="A2093" s="2">
        <v>41754</v>
      </c>
      <c r="B2093" s="3">
        <v>93.14</v>
      </c>
      <c r="C2093" s="3">
        <v>335.55200000000002</v>
      </c>
      <c r="D2093" s="3">
        <v>9.3854699999999998</v>
      </c>
      <c r="E2093" s="3">
        <v>19.312999999999999</v>
      </c>
      <c r="F2093" s="3">
        <v>2.6627000000000001</v>
      </c>
      <c r="G2093" s="3">
        <v>0.43</v>
      </c>
      <c r="H2093" s="3">
        <v>1.726</v>
      </c>
      <c r="I2093" s="3">
        <v>16361.4</v>
      </c>
      <c r="J2093" s="3">
        <v>93.68</v>
      </c>
      <c r="K2093" s="3">
        <v>92.49</v>
      </c>
      <c r="L2093" s="3">
        <v>10.08</v>
      </c>
      <c r="M2093" s="3">
        <v>0.91944999999999999</v>
      </c>
      <c r="N2093" s="3">
        <v>9.30532</v>
      </c>
      <c r="O2093" s="3">
        <v>3.3575499999999998</v>
      </c>
    </row>
    <row r="2094" spans="1:15" x14ac:dyDescent="0.25">
      <c r="A2094" s="2">
        <v>41757</v>
      </c>
      <c r="B2094" s="3">
        <v>92.77</v>
      </c>
      <c r="C2094" s="3">
        <v>335.55200000000002</v>
      </c>
      <c r="D2094" s="3">
        <v>9.3854699999999998</v>
      </c>
      <c r="E2094" s="3">
        <v>20.1782</v>
      </c>
      <c r="F2094" s="3">
        <v>2.6627000000000001</v>
      </c>
      <c r="G2094" s="3">
        <v>0.42599999999999999</v>
      </c>
      <c r="H2094" s="3">
        <v>1.7410000000000001</v>
      </c>
      <c r="I2094" s="3">
        <v>16448.7</v>
      </c>
      <c r="J2094" s="3">
        <v>93.78</v>
      </c>
      <c r="K2094" s="3">
        <v>92.375</v>
      </c>
      <c r="L2094" s="3">
        <v>10.039999999999999</v>
      </c>
      <c r="M2094" s="3">
        <v>0.915798</v>
      </c>
      <c r="N2094" s="3">
        <v>9.2683499999999999</v>
      </c>
      <c r="O2094" s="3">
        <v>3.3442099999999999</v>
      </c>
    </row>
    <row r="2095" spans="1:15" x14ac:dyDescent="0.25">
      <c r="A2095" s="2">
        <v>41758</v>
      </c>
      <c r="B2095" s="3">
        <v>93.73</v>
      </c>
      <c r="C2095" s="3">
        <v>335.55200000000002</v>
      </c>
      <c r="D2095" s="3">
        <v>9.3854699999999998</v>
      </c>
      <c r="E2095" s="3">
        <v>21.188300000000002</v>
      </c>
      <c r="F2095" s="3">
        <v>2.6936</v>
      </c>
      <c r="G2095" s="3">
        <v>0.434</v>
      </c>
      <c r="H2095" s="3">
        <v>1.7350000000000001</v>
      </c>
      <c r="I2095" s="3">
        <v>16535.3</v>
      </c>
      <c r="J2095" s="3">
        <v>94.37</v>
      </c>
      <c r="K2095" s="3">
        <v>93.24</v>
      </c>
      <c r="L2095" s="3">
        <v>10.1439</v>
      </c>
      <c r="M2095" s="3">
        <v>0.92527499999999996</v>
      </c>
      <c r="N2095" s="3">
        <v>9.3642699999999994</v>
      </c>
      <c r="O2095" s="3">
        <v>3.3788100000000001</v>
      </c>
    </row>
    <row r="2096" spans="1:15" x14ac:dyDescent="0.25">
      <c r="A2096" s="2">
        <v>41759</v>
      </c>
      <c r="B2096" s="3">
        <v>93.34</v>
      </c>
      <c r="C2096" s="3">
        <v>339.97500000000002</v>
      </c>
      <c r="D2096" s="3">
        <v>9.3504500000000004</v>
      </c>
      <c r="E2096" s="3">
        <v>19.478999999999999</v>
      </c>
      <c r="F2096" s="3">
        <v>2.6472000000000002</v>
      </c>
      <c r="G2096" s="3">
        <v>0.41</v>
      </c>
      <c r="H2096" s="3">
        <v>1.6759999999999999</v>
      </c>
      <c r="I2096" s="3">
        <v>16580.8</v>
      </c>
      <c r="J2096" s="3">
        <v>94.167000000000002</v>
      </c>
      <c r="K2096" s="3">
        <v>93.18</v>
      </c>
      <c r="L2096" s="3">
        <v>10.101699999999999</v>
      </c>
      <c r="M2096" s="3">
        <v>0.92142500000000005</v>
      </c>
      <c r="N2096" s="3">
        <v>9.3253000000000004</v>
      </c>
      <c r="O2096" s="3">
        <v>3.3647499999999999</v>
      </c>
    </row>
    <row r="2097" spans="1:15" x14ac:dyDescent="0.25">
      <c r="A2097" s="2">
        <v>41760</v>
      </c>
      <c r="B2097" s="3">
        <v>93.22</v>
      </c>
      <c r="C2097" s="3">
        <v>339.97500000000002</v>
      </c>
      <c r="D2097" s="3">
        <v>9.3504500000000004</v>
      </c>
      <c r="E2097" s="3">
        <v>19.600899999999999</v>
      </c>
      <c r="F2097" s="3">
        <v>2.6154999999999999</v>
      </c>
      <c r="G2097" s="3">
        <v>0.40600000000000003</v>
      </c>
      <c r="H2097" s="3">
        <v>1.6579999999999999</v>
      </c>
      <c r="I2097" s="3">
        <v>16558.8</v>
      </c>
      <c r="J2097" s="3">
        <v>93.63</v>
      </c>
      <c r="K2097" s="3">
        <v>92.43</v>
      </c>
      <c r="L2097" s="3">
        <v>10.088699999999999</v>
      </c>
      <c r="M2097" s="3">
        <v>0.92023999999999995</v>
      </c>
      <c r="N2097" s="3">
        <v>9.3133099999999995</v>
      </c>
      <c r="O2097" s="3">
        <v>3.36043</v>
      </c>
    </row>
    <row r="2098" spans="1:15" x14ac:dyDescent="0.25">
      <c r="A2098" s="2">
        <v>41761</v>
      </c>
      <c r="B2098" s="3">
        <v>92.92</v>
      </c>
      <c r="C2098" s="3">
        <v>339.97500000000002</v>
      </c>
      <c r="D2098" s="3">
        <v>9.3504500000000004</v>
      </c>
      <c r="E2098" s="3">
        <v>20.153400000000001</v>
      </c>
      <c r="F2098" s="3">
        <v>2.6154999999999999</v>
      </c>
      <c r="G2098" s="3">
        <v>0.42199999999999999</v>
      </c>
      <c r="H2098" s="3">
        <v>1.6639999999999999</v>
      </c>
      <c r="I2098" s="3">
        <v>16512.8</v>
      </c>
      <c r="J2098" s="3">
        <v>93.45</v>
      </c>
      <c r="K2098" s="3">
        <v>92.67</v>
      </c>
      <c r="L2098" s="3">
        <v>10.0562</v>
      </c>
      <c r="M2098" s="3">
        <v>0.91727800000000004</v>
      </c>
      <c r="N2098" s="3">
        <v>9.2833400000000008</v>
      </c>
      <c r="O2098" s="3">
        <v>3.3496100000000002</v>
      </c>
    </row>
    <row r="2099" spans="1:15" x14ac:dyDescent="0.25">
      <c r="A2099" s="2">
        <v>41764</v>
      </c>
      <c r="B2099" s="3">
        <v>92.69</v>
      </c>
      <c r="C2099" s="3">
        <v>339.97500000000002</v>
      </c>
      <c r="D2099" s="3">
        <v>9.3504500000000004</v>
      </c>
      <c r="E2099" s="3">
        <v>19.3659</v>
      </c>
      <c r="F2099" s="3">
        <v>2.5847000000000002</v>
      </c>
      <c r="G2099" s="3">
        <v>0.41899999999999998</v>
      </c>
      <c r="H2099" s="3">
        <v>1.677</v>
      </c>
      <c r="I2099" s="3">
        <v>16530.5</v>
      </c>
      <c r="J2099" s="3">
        <v>92.776700000000005</v>
      </c>
      <c r="K2099" s="3">
        <v>92.07</v>
      </c>
      <c r="L2099" s="3">
        <v>10.0313</v>
      </c>
      <c r="M2099" s="3">
        <v>0.91500800000000004</v>
      </c>
      <c r="N2099" s="3">
        <v>9.2603600000000004</v>
      </c>
      <c r="O2099" s="3">
        <v>3.3413200000000001</v>
      </c>
    </row>
    <row r="2100" spans="1:15" x14ac:dyDescent="0.25">
      <c r="A2100" s="2">
        <v>41765</v>
      </c>
      <c r="B2100" s="3">
        <v>92.77</v>
      </c>
      <c r="C2100" s="3">
        <v>339.97500000000002</v>
      </c>
      <c r="D2100" s="3">
        <v>9.3504500000000004</v>
      </c>
      <c r="E2100" s="3">
        <v>19.391500000000001</v>
      </c>
      <c r="F2100" s="3">
        <v>2.5935999999999999</v>
      </c>
      <c r="G2100" s="3">
        <v>0.42299999999999999</v>
      </c>
      <c r="H2100" s="3">
        <v>1.6779999999999999</v>
      </c>
      <c r="I2100" s="3">
        <v>16401</v>
      </c>
      <c r="J2100" s="3">
        <v>92.97</v>
      </c>
      <c r="K2100" s="3">
        <v>92.32</v>
      </c>
      <c r="L2100" s="3">
        <v>10.039999999999999</v>
      </c>
      <c r="M2100" s="3">
        <v>0.915798</v>
      </c>
      <c r="N2100" s="3">
        <v>9.2683499999999999</v>
      </c>
      <c r="O2100" s="3">
        <v>3.3442099999999999</v>
      </c>
    </row>
    <row r="2101" spans="1:15" x14ac:dyDescent="0.25">
      <c r="A2101" s="2">
        <v>41766</v>
      </c>
      <c r="B2101" s="3">
        <v>94.53</v>
      </c>
      <c r="C2101" s="3">
        <v>339.97500000000002</v>
      </c>
      <c r="D2101" s="3">
        <v>9.3504500000000004</v>
      </c>
      <c r="E2101" s="3">
        <v>19.630800000000001</v>
      </c>
      <c r="F2101" s="3">
        <v>2.6175999999999999</v>
      </c>
      <c r="G2101" s="3">
        <v>0.40300000000000002</v>
      </c>
      <c r="H2101" s="3">
        <v>1.651</v>
      </c>
      <c r="I2101" s="3">
        <v>16518.5</v>
      </c>
      <c r="J2101" s="3">
        <v>94.76</v>
      </c>
      <c r="K2101" s="3">
        <v>92.97</v>
      </c>
      <c r="L2101" s="3">
        <v>10.230499999999999</v>
      </c>
      <c r="M2101" s="3">
        <v>0.933172</v>
      </c>
      <c r="N2101" s="3">
        <v>9.4441900000000008</v>
      </c>
      <c r="O2101" s="3">
        <v>3.4076499999999998</v>
      </c>
    </row>
    <row r="2102" spans="1:15" x14ac:dyDescent="0.25">
      <c r="A2102" s="2">
        <v>41767</v>
      </c>
      <c r="B2102" s="3">
        <v>94.28</v>
      </c>
      <c r="C2102" s="3">
        <v>339.97500000000002</v>
      </c>
      <c r="D2102" s="3">
        <v>9.3504500000000004</v>
      </c>
      <c r="E2102" s="3">
        <v>19.809200000000001</v>
      </c>
      <c r="F2102" s="3">
        <v>2.6177000000000001</v>
      </c>
      <c r="G2102" s="3">
        <v>0.38700000000000001</v>
      </c>
      <c r="H2102" s="3">
        <v>1.625</v>
      </c>
      <c r="I2102" s="3">
        <v>16550.900000000001</v>
      </c>
      <c r="J2102" s="3">
        <v>94.89</v>
      </c>
      <c r="K2102" s="3">
        <v>93.75</v>
      </c>
      <c r="L2102" s="3">
        <v>10.2034</v>
      </c>
      <c r="M2102" s="3">
        <v>0.93070399999999998</v>
      </c>
      <c r="N2102" s="3">
        <v>9.4192099999999996</v>
      </c>
      <c r="O2102" s="3">
        <v>3.3986399999999999</v>
      </c>
    </row>
    <row r="2103" spans="1:15" x14ac:dyDescent="0.25">
      <c r="A2103" s="2">
        <v>41768</v>
      </c>
      <c r="B2103" s="3">
        <v>94.34</v>
      </c>
      <c r="C2103" s="3">
        <v>339.97500000000002</v>
      </c>
      <c r="D2103" s="3">
        <v>9.3504500000000004</v>
      </c>
      <c r="E2103" s="3">
        <v>18.343599999999999</v>
      </c>
      <c r="F2103" s="3">
        <v>2.6267999999999998</v>
      </c>
      <c r="G2103" s="3">
        <v>0.38300000000000001</v>
      </c>
      <c r="H2103" s="3">
        <v>1.6279999999999999</v>
      </c>
      <c r="I2103" s="3">
        <v>16583.3</v>
      </c>
      <c r="J2103" s="3">
        <v>94.793300000000002</v>
      </c>
      <c r="K2103" s="3">
        <v>93.61</v>
      </c>
      <c r="L2103" s="3">
        <v>10.209899999999999</v>
      </c>
      <c r="M2103" s="3">
        <v>0.93129600000000001</v>
      </c>
      <c r="N2103" s="3">
        <v>9.4252099999999999</v>
      </c>
      <c r="O2103" s="3">
        <v>3.4007999999999998</v>
      </c>
    </row>
    <row r="2104" spans="1:15" x14ac:dyDescent="0.25">
      <c r="A2104" s="2">
        <v>41771</v>
      </c>
      <c r="B2104" s="3">
        <v>93.65</v>
      </c>
      <c r="C2104" s="3">
        <v>339.97500000000002</v>
      </c>
      <c r="D2104" s="3">
        <v>9.3504500000000004</v>
      </c>
      <c r="E2104" s="3" t="e">
        <v>#N/A</v>
      </c>
      <c r="F2104" s="3">
        <v>2.6627999999999998</v>
      </c>
      <c r="G2104" s="3">
        <v>0.39500000000000002</v>
      </c>
      <c r="H2104" s="3">
        <v>1.661</v>
      </c>
      <c r="I2104" s="3">
        <v>16695.400000000001</v>
      </c>
      <c r="J2104" s="3">
        <v>94.63</v>
      </c>
      <c r="K2104" s="3">
        <v>93.5</v>
      </c>
      <c r="L2104" s="3">
        <v>10.135199999999999</v>
      </c>
      <c r="M2104" s="3">
        <v>0.924485</v>
      </c>
      <c r="N2104" s="3">
        <v>9.3562700000000003</v>
      </c>
      <c r="O2104" s="3">
        <v>3.3759299999999999</v>
      </c>
    </row>
    <row r="2105" spans="1:15" x14ac:dyDescent="0.25">
      <c r="A2105" s="2">
        <v>41772</v>
      </c>
      <c r="B2105" s="3">
        <v>93.61</v>
      </c>
      <c r="C2105" s="3">
        <v>339.97500000000002</v>
      </c>
      <c r="D2105" s="3">
        <v>9.3504500000000004</v>
      </c>
      <c r="E2105" s="3">
        <v>18.202100000000002</v>
      </c>
      <c r="F2105" s="3">
        <v>2.6107</v>
      </c>
      <c r="G2105" s="3">
        <v>0.379</v>
      </c>
      <c r="H2105" s="3">
        <v>1.615</v>
      </c>
      <c r="I2105" s="3">
        <v>16715.400000000001</v>
      </c>
      <c r="J2105" s="3">
        <v>94.06</v>
      </c>
      <c r="K2105" s="3">
        <v>92.91</v>
      </c>
      <c r="L2105" s="3">
        <v>10.1309</v>
      </c>
      <c r="M2105" s="3">
        <v>0.92408999999999997</v>
      </c>
      <c r="N2105" s="3">
        <v>9.3522800000000004</v>
      </c>
      <c r="O2105" s="3">
        <v>3.3744900000000002</v>
      </c>
    </row>
    <row r="2106" spans="1:15" x14ac:dyDescent="0.25">
      <c r="A2106" s="2">
        <v>41773</v>
      </c>
      <c r="B2106" s="3">
        <v>91.7</v>
      </c>
      <c r="C2106" s="3">
        <v>339.97500000000002</v>
      </c>
      <c r="D2106" s="3">
        <v>9.3504500000000004</v>
      </c>
      <c r="E2106" s="3">
        <v>17.108499999999999</v>
      </c>
      <c r="F2106" s="3">
        <v>2.5445000000000002</v>
      </c>
      <c r="G2106" s="3">
        <v>0.36699999999999999</v>
      </c>
      <c r="H2106" s="3">
        <v>1.5640000000000001</v>
      </c>
      <c r="I2106" s="3">
        <v>16613.900000000001</v>
      </c>
      <c r="J2106" s="3">
        <v>93.22</v>
      </c>
      <c r="K2106" s="3">
        <v>91.05</v>
      </c>
      <c r="L2106" s="3">
        <v>9.9242399999999993</v>
      </c>
      <c r="M2106" s="3">
        <v>0.90523500000000001</v>
      </c>
      <c r="N2106" s="3">
        <v>9.1614500000000003</v>
      </c>
      <c r="O2106" s="3">
        <v>3.3056399999999999</v>
      </c>
    </row>
    <row r="2107" spans="1:15" x14ac:dyDescent="0.25">
      <c r="A2107" s="2">
        <v>41774</v>
      </c>
      <c r="B2107" s="3">
        <v>91.21</v>
      </c>
      <c r="C2107" s="3">
        <v>339.97500000000002</v>
      </c>
      <c r="D2107" s="3">
        <v>9.3504500000000004</v>
      </c>
      <c r="E2107" s="3">
        <v>16.1038</v>
      </c>
      <c r="F2107" s="3">
        <v>2.4910999999999999</v>
      </c>
      <c r="G2107" s="3">
        <v>0.35099999999999998</v>
      </c>
      <c r="H2107" s="3">
        <v>1.5229999999999999</v>
      </c>
      <c r="I2107" s="3">
        <v>16446.8</v>
      </c>
      <c r="J2107" s="3">
        <v>91.578999999999994</v>
      </c>
      <c r="K2107" s="3">
        <v>90.49</v>
      </c>
      <c r="L2107" s="3">
        <v>9.8712099999999996</v>
      </c>
      <c r="M2107" s="3">
        <v>0.90039800000000003</v>
      </c>
      <c r="N2107" s="3">
        <v>9.1125000000000007</v>
      </c>
      <c r="O2107" s="3">
        <v>3.2879700000000001</v>
      </c>
    </row>
    <row r="2108" spans="1:15" x14ac:dyDescent="0.25">
      <c r="A2108" s="2">
        <v>41775</v>
      </c>
      <c r="B2108" s="3">
        <v>91.27</v>
      </c>
      <c r="C2108" s="3">
        <v>339.97500000000002</v>
      </c>
      <c r="D2108" s="3">
        <v>9.3504500000000004</v>
      </c>
      <c r="E2108" s="3">
        <v>15.07</v>
      </c>
      <c r="F2108" s="3">
        <v>2.5249000000000001</v>
      </c>
      <c r="G2108" s="3">
        <v>0.35899999999999999</v>
      </c>
      <c r="H2108" s="3">
        <v>1.554</v>
      </c>
      <c r="I2108" s="3">
        <v>16491.3</v>
      </c>
      <c r="J2108" s="3">
        <v>91.98</v>
      </c>
      <c r="K2108" s="3">
        <v>90.98</v>
      </c>
      <c r="L2108" s="3">
        <v>9.8777000000000008</v>
      </c>
      <c r="M2108" s="3">
        <v>0.90098999999999996</v>
      </c>
      <c r="N2108" s="3">
        <v>9.1184999999999992</v>
      </c>
      <c r="O2108" s="3">
        <v>3.29013</v>
      </c>
    </row>
    <row r="2109" spans="1:15" x14ac:dyDescent="0.25">
      <c r="A2109" s="2">
        <v>41778</v>
      </c>
      <c r="B2109" s="3">
        <v>90.67</v>
      </c>
      <c r="C2109" s="3">
        <v>339.97500000000002</v>
      </c>
      <c r="D2109" s="3">
        <v>9.3504500000000004</v>
      </c>
      <c r="E2109" s="3">
        <v>15.517799999999999</v>
      </c>
      <c r="F2109" s="3">
        <v>2.5445000000000002</v>
      </c>
      <c r="G2109" s="3">
        <v>0.34699999999999998</v>
      </c>
      <c r="H2109" s="3">
        <v>1.546</v>
      </c>
      <c r="I2109" s="3">
        <v>16511.8</v>
      </c>
      <c r="J2109" s="3">
        <v>91.03</v>
      </c>
      <c r="K2109" s="3">
        <v>90.4</v>
      </c>
      <c r="L2109" s="3">
        <v>9.8127700000000004</v>
      </c>
      <c r="M2109" s="3">
        <v>0.89506699999999995</v>
      </c>
      <c r="N2109" s="3">
        <v>9.0585500000000003</v>
      </c>
      <c r="O2109" s="3">
        <v>3.26851</v>
      </c>
    </row>
    <row r="2110" spans="1:15" x14ac:dyDescent="0.25">
      <c r="A2110" s="2">
        <v>41779</v>
      </c>
      <c r="B2110" s="3">
        <v>89.95</v>
      </c>
      <c r="C2110" s="3">
        <v>339.97500000000002</v>
      </c>
      <c r="D2110" s="3">
        <v>9.3504500000000004</v>
      </c>
      <c r="E2110" s="3">
        <v>15.368399999999999</v>
      </c>
      <c r="F2110" s="3">
        <v>2.5124</v>
      </c>
      <c r="G2110" s="3">
        <v>0.33900000000000002</v>
      </c>
      <c r="H2110" s="3">
        <v>1.5109999999999999</v>
      </c>
      <c r="I2110" s="3">
        <v>16374.3</v>
      </c>
      <c r="J2110" s="3">
        <v>90.85</v>
      </c>
      <c r="K2110" s="3">
        <v>89.63</v>
      </c>
      <c r="L2110" s="3">
        <v>9.7348400000000002</v>
      </c>
      <c r="M2110" s="3">
        <v>0.88795900000000005</v>
      </c>
      <c r="N2110" s="3">
        <v>8.9866200000000003</v>
      </c>
      <c r="O2110" s="3">
        <v>3.24255</v>
      </c>
    </row>
    <row r="2111" spans="1:15" x14ac:dyDescent="0.25">
      <c r="A2111" s="2">
        <v>41780</v>
      </c>
      <c r="B2111" s="3">
        <v>89.98</v>
      </c>
      <c r="C2111" s="3">
        <v>339.97500000000002</v>
      </c>
      <c r="D2111" s="3">
        <v>9.3504500000000004</v>
      </c>
      <c r="E2111" s="3">
        <v>14.4557</v>
      </c>
      <c r="F2111" s="3">
        <v>2.5356000000000001</v>
      </c>
      <c r="G2111" s="3">
        <v>0.33900000000000002</v>
      </c>
      <c r="H2111" s="3">
        <v>1.5229999999999999</v>
      </c>
      <c r="I2111" s="3">
        <v>16533</v>
      </c>
      <c r="J2111" s="3">
        <v>90.11</v>
      </c>
      <c r="K2111" s="3">
        <v>89.26</v>
      </c>
      <c r="L2111" s="3">
        <v>9.7380899999999997</v>
      </c>
      <c r="M2111" s="3">
        <v>0.88825600000000005</v>
      </c>
      <c r="N2111" s="3">
        <v>8.9896200000000004</v>
      </c>
      <c r="O2111" s="3">
        <v>3.24363</v>
      </c>
    </row>
    <row r="2112" spans="1:15" x14ac:dyDescent="0.25">
      <c r="A2112" s="2">
        <v>41781</v>
      </c>
      <c r="B2112" s="3">
        <v>89.99</v>
      </c>
      <c r="C2112" s="3">
        <v>339.97500000000002</v>
      </c>
      <c r="D2112" s="3">
        <v>9.3504500000000004</v>
      </c>
      <c r="E2112" s="3">
        <v>14.258900000000001</v>
      </c>
      <c r="F2112" s="3">
        <v>2.5516999999999999</v>
      </c>
      <c r="G2112" s="3">
        <v>0.34300000000000003</v>
      </c>
      <c r="H2112" s="3">
        <v>1.542</v>
      </c>
      <c r="I2112" s="3">
        <v>16543</v>
      </c>
      <c r="J2112" s="3">
        <v>90.5</v>
      </c>
      <c r="K2112" s="3">
        <v>89.6</v>
      </c>
      <c r="L2112" s="3">
        <v>9.7391699999999997</v>
      </c>
      <c r="M2112" s="3">
        <v>0.88835399999999998</v>
      </c>
      <c r="N2112" s="3">
        <v>8.9906100000000002</v>
      </c>
      <c r="O2112" s="3">
        <v>3.2439900000000002</v>
      </c>
    </row>
    <row r="2113" spans="1:15" x14ac:dyDescent="0.25">
      <c r="A2113" s="2">
        <v>41782</v>
      </c>
      <c r="B2113" s="3">
        <v>89.98</v>
      </c>
      <c r="C2113" s="3">
        <v>339.97500000000002</v>
      </c>
      <c r="D2113" s="3">
        <v>9.3504500000000004</v>
      </c>
      <c r="E2113" s="3">
        <v>14.5639</v>
      </c>
      <c r="F2113" s="3">
        <v>2.5516999999999999</v>
      </c>
      <c r="G2113" s="3">
        <v>0.34200000000000003</v>
      </c>
      <c r="H2113" s="3">
        <v>1.5269999999999999</v>
      </c>
      <c r="I2113" s="3">
        <v>16606.2</v>
      </c>
      <c r="J2113" s="3">
        <v>90.13</v>
      </c>
      <c r="K2113" s="3">
        <v>89.489900000000006</v>
      </c>
      <c r="L2113" s="3">
        <v>9.7380899999999997</v>
      </c>
      <c r="M2113" s="3">
        <v>0.88825600000000005</v>
      </c>
      <c r="N2113" s="3">
        <v>8.9896200000000004</v>
      </c>
      <c r="O2113" s="3">
        <v>3.24363</v>
      </c>
    </row>
    <row r="2114" spans="1:15" x14ac:dyDescent="0.25">
      <c r="A2114" s="2">
        <v>41786</v>
      </c>
      <c r="B2114" s="3">
        <v>90.92</v>
      </c>
      <c r="C2114" s="3">
        <v>339.97500000000002</v>
      </c>
      <c r="D2114" s="3">
        <v>9.3504500000000004</v>
      </c>
      <c r="E2114" s="3">
        <v>14.5101</v>
      </c>
      <c r="F2114" s="3">
        <v>2.516</v>
      </c>
      <c r="G2114" s="3">
        <v>0.34200000000000003</v>
      </c>
      <c r="H2114" s="3">
        <v>1.5269999999999999</v>
      </c>
      <c r="I2114" s="3">
        <v>16675.5</v>
      </c>
      <c r="J2114" s="3">
        <v>91.2</v>
      </c>
      <c r="K2114" s="3">
        <v>90.24</v>
      </c>
      <c r="L2114" s="3">
        <v>9.8398199999999996</v>
      </c>
      <c r="M2114" s="3">
        <v>0.89753499999999997</v>
      </c>
      <c r="N2114" s="3">
        <v>9.0835299999999997</v>
      </c>
      <c r="O2114" s="3">
        <v>3.27752</v>
      </c>
    </row>
    <row r="2115" spans="1:15" x14ac:dyDescent="0.25">
      <c r="A2115" s="2">
        <v>41787</v>
      </c>
      <c r="B2115" s="3">
        <v>90.91</v>
      </c>
      <c r="C2115" s="3">
        <v>339.97500000000002</v>
      </c>
      <c r="D2115" s="3">
        <v>9.3504500000000004</v>
      </c>
      <c r="E2115" s="3">
        <v>15.7082</v>
      </c>
      <c r="F2115" s="3">
        <v>2.4449000000000001</v>
      </c>
      <c r="G2115" s="3">
        <v>0.36699999999999999</v>
      </c>
      <c r="H2115" s="3">
        <v>1.48</v>
      </c>
      <c r="I2115" s="3">
        <v>16633.099999999999</v>
      </c>
      <c r="J2115" s="3">
        <v>91.54</v>
      </c>
      <c r="K2115" s="3">
        <v>90.685000000000002</v>
      </c>
      <c r="L2115" s="3">
        <v>9.8387399999999996</v>
      </c>
      <c r="M2115" s="3">
        <v>0.89743600000000001</v>
      </c>
      <c r="N2115" s="3">
        <v>9.0825300000000002</v>
      </c>
      <c r="O2115" s="3">
        <v>3.2771599999999999</v>
      </c>
    </row>
    <row r="2116" spans="1:15" x14ac:dyDescent="0.25">
      <c r="A2116" s="2">
        <v>41788</v>
      </c>
      <c r="B2116" s="3">
        <v>91.1</v>
      </c>
      <c r="C2116" s="3">
        <v>339.97500000000002</v>
      </c>
      <c r="D2116" s="3">
        <v>9.3504500000000004</v>
      </c>
      <c r="E2116" s="3">
        <v>14.853199999999999</v>
      </c>
      <c r="F2116" s="3">
        <v>2.4679000000000002</v>
      </c>
      <c r="G2116" s="3">
        <v>0.36299999999999999</v>
      </c>
      <c r="H2116" s="3">
        <v>1.524</v>
      </c>
      <c r="I2116" s="3">
        <v>16698.7</v>
      </c>
      <c r="J2116" s="3">
        <v>91.21</v>
      </c>
      <c r="K2116" s="3">
        <v>90.33</v>
      </c>
      <c r="L2116" s="3">
        <v>9.8592999999999993</v>
      </c>
      <c r="M2116" s="3">
        <v>0.899312</v>
      </c>
      <c r="N2116" s="3">
        <v>9.1015099999999993</v>
      </c>
      <c r="O2116" s="3">
        <v>3.2840099999999999</v>
      </c>
    </row>
    <row r="2117" spans="1:15" x14ac:dyDescent="0.25">
      <c r="A2117" s="2">
        <v>41789</v>
      </c>
      <c r="B2117" s="3">
        <v>91.17</v>
      </c>
      <c r="C2117" s="3">
        <v>339.97500000000002</v>
      </c>
      <c r="D2117" s="3">
        <v>9.3504500000000004</v>
      </c>
      <c r="E2117" s="3">
        <v>14.928000000000001</v>
      </c>
      <c r="F2117" s="3">
        <v>2.4767999999999999</v>
      </c>
      <c r="G2117" s="3">
        <v>0.371</v>
      </c>
      <c r="H2117" s="3">
        <v>1.538</v>
      </c>
      <c r="I2117" s="3">
        <v>16717.099999999999</v>
      </c>
      <c r="J2117" s="3">
        <v>91.3</v>
      </c>
      <c r="K2117" s="3">
        <v>90.662000000000006</v>
      </c>
      <c r="L2117" s="3">
        <v>9.8668800000000001</v>
      </c>
      <c r="M2117" s="3">
        <v>0.900003</v>
      </c>
      <c r="N2117" s="3">
        <v>9.1084999999999994</v>
      </c>
      <c r="O2117" s="3">
        <v>3.28653</v>
      </c>
    </row>
    <row r="2118" spans="1:15" x14ac:dyDescent="0.25">
      <c r="A2118" s="2">
        <v>41792</v>
      </c>
      <c r="B2118" s="3">
        <v>91.18</v>
      </c>
      <c r="C2118" s="3">
        <v>339.97500000000002</v>
      </c>
      <c r="D2118" s="3">
        <v>9.3504500000000004</v>
      </c>
      <c r="E2118" s="3">
        <v>15.626799999999999</v>
      </c>
      <c r="F2118" s="3">
        <v>2.5285000000000002</v>
      </c>
      <c r="G2118" s="3">
        <v>0.39500000000000002</v>
      </c>
      <c r="H2118" s="3">
        <v>1.587</v>
      </c>
      <c r="I2118" s="3">
        <v>16743.599999999999</v>
      </c>
      <c r="J2118" s="3">
        <v>91.68</v>
      </c>
      <c r="K2118" s="3">
        <v>91.15</v>
      </c>
      <c r="L2118" s="3">
        <v>9.8679600000000001</v>
      </c>
      <c r="M2118" s="3">
        <v>0.90010199999999996</v>
      </c>
      <c r="N2118" s="3">
        <v>9.1095000000000006</v>
      </c>
      <c r="O2118" s="3">
        <v>3.2868900000000001</v>
      </c>
    </row>
    <row r="2119" spans="1:15" x14ac:dyDescent="0.25">
      <c r="A2119" s="2">
        <v>41793</v>
      </c>
      <c r="B2119" s="3">
        <v>90.84</v>
      </c>
      <c r="C2119" s="3">
        <v>339.97500000000002</v>
      </c>
      <c r="D2119" s="3">
        <v>9.3504500000000004</v>
      </c>
      <c r="E2119" s="3">
        <v>16.152799999999999</v>
      </c>
      <c r="F2119" s="3">
        <v>2.6021000000000001</v>
      </c>
      <c r="G2119" s="3">
        <v>0.40300000000000002</v>
      </c>
      <c r="H2119" s="3">
        <v>1.6419999999999999</v>
      </c>
      <c r="I2119" s="3">
        <v>16722.3</v>
      </c>
      <c r="J2119" s="3">
        <v>91.138000000000005</v>
      </c>
      <c r="K2119" s="3">
        <v>90.4</v>
      </c>
      <c r="L2119" s="3">
        <v>9.8311700000000002</v>
      </c>
      <c r="M2119" s="3">
        <v>0.89674500000000001</v>
      </c>
      <c r="N2119" s="3">
        <v>9.0755400000000002</v>
      </c>
      <c r="O2119" s="3">
        <v>3.2746300000000002</v>
      </c>
    </row>
    <row r="2120" spans="1:15" x14ac:dyDescent="0.25">
      <c r="A2120" s="2">
        <v>41794</v>
      </c>
      <c r="B2120" s="3">
        <v>90.84</v>
      </c>
      <c r="C2120" s="3">
        <v>339.97500000000002</v>
      </c>
      <c r="D2120" s="3">
        <v>9.3504500000000004</v>
      </c>
      <c r="E2120" s="3">
        <v>16.612400000000001</v>
      </c>
      <c r="F2120" s="3">
        <v>2.6038999999999999</v>
      </c>
      <c r="G2120" s="3">
        <v>0.39100000000000001</v>
      </c>
      <c r="H2120" s="3">
        <v>1.639</v>
      </c>
      <c r="I2120" s="3">
        <v>16737.5</v>
      </c>
      <c r="J2120" s="3">
        <v>91.17</v>
      </c>
      <c r="K2120" s="3">
        <v>90.68</v>
      </c>
      <c r="L2120" s="3">
        <v>9.8311700000000002</v>
      </c>
      <c r="M2120" s="3">
        <v>0.89674500000000001</v>
      </c>
      <c r="N2120" s="3">
        <v>9.0755400000000002</v>
      </c>
      <c r="O2120" s="3">
        <v>3.2746300000000002</v>
      </c>
    </row>
    <row r="2121" spans="1:15" x14ac:dyDescent="0.25">
      <c r="A2121" s="2">
        <v>41795</v>
      </c>
      <c r="B2121" s="3">
        <v>91.3</v>
      </c>
      <c r="C2121" s="3">
        <v>339.97500000000002</v>
      </c>
      <c r="D2121" s="3">
        <v>9.3504500000000004</v>
      </c>
      <c r="E2121" s="3">
        <v>13.6487</v>
      </c>
      <c r="F2121" s="3">
        <v>2.5842000000000001</v>
      </c>
      <c r="G2121" s="3">
        <v>0.379</v>
      </c>
      <c r="H2121" s="3">
        <v>1.625</v>
      </c>
      <c r="I2121" s="3">
        <v>16836.099999999999</v>
      </c>
      <c r="J2121" s="3">
        <v>91.59</v>
      </c>
      <c r="K2121" s="3">
        <v>90.81</v>
      </c>
      <c r="L2121" s="3">
        <v>9.8809500000000003</v>
      </c>
      <c r="M2121" s="3">
        <v>0.90128600000000003</v>
      </c>
      <c r="N2121" s="3">
        <v>9.1214899999999997</v>
      </c>
      <c r="O2121" s="3">
        <v>3.29122</v>
      </c>
    </row>
    <row r="2122" spans="1:15" x14ac:dyDescent="0.25">
      <c r="A2122" s="2">
        <v>41796</v>
      </c>
      <c r="B2122" s="3">
        <v>92.3</v>
      </c>
      <c r="C2122" s="3">
        <v>339.97500000000002</v>
      </c>
      <c r="D2122" s="3">
        <v>9.3504500000000004</v>
      </c>
      <c r="E2122" s="3">
        <v>16.1661</v>
      </c>
      <c r="F2122" s="3">
        <v>2.5895999999999999</v>
      </c>
      <c r="G2122" s="3">
        <v>0.40300000000000002</v>
      </c>
      <c r="H2122" s="3">
        <v>1.643</v>
      </c>
      <c r="I2122" s="3">
        <v>16924.2</v>
      </c>
      <c r="J2122" s="3">
        <v>92.42</v>
      </c>
      <c r="K2122" s="3">
        <v>91.35</v>
      </c>
      <c r="L2122" s="3">
        <v>9.9891699999999997</v>
      </c>
      <c r="M2122" s="3">
        <v>0.91115800000000002</v>
      </c>
      <c r="N2122" s="3">
        <v>9.2213999999999992</v>
      </c>
      <c r="O2122" s="3">
        <v>3.3272599999999999</v>
      </c>
    </row>
    <row r="2123" spans="1:15" x14ac:dyDescent="0.25">
      <c r="A2123" s="2">
        <v>41799</v>
      </c>
      <c r="B2123" s="3">
        <v>93</v>
      </c>
      <c r="C2123" s="3">
        <v>339.97500000000002</v>
      </c>
      <c r="D2123" s="3">
        <v>9.3504500000000004</v>
      </c>
      <c r="E2123" s="3">
        <v>15.1096</v>
      </c>
      <c r="F2123" s="3">
        <v>2.6059000000000001</v>
      </c>
      <c r="G2123" s="3">
        <v>0.42299999999999999</v>
      </c>
      <c r="H2123" s="3">
        <v>1.671</v>
      </c>
      <c r="I2123" s="3">
        <v>16943.099999999999</v>
      </c>
      <c r="J2123" s="3">
        <v>93.78</v>
      </c>
      <c r="K2123" s="3">
        <v>92.36</v>
      </c>
      <c r="L2123" s="3">
        <v>10.0649</v>
      </c>
      <c r="M2123" s="3">
        <v>0.918068</v>
      </c>
      <c r="N2123" s="3">
        <v>9.2913300000000003</v>
      </c>
      <c r="O2123" s="3">
        <v>3.3525</v>
      </c>
    </row>
    <row r="2124" spans="1:15" x14ac:dyDescent="0.25">
      <c r="A2124" s="2">
        <v>41800</v>
      </c>
      <c r="B2124" s="3">
        <v>92.45</v>
      </c>
      <c r="C2124" s="3">
        <v>339.97500000000002</v>
      </c>
      <c r="D2124" s="3">
        <v>9.3504500000000004</v>
      </c>
      <c r="E2124" s="3">
        <v>15.9079</v>
      </c>
      <c r="F2124" s="3">
        <v>2.6457000000000002</v>
      </c>
      <c r="G2124" s="3">
        <v>0.439</v>
      </c>
      <c r="H2124" s="3">
        <v>1.712</v>
      </c>
      <c r="I2124" s="3">
        <v>16945.900000000001</v>
      </c>
      <c r="J2124" s="3">
        <v>92.99</v>
      </c>
      <c r="K2124" s="3">
        <v>92.1</v>
      </c>
      <c r="L2124" s="3">
        <v>10.0054</v>
      </c>
      <c r="M2124" s="3">
        <v>0.91263899999999998</v>
      </c>
      <c r="N2124" s="3">
        <v>9.2363800000000005</v>
      </c>
      <c r="O2124" s="3">
        <v>3.3326699999999998</v>
      </c>
    </row>
    <row r="2125" spans="1:15" x14ac:dyDescent="0.25">
      <c r="A2125" s="2">
        <v>41801</v>
      </c>
      <c r="B2125" s="3">
        <v>91.42</v>
      </c>
      <c r="C2125" s="3">
        <v>339.97500000000002</v>
      </c>
      <c r="D2125" s="3">
        <v>9.3504500000000004</v>
      </c>
      <c r="E2125" s="3">
        <v>15.8431</v>
      </c>
      <c r="F2125" s="3">
        <v>2.6421000000000001</v>
      </c>
      <c r="G2125" s="3">
        <v>0.42699999999999999</v>
      </c>
      <c r="H2125" s="3">
        <v>1.6990000000000001</v>
      </c>
      <c r="I2125" s="3">
        <v>16843.8</v>
      </c>
      <c r="J2125" s="3">
        <v>92.04</v>
      </c>
      <c r="K2125" s="3">
        <v>91.126400000000004</v>
      </c>
      <c r="L2125" s="3">
        <v>9.8939400000000006</v>
      </c>
      <c r="M2125" s="3">
        <v>0.90247100000000002</v>
      </c>
      <c r="N2125" s="3">
        <v>9.1334800000000005</v>
      </c>
      <c r="O2125" s="3">
        <v>3.2955399999999999</v>
      </c>
    </row>
    <row r="2126" spans="1:15" x14ac:dyDescent="0.25">
      <c r="A2126" s="2">
        <v>41802</v>
      </c>
      <c r="B2126" s="3">
        <v>90.47</v>
      </c>
      <c r="C2126" s="3">
        <v>339.97500000000002</v>
      </c>
      <c r="D2126" s="3">
        <v>9.3504500000000004</v>
      </c>
      <c r="E2126" s="3">
        <v>15.7537</v>
      </c>
      <c r="F2126" s="3">
        <v>2.5987</v>
      </c>
      <c r="G2126" s="3">
        <v>0.435</v>
      </c>
      <c r="H2126" s="3">
        <v>1.6830000000000001</v>
      </c>
      <c r="I2126" s="3">
        <v>16734.099999999999</v>
      </c>
      <c r="J2126" s="3">
        <v>91.6</v>
      </c>
      <c r="K2126" s="3">
        <v>90.11</v>
      </c>
      <c r="L2126" s="3">
        <v>9.7911199999999994</v>
      </c>
      <c r="M2126" s="3">
        <v>0.89309300000000003</v>
      </c>
      <c r="N2126" s="3">
        <v>9.03857</v>
      </c>
      <c r="O2126" s="3">
        <v>3.2612999999999999</v>
      </c>
    </row>
    <row r="2127" spans="1:15" x14ac:dyDescent="0.25">
      <c r="A2127" s="2">
        <v>41803</v>
      </c>
      <c r="B2127" s="3">
        <v>90.47</v>
      </c>
      <c r="C2127" s="3">
        <v>339.97500000000002</v>
      </c>
      <c r="D2127" s="3">
        <v>9.3504500000000004</v>
      </c>
      <c r="E2127" s="3">
        <v>15.445399999999999</v>
      </c>
      <c r="F2127" s="3">
        <v>2.6063000000000001</v>
      </c>
      <c r="G2127" s="3">
        <v>0.44700000000000001</v>
      </c>
      <c r="H2127" s="3">
        <v>1.6930000000000001</v>
      </c>
      <c r="I2127" s="3">
        <v>16775.7</v>
      </c>
      <c r="J2127" s="3">
        <v>90.88</v>
      </c>
      <c r="K2127" s="3">
        <v>90.3</v>
      </c>
      <c r="L2127" s="3">
        <v>9.7911199999999994</v>
      </c>
      <c r="M2127" s="3">
        <v>0.89309300000000003</v>
      </c>
      <c r="N2127" s="3">
        <v>9.03857</v>
      </c>
      <c r="O2127" s="3">
        <v>3.2612999999999999</v>
      </c>
    </row>
    <row r="2128" spans="1:15" x14ac:dyDescent="0.25">
      <c r="A2128" s="2">
        <v>41806</v>
      </c>
      <c r="B2128" s="3">
        <v>90.37</v>
      </c>
      <c r="C2128" s="3">
        <v>339.97500000000002</v>
      </c>
      <c r="D2128" s="3">
        <v>9.3504500000000004</v>
      </c>
      <c r="E2128" s="3">
        <v>17.325500000000002</v>
      </c>
      <c r="F2128" s="3">
        <v>2.5990000000000002</v>
      </c>
      <c r="G2128" s="3">
        <v>0.46800000000000003</v>
      </c>
      <c r="H2128" s="3">
        <v>1.696</v>
      </c>
      <c r="I2128" s="3">
        <v>16781</v>
      </c>
      <c r="J2128" s="3">
        <v>90.459900000000005</v>
      </c>
      <c r="K2128" s="3">
        <v>89.96</v>
      </c>
      <c r="L2128" s="3">
        <v>9.7803000000000004</v>
      </c>
      <c r="M2128" s="3">
        <v>0.89210599999999995</v>
      </c>
      <c r="N2128" s="3">
        <v>9.0285799999999998</v>
      </c>
      <c r="O2128" s="3">
        <v>3.2576900000000002</v>
      </c>
    </row>
    <row r="2129" spans="1:15" x14ac:dyDescent="0.25">
      <c r="A2129" s="2">
        <v>41807</v>
      </c>
      <c r="B2129" s="3">
        <v>90.6</v>
      </c>
      <c r="C2129" s="3">
        <v>339.97500000000002</v>
      </c>
      <c r="D2129" s="3">
        <v>9.3504500000000004</v>
      </c>
      <c r="E2129" s="3">
        <v>16.980499999999999</v>
      </c>
      <c r="F2129" s="3">
        <v>2.6535000000000002</v>
      </c>
      <c r="G2129" s="3">
        <v>0.48</v>
      </c>
      <c r="H2129" s="3">
        <v>1.7509999999999999</v>
      </c>
      <c r="I2129" s="3">
        <v>16808.400000000001</v>
      </c>
      <c r="J2129" s="3">
        <v>90.67</v>
      </c>
      <c r="K2129" s="3">
        <v>89.77</v>
      </c>
      <c r="L2129" s="3">
        <v>9.8051899999999996</v>
      </c>
      <c r="M2129" s="3">
        <v>0.89437599999999995</v>
      </c>
      <c r="N2129" s="3">
        <v>9.0515600000000003</v>
      </c>
      <c r="O2129" s="3">
        <v>3.2659799999999999</v>
      </c>
    </row>
    <row r="2130" spans="1:15" x14ac:dyDescent="0.25">
      <c r="A2130" s="2">
        <v>41808</v>
      </c>
      <c r="B2130" s="3">
        <v>91.19</v>
      </c>
      <c r="C2130" s="3">
        <v>339.97500000000002</v>
      </c>
      <c r="D2130" s="3">
        <v>9.3504500000000004</v>
      </c>
      <c r="E2130" s="3">
        <v>16.185500000000001</v>
      </c>
      <c r="F2130" s="3">
        <v>2.5863999999999998</v>
      </c>
      <c r="G2130" s="3">
        <v>0.44800000000000001</v>
      </c>
      <c r="H2130" s="3">
        <v>1.673</v>
      </c>
      <c r="I2130" s="3">
        <v>16906.599999999999</v>
      </c>
      <c r="J2130" s="3">
        <v>91.215000000000003</v>
      </c>
      <c r="K2130" s="3">
        <v>90.01</v>
      </c>
      <c r="L2130" s="3">
        <v>9.86904</v>
      </c>
      <c r="M2130" s="3">
        <v>0.9002</v>
      </c>
      <c r="N2130" s="3">
        <v>9.1105</v>
      </c>
      <c r="O2130" s="3">
        <v>3.2872499999999998</v>
      </c>
    </row>
    <row r="2131" spans="1:15" x14ac:dyDescent="0.25">
      <c r="A2131" s="2">
        <v>41809</v>
      </c>
      <c r="B2131" s="3">
        <v>91.58</v>
      </c>
      <c r="C2131" s="3">
        <v>339.97500000000002</v>
      </c>
      <c r="D2131" s="3">
        <v>9.3504500000000004</v>
      </c>
      <c r="E2131" s="3">
        <v>16.6798</v>
      </c>
      <c r="F2131" s="3">
        <v>2.6190000000000002</v>
      </c>
      <c r="G2131" s="3">
        <v>0.44800000000000001</v>
      </c>
      <c r="H2131" s="3">
        <v>1.675</v>
      </c>
      <c r="I2131" s="3">
        <v>16921.400000000001</v>
      </c>
      <c r="J2131" s="3">
        <v>91.86</v>
      </c>
      <c r="K2131" s="3">
        <v>90.88</v>
      </c>
      <c r="L2131" s="3">
        <v>9.9112500000000008</v>
      </c>
      <c r="M2131" s="3">
        <v>0.90405000000000002</v>
      </c>
      <c r="N2131" s="3">
        <v>9.1494700000000009</v>
      </c>
      <c r="O2131" s="3">
        <v>3.30131</v>
      </c>
    </row>
    <row r="2132" spans="1:15" x14ac:dyDescent="0.25">
      <c r="A2132" s="2">
        <v>41810</v>
      </c>
      <c r="B2132" s="3">
        <v>92.04</v>
      </c>
      <c r="C2132" s="3">
        <v>339.97500000000002</v>
      </c>
      <c r="D2132" s="3">
        <v>9.3504500000000004</v>
      </c>
      <c r="E2132" s="3">
        <v>15.121499999999999</v>
      </c>
      <c r="F2132" s="3">
        <v>2.6082000000000001</v>
      </c>
      <c r="G2132" s="3">
        <v>0.45200000000000001</v>
      </c>
      <c r="H2132" s="3">
        <v>1.68</v>
      </c>
      <c r="I2132" s="3">
        <v>16947</v>
      </c>
      <c r="J2132" s="3">
        <v>92.11</v>
      </c>
      <c r="K2132" s="3">
        <v>91.66</v>
      </c>
      <c r="L2132" s="3">
        <v>9.9610400000000006</v>
      </c>
      <c r="M2132" s="3">
        <v>0.90859100000000004</v>
      </c>
      <c r="N2132" s="3">
        <v>9.1954200000000004</v>
      </c>
      <c r="O2132" s="3">
        <v>3.3178899999999998</v>
      </c>
    </row>
    <row r="2133" spans="1:15" x14ac:dyDescent="0.25">
      <c r="A2133" s="2">
        <v>41813</v>
      </c>
      <c r="B2133" s="3">
        <v>91.39</v>
      </c>
      <c r="C2133" s="3">
        <v>339.97500000000002</v>
      </c>
      <c r="D2133" s="3">
        <v>9.3504500000000004</v>
      </c>
      <c r="E2133" s="3">
        <v>16.0867</v>
      </c>
      <c r="F2133" s="3">
        <v>2.6282000000000001</v>
      </c>
      <c r="G2133" s="3">
        <v>0.45600000000000002</v>
      </c>
      <c r="H2133" s="3">
        <v>1.7</v>
      </c>
      <c r="I2133" s="3">
        <v>16937.2</v>
      </c>
      <c r="J2133" s="3">
        <v>92.49</v>
      </c>
      <c r="K2133" s="3">
        <v>91.34</v>
      </c>
      <c r="L2133" s="3">
        <v>9.8906899999999993</v>
      </c>
      <c r="M2133" s="3">
        <v>0.90217499999999995</v>
      </c>
      <c r="N2133" s="3">
        <v>9.1304800000000004</v>
      </c>
      <c r="O2133" s="3">
        <v>3.2944599999999999</v>
      </c>
    </row>
    <row r="2134" spans="1:15" x14ac:dyDescent="0.25">
      <c r="A2134" s="2">
        <v>41814</v>
      </c>
      <c r="B2134" s="3">
        <v>90.63</v>
      </c>
      <c r="C2134" s="3">
        <v>339.97500000000002</v>
      </c>
      <c r="D2134" s="3">
        <v>9.3504500000000004</v>
      </c>
      <c r="E2134" s="3">
        <v>16.131699999999999</v>
      </c>
      <c r="F2134" s="3">
        <v>2.5792999999999999</v>
      </c>
      <c r="G2134" s="3">
        <v>0.46</v>
      </c>
      <c r="H2134" s="3">
        <v>1.667</v>
      </c>
      <c r="I2134" s="3">
        <v>16818.099999999999</v>
      </c>
      <c r="J2134" s="3">
        <v>91.74</v>
      </c>
      <c r="K2134" s="3">
        <v>90.5</v>
      </c>
      <c r="L2134" s="3">
        <v>9.8084399999999992</v>
      </c>
      <c r="M2134" s="3">
        <v>0.89467200000000002</v>
      </c>
      <c r="N2134" s="3">
        <v>9.0545500000000008</v>
      </c>
      <c r="O2134" s="3">
        <v>3.2670599999999999</v>
      </c>
    </row>
    <row r="2135" spans="1:15" x14ac:dyDescent="0.25">
      <c r="A2135" s="2">
        <v>41815</v>
      </c>
      <c r="B2135" s="3">
        <v>90.74</v>
      </c>
      <c r="C2135" s="3">
        <v>339.97500000000002</v>
      </c>
      <c r="D2135" s="3">
        <v>9.3504500000000004</v>
      </c>
      <c r="E2135" s="3">
        <v>16.437000000000001</v>
      </c>
      <c r="F2135" s="3">
        <v>2.5613000000000001</v>
      </c>
      <c r="G2135" s="3">
        <v>0.48399999999999999</v>
      </c>
      <c r="H2135" s="3">
        <v>1.6559999999999999</v>
      </c>
      <c r="I2135" s="3">
        <v>16867.5</v>
      </c>
      <c r="J2135" s="3">
        <v>91.07</v>
      </c>
      <c r="K2135" s="3">
        <v>89.97</v>
      </c>
      <c r="L2135" s="3">
        <v>9.8203399999999998</v>
      </c>
      <c r="M2135" s="3">
        <v>0.89575800000000005</v>
      </c>
      <c r="N2135" s="3">
        <v>9.0655400000000004</v>
      </c>
      <c r="O2135" s="3">
        <v>3.2710300000000001</v>
      </c>
    </row>
    <row r="2136" spans="1:15" x14ac:dyDescent="0.25">
      <c r="A2136" s="2">
        <v>41816</v>
      </c>
      <c r="B2136" s="3">
        <v>90.41</v>
      </c>
      <c r="C2136" s="3">
        <v>339.97500000000002</v>
      </c>
      <c r="D2136" s="3">
        <v>9.3504500000000004</v>
      </c>
      <c r="E2136" s="3">
        <v>14.2386</v>
      </c>
      <c r="F2136" s="3">
        <v>2.5314999999999999</v>
      </c>
      <c r="G2136" s="3">
        <v>0.46500000000000002</v>
      </c>
      <c r="H2136" s="3">
        <v>1.6479999999999999</v>
      </c>
      <c r="I2136" s="3">
        <v>16846.099999999999</v>
      </c>
      <c r="J2136" s="3">
        <v>90.63</v>
      </c>
      <c r="K2136" s="3">
        <v>89.98</v>
      </c>
      <c r="L2136" s="3">
        <v>9.7846299999999999</v>
      </c>
      <c r="M2136" s="3">
        <v>0.89249999999999996</v>
      </c>
      <c r="N2136" s="3">
        <v>9.0325799999999994</v>
      </c>
      <c r="O2136" s="3">
        <v>3.2591299999999999</v>
      </c>
    </row>
    <row r="2137" spans="1:15" x14ac:dyDescent="0.25">
      <c r="A2137" s="2">
        <v>41817</v>
      </c>
      <c r="B2137" s="3">
        <v>90.82</v>
      </c>
      <c r="C2137" s="3">
        <v>339.97500000000002</v>
      </c>
      <c r="D2137" s="3">
        <v>9.3504500000000004</v>
      </c>
      <c r="E2137" s="3">
        <v>14.7315</v>
      </c>
      <c r="F2137" s="3">
        <v>2.536</v>
      </c>
      <c r="G2137" s="3">
        <v>0.45700000000000002</v>
      </c>
      <c r="H2137" s="3">
        <v>1.6359999999999999</v>
      </c>
      <c r="I2137" s="3">
        <v>16851.8</v>
      </c>
      <c r="J2137" s="3">
        <v>90.87</v>
      </c>
      <c r="K2137" s="3">
        <v>90.17</v>
      </c>
      <c r="L2137" s="3">
        <v>9.8290000000000006</v>
      </c>
      <c r="M2137" s="3">
        <v>0.89654800000000001</v>
      </c>
      <c r="N2137" s="3">
        <v>9.0735399999999995</v>
      </c>
      <c r="O2137" s="3">
        <v>3.2739099999999999</v>
      </c>
    </row>
    <row r="2138" spans="1:15" x14ac:dyDescent="0.25">
      <c r="A2138" s="2">
        <v>41820</v>
      </c>
      <c r="B2138" s="3">
        <v>90.55</v>
      </c>
      <c r="C2138" s="3">
        <v>339.97500000000002</v>
      </c>
      <c r="D2138" s="3">
        <v>9.3504500000000004</v>
      </c>
      <c r="E2138" s="3">
        <v>15.4961</v>
      </c>
      <c r="F2138" s="3">
        <v>2.5324</v>
      </c>
      <c r="G2138" s="3">
        <v>0.45700000000000002</v>
      </c>
      <c r="H2138" s="3">
        <v>1.63</v>
      </c>
      <c r="I2138" s="3">
        <v>16826.599999999999</v>
      </c>
      <c r="J2138" s="3">
        <v>91.95</v>
      </c>
      <c r="K2138" s="3">
        <v>90.14</v>
      </c>
      <c r="L2138" s="3">
        <v>9.7997800000000002</v>
      </c>
      <c r="M2138" s="3">
        <v>0.89388199999999995</v>
      </c>
      <c r="N2138" s="3">
        <v>9.0465599999999995</v>
      </c>
      <c r="O2138" s="3">
        <v>3.2641800000000001</v>
      </c>
    </row>
    <row r="2139" spans="1:15" x14ac:dyDescent="0.25">
      <c r="A2139" s="2">
        <v>41821</v>
      </c>
      <c r="B2139" s="3">
        <v>90.08</v>
      </c>
      <c r="C2139" s="3">
        <v>339.97500000000002</v>
      </c>
      <c r="D2139" s="3">
        <v>9.3504500000000004</v>
      </c>
      <c r="E2139" s="3">
        <v>16.1477</v>
      </c>
      <c r="F2139" s="3">
        <v>2.5667</v>
      </c>
      <c r="G2139" s="3">
        <v>0.46500000000000002</v>
      </c>
      <c r="H2139" s="3">
        <v>1.6579999999999999</v>
      </c>
      <c r="I2139" s="3">
        <v>16956</v>
      </c>
      <c r="J2139" s="3">
        <v>90.81</v>
      </c>
      <c r="K2139" s="3">
        <v>89.630099999999999</v>
      </c>
      <c r="L2139" s="3">
        <v>9.7489100000000004</v>
      </c>
      <c r="M2139" s="3">
        <v>0.88924300000000001</v>
      </c>
      <c r="N2139" s="3">
        <v>8.9996100000000006</v>
      </c>
      <c r="O2139" s="3">
        <v>3.2472400000000001</v>
      </c>
    </row>
    <row r="2140" spans="1:15" x14ac:dyDescent="0.25">
      <c r="A2140" s="2">
        <v>41822</v>
      </c>
      <c r="B2140" s="3">
        <v>90.35</v>
      </c>
      <c r="C2140" s="3">
        <v>339.97500000000002</v>
      </c>
      <c r="D2140" s="3">
        <v>9.3504500000000004</v>
      </c>
      <c r="E2140" s="3">
        <v>16.107299999999999</v>
      </c>
      <c r="F2140" s="3">
        <v>2.6265999999999998</v>
      </c>
      <c r="G2140" s="3">
        <v>0.48399999999999999</v>
      </c>
      <c r="H2140" s="3">
        <v>1.7070000000000001</v>
      </c>
      <c r="I2140" s="3">
        <v>16976.2</v>
      </c>
      <c r="J2140" s="3">
        <v>90.522999999999996</v>
      </c>
      <c r="K2140" s="3">
        <v>89.98</v>
      </c>
      <c r="L2140" s="3">
        <v>9.8959399999999995</v>
      </c>
      <c r="M2140" s="3">
        <v>0.90149400000000002</v>
      </c>
      <c r="N2140" s="3">
        <v>9.3359299999999994</v>
      </c>
      <c r="O2140" s="3">
        <v>3.0818300000000001</v>
      </c>
    </row>
    <row r="2141" spans="1:15" x14ac:dyDescent="0.25">
      <c r="A2141" s="2">
        <v>41823</v>
      </c>
      <c r="B2141" s="3">
        <v>91.38</v>
      </c>
      <c r="C2141" s="3">
        <v>339.97500000000002</v>
      </c>
      <c r="D2141" s="3">
        <v>9.3504500000000004</v>
      </c>
      <c r="E2141" s="3">
        <v>15.3674</v>
      </c>
      <c r="F2141" s="3">
        <v>2.6265999999999998</v>
      </c>
      <c r="G2141" s="3">
        <v>0.50800000000000001</v>
      </c>
      <c r="H2141" s="3">
        <v>1.7350000000000001</v>
      </c>
      <c r="I2141" s="3">
        <v>17068.2</v>
      </c>
      <c r="J2141" s="3">
        <v>91.5</v>
      </c>
      <c r="K2141" s="3">
        <v>90.76</v>
      </c>
      <c r="L2141" s="3">
        <v>10.008699999999999</v>
      </c>
      <c r="M2141" s="3">
        <v>0.911771</v>
      </c>
      <c r="N2141" s="3">
        <v>9.4423600000000008</v>
      </c>
      <c r="O2141" s="3">
        <v>3.1169600000000002</v>
      </c>
    </row>
    <row r="2142" spans="1:15" x14ac:dyDescent="0.25">
      <c r="A2142" s="2">
        <v>41827</v>
      </c>
      <c r="B2142" s="3">
        <v>90.79</v>
      </c>
      <c r="C2142" s="3">
        <v>339.97500000000002</v>
      </c>
      <c r="D2142" s="3">
        <v>9.3504500000000004</v>
      </c>
      <c r="E2142" s="3">
        <v>16.5503</v>
      </c>
      <c r="F2142" s="3">
        <v>2.6139999999999999</v>
      </c>
      <c r="G2142" s="3">
        <v>0.51600000000000001</v>
      </c>
      <c r="H2142" s="3">
        <v>1.73</v>
      </c>
      <c r="I2142" s="3">
        <v>17024.2</v>
      </c>
      <c r="J2142" s="3">
        <v>91.34</v>
      </c>
      <c r="K2142" s="3">
        <v>90.32</v>
      </c>
      <c r="L2142" s="3">
        <v>9.9441400000000009</v>
      </c>
      <c r="M2142" s="3">
        <v>0.90588400000000002</v>
      </c>
      <c r="N2142" s="3">
        <v>9.3813899999999997</v>
      </c>
      <c r="O2142" s="3">
        <v>3.0968399999999998</v>
      </c>
    </row>
    <row r="2143" spans="1:15" x14ac:dyDescent="0.25">
      <c r="A2143" s="2">
        <v>41828</v>
      </c>
      <c r="B2143" s="3">
        <v>90.12</v>
      </c>
      <c r="C2143" s="3">
        <v>339.97500000000002</v>
      </c>
      <c r="D2143" s="3">
        <v>9.3504500000000004</v>
      </c>
      <c r="E2143" s="3">
        <v>16.9877</v>
      </c>
      <c r="F2143" s="3">
        <v>2.5569000000000002</v>
      </c>
      <c r="G2143" s="3">
        <v>0.5</v>
      </c>
      <c r="H2143" s="3">
        <v>1.6870000000000001</v>
      </c>
      <c r="I2143" s="3">
        <v>16906.599999999999</v>
      </c>
      <c r="J2143" s="3">
        <v>91.01</v>
      </c>
      <c r="K2143" s="3">
        <v>90.08</v>
      </c>
      <c r="L2143" s="3">
        <v>9.8707499999999992</v>
      </c>
      <c r="M2143" s="3">
        <v>0.89919899999999997</v>
      </c>
      <c r="N2143" s="3">
        <v>9.3121600000000004</v>
      </c>
      <c r="O2143" s="3">
        <v>3.0739899999999998</v>
      </c>
    </row>
    <row r="2144" spans="1:15" x14ac:dyDescent="0.25">
      <c r="A2144" s="2">
        <v>41829</v>
      </c>
      <c r="B2144" s="3">
        <v>89.16</v>
      </c>
      <c r="C2144" s="3">
        <v>339.97500000000002</v>
      </c>
      <c r="D2144" s="3">
        <v>9.3504500000000004</v>
      </c>
      <c r="E2144" s="3">
        <v>16.349299999999999</v>
      </c>
      <c r="F2144" s="3">
        <v>2.5524</v>
      </c>
      <c r="G2144" s="3">
        <v>0.48</v>
      </c>
      <c r="H2144" s="3">
        <v>1.6659999999999999</v>
      </c>
      <c r="I2144" s="3">
        <v>16985.599999999999</v>
      </c>
      <c r="J2144" s="3">
        <v>90.23</v>
      </c>
      <c r="K2144" s="3">
        <v>88.42</v>
      </c>
      <c r="L2144" s="3">
        <v>9.7655999999999992</v>
      </c>
      <c r="M2144" s="3">
        <v>0.88961999999999997</v>
      </c>
      <c r="N2144" s="3">
        <v>9.2129600000000007</v>
      </c>
      <c r="O2144" s="3">
        <v>3.0412400000000002</v>
      </c>
    </row>
    <row r="2145" spans="1:15" x14ac:dyDescent="0.25">
      <c r="A2145" s="2">
        <v>41830</v>
      </c>
      <c r="B2145" s="3">
        <v>88.12</v>
      </c>
      <c r="C2145" s="3">
        <v>339.97500000000002</v>
      </c>
      <c r="D2145" s="3">
        <v>9.3504500000000004</v>
      </c>
      <c r="E2145" s="3">
        <v>16.671600000000002</v>
      </c>
      <c r="F2145" s="3">
        <v>2.5363000000000002</v>
      </c>
      <c r="G2145" s="3">
        <v>0.45200000000000001</v>
      </c>
      <c r="H2145" s="3">
        <v>1.651</v>
      </c>
      <c r="I2145" s="3">
        <v>16915</v>
      </c>
      <c r="J2145" s="3">
        <v>88.96</v>
      </c>
      <c r="K2145" s="3">
        <v>87.88</v>
      </c>
      <c r="L2145" s="3">
        <v>9.6516900000000003</v>
      </c>
      <c r="M2145" s="3">
        <v>0.879243</v>
      </c>
      <c r="N2145" s="3">
        <v>9.1054999999999993</v>
      </c>
      <c r="O2145" s="3">
        <v>3.0057700000000001</v>
      </c>
    </row>
    <row r="2146" spans="1:15" x14ac:dyDescent="0.25">
      <c r="A2146" s="2">
        <v>41831</v>
      </c>
      <c r="B2146" s="3">
        <v>88.53</v>
      </c>
      <c r="C2146" s="3">
        <v>339.97500000000002</v>
      </c>
      <c r="D2146" s="3">
        <v>9.3504500000000004</v>
      </c>
      <c r="E2146" s="3">
        <v>16.616199999999999</v>
      </c>
      <c r="F2146" s="3">
        <v>2.52</v>
      </c>
      <c r="G2146" s="3">
        <v>0.44800000000000001</v>
      </c>
      <c r="H2146" s="3">
        <v>1.64</v>
      </c>
      <c r="I2146" s="3">
        <v>16943.8</v>
      </c>
      <c r="J2146" s="3">
        <v>88.625</v>
      </c>
      <c r="K2146" s="3">
        <v>87.171000000000006</v>
      </c>
      <c r="L2146" s="3">
        <v>9.6966000000000001</v>
      </c>
      <c r="M2146" s="3">
        <v>0.88333399999999995</v>
      </c>
      <c r="N2146" s="3">
        <v>9.1478699999999993</v>
      </c>
      <c r="O2146" s="3">
        <v>3.0197500000000002</v>
      </c>
    </row>
    <row r="2147" spans="1:15" x14ac:dyDescent="0.25">
      <c r="A2147" s="2">
        <v>41834</v>
      </c>
      <c r="B2147" s="3">
        <v>88.51</v>
      </c>
      <c r="C2147" s="3">
        <v>339.97500000000002</v>
      </c>
      <c r="D2147" s="3">
        <v>9.3504500000000004</v>
      </c>
      <c r="E2147" s="3">
        <v>16.626000000000001</v>
      </c>
      <c r="F2147" s="3">
        <v>2.5472000000000001</v>
      </c>
      <c r="G2147" s="3">
        <v>0.45600000000000002</v>
      </c>
      <c r="H2147" s="3">
        <v>1.671</v>
      </c>
      <c r="I2147" s="3">
        <v>17055.400000000001</v>
      </c>
      <c r="J2147" s="3">
        <v>89.22</v>
      </c>
      <c r="K2147" s="3">
        <v>88.47</v>
      </c>
      <c r="L2147" s="3">
        <v>9.6944099999999995</v>
      </c>
      <c r="M2147" s="3">
        <v>0.883135</v>
      </c>
      <c r="N2147" s="3">
        <v>9.1457999999999995</v>
      </c>
      <c r="O2147" s="3">
        <v>3.0190700000000001</v>
      </c>
    </row>
    <row r="2148" spans="1:15" x14ac:dyDescent="0.25">
      <c r="A2148" s="2">
        <v>41835</v>
      </c>
      <c r="B2148" s="3">
        <v>88.56</v>
      </c>
      <c r="C2148" s="3">
        <v>339.97500000000002</v>
      </c>
      <c r="D2148" s="3">
        <v>9.3504500000000004</v>
      </c>
      <c r="E2148" s="3">
        <v>16.889399999999998</v>
      </c>
      <c r="F2148" s="3">
        <v>2.5489999999999999</v>
      </c>
      <c r="G2148" s="3">
        <v>0.47599999999999998</v>
      </c>
      <c r="H2148" s="3">
        <v>1.6890000000000001</v>
      </c>
      <c r="I2148" s="3">
        <v>17060.599999999999</v>
      </c>
      <c r="J2148" s="3">
        <v>89.08</v>
      </c>
      <c r="K2148" s="3">
        <v>88.28</v>
      </c>
      <c r="L2148" s="3">
        <v>9.6998899999999999</v>
      </c>
      <c r="M2148" s="3">
        <v>0.883633</v>
      </c>
      <c r="N2148" s="3">
        <v>9.1509699999999992</v>
      </c>
      <c r="O2148" s="3">
        <v>3.0207700000000002</v>
      </c>
    </row>
    <row r="2149" spans="1:15" x14ac:dyDescent="0.25">
      <c r="A2149" s="2">
        <v>41836</v>
      </c>
      <c r="B2149" s="3">
        <v>89.45</v>
      </c>
      <c r="C2149" s="3">
        <v>339.97500000000002</v>
      </c>
      <c r="D2149" s="3">
        <v>9.3504500000000004</v>
      </c>
      <c r="E2149" s="3">
        <v>17.180099999999999</v>
      </c>
      <c r="F2149" s="3">
        <v>2.5272999999999999</v>
      </c>
      <c r="G2149" s="3">
        <v>0.48399999999999999</v>
      </c>
      <c r="H2149" s="3">
        <v>1.6910000000000001</v>
      </c>
      <c r="I2149" s="3">
        <v>17138.2</v>
      </c>
      <c r="J2149" s="3">
        <v>89.52</v>
      </c>
      <c r="K2149" s="3">
        <v>88.31</v>
      </c>
      <c r="L2149" s="3">
        <v>9.7973700000000008</v>
      </c>
      <c r="M2149" s="3">
        <v>0.89251400000000003</v>
      </c>
      <c r="N2149" s="3">
        <v>9.2429299999999994</v>
      </c>
      <c r="O2149" s="3">
        <v>3.0511300000000001</v>
      </c>
    </row>
    <row r="2150" spans="1:15" x14ac:dyDescent="0.25">
      <c r="A2150" s="2">
        <v>41837</v>
      </c>
      <c r="B2150" s="3">
        <v>87.43</v>
      </c>
      <c r="C2150" s="3">
        <v>339.97500000000002</v>
      </c>
      <c r="D2150" s="3">
        <v>9.3504500000000004</v>
      </c>
      <c r="E2150" s="3">
        <v>16.9053</v>
      </c>
      <c r="F2150" s="3">
        <v>2.4498000000000002</v>
      </c>
      <c r="G2150" s="3">
        <v>0.44800000000000001</v>
      </c>
      <c r="H2150" s="3">
        <v>1.617</v>
      </c>
      <c r="I2150" s="3">
        <v>16976.8</v>
      </c>
      <c r="J2150" s="3">
        <v>89</v>
      </c>
      <c r="K2150" s="3">
        <v>87.32</v>
      </c>
      <c r="L2150" s="3">
        <v>9.5761199999999995</v>
      </c>
      <c r="M2150" s="3">
        <v>0.872359</v>
      </c>
      <c r="N2150" s="3">
        <v>9.0342000000000002</v>
      </c>
      <c r="O2150" s="3">
        <v>2.9822299999999999</v>
      </c>
    </row>
    <row r="2151" spans="1:15" x14ac:dyDescent="0.25">
      <c r="A2151" s="2">
        <v>41838</v>
      </c>
      <c r="B2151" s="3">
        <v>87.63</v>
      </c>
      <c r="C2151" s="3">
        <v>339.97500000000002</v>
      </c>
      <c r="D2151" s="3">
        <v>9.3504500000000004</v>
      </c>
      <c r="E2151" s="3">
        <v>17.106200000000001</v>
      </c>
      <c r="F2151" s="3">
        <v>2.4498000000000002</v>
      </c>
      <c r="G2151" s="3">
        <v>0.48</v>
      </c>
      <c r="H2151" s="3">
        <v>1.6679999999999999</v>
      </c>
      <c r="I2151" s="3">
        <v>17100.099999999999</v>
      </c>
      <c r="J2151" s="3">
        <v>88.24</v>
      </c>
      <c r="K2151" s="3">
        <v>87.57</v>
      </c>
      <c r="L2151" s="3">
        <v>9.59802</v>
      </c>
      <c r="M2151" s="3">
        <v>0.87435399999999996</v>
      </c>
      <c r="N2151" s="3">
        <v>9.0548699999999993</v>
      </c>
      <c r="O2151" s="3">
        <v>2.9890500000000002</v>
      </c>
    </row>
    <row r="2152" spans="1:15" x14ac:dyDescent="0.25">
      <c r="A2152" s="2">
        <v>41841</v>
      </c>
      <c r="B2152" s="3">
        <v>87.64</v>
      </c>
      <c r="C2152" s="3">
        <v>339.97500000000002</v>
      </c>
      <c r="D2152" s="3">
        <v>9.3504500000000004</v>
      </c>
      <c r="E2152" s="3">
        <v>17.101099999999999</v>
      </c>
      <c r="F2152" s="3">
        <v>2.4695</v>
      </c>
      <c r="G2152" s="3">
        <v>0.48799999999999999</v>
      </c>
      <c r="H2152" s="3">
        <v>1.6759999999999999</v>
      </c>
      <c r="I2152" s="3">
        <v>17051.7</v>
      </c>
      <c r="J2152" s="3">
        <v>88.06</v>
      </c>
      <c r="K2152" s="3">
        <v>87.2</v>
      </c>
      <c r="L2152" s="3">
        <v>9.5991199999999992</v>
      </c>
      <c r="M2152" s="3">
        <v>0.87445399999999995</v>
      </c>
      <c r="N2152" s="3">
        <v>9.0558999999999994</v>
      </c>
      <c r="O2152" s="3">
        <v>2.9893900000000002</v>
      </c>
    </row>
    <row r="2153" spans="1:15" x14ac:dyDescent="0.25">
      <c r="A2153" s="2">
        <v>41842</v>
      </c>
      <c r="B2153" s="3">
        <v>88.4</v>
      </c>
      <c r="C2153" s="3">
        <v>339.97500000000002</v>
      </c>
      <c r="D2153" s="3">
        <v>9.3504500000000004</v>
      </c>
      <c r="E2153" s="3">
        <v>17.104399999999998</v>
      </c>
      <c r="F2153" s="3">
        <v>2.4632000000000001</v>
      </c>
      <c r="G2153" s="3">
        <v>0.47199999999999998</v>
      </c>
      <c r="H2153" s="3">
        <v>1.653</v>
      </c>
      <c r="I2153" s="3">
        <v>17113.5</v>
      </c>
      <c r="J2153" s="3">
        <v>88.93</v>
      </c>
      <c r="K2153" s="3">
        <v>88.06</v>
      </c>
      <c r="L2153" s="3">
        <v>9.6823599999999992</v>
      </c>
      <c r="M2153" s="3">
        <v>0.88203699999999996</v>
      </c>
      <c r="N2153" s="3">
        <v>9.13443</v>
      </c>
      <c r="O2153" s="3">
        <v>3.01532</v>
      </c>
    </row>
    <row r="2154" spans="1:15" x14ac:dyDescent="0.25">
      <c r="A2154" s="2">
        <v>41843</v>
      </c>
      <c r="B2154" s="3">
        <v>87.45</v>
      </c>
      <c r="C2154" s="3">
        <v>339.97500000000002</v>
      </c>
      <c r="D2154" s="3">
        <v>9.3504500000000004</v>
      </c>
      <c r="E2154" s="3">
        <v>16.718</v>
      </c>
      <c r="F2154" s="3">
        <v>2.4676999999999998</v>
      </c>
      <c r="G2154" s="3">
        <v>0.46700000000000003</v>
      </c>
      <c r="H2154" s="3">
        <v>1.6479999999999999</v>
      </c>
      <c r="I2154" s="3">
        <v>17086.599999999999</v>
      </c>
      <c r="J2154" s="3">
        <v>88.56</v>
      </c>
      <c r="K2154" s="3">
        <v>87.38</v>
      </c>
      <c r="L2154" s="3">
        <v>9.5783100000000001</v>
      </c>
      <c r="M2154" s="3">
        <v>0.87255799999999994</v>
      </c>
      <c r="N2154" s="3">
        <v>9.03627</v>
      </c>
      <c r="O2154" s="3">
        <v>2.98291</v>
      </c>
    </row>
    <row r="2155" spans="1:15" x14ac:dyDescent="0.25">
      <c r="A2155" s="2">
        <v>41844</v>
      </c>
      <c r="B2155" s="3">
        <v>86.98</v>
      </c>
      <c r="C2155" s="3">
        <v>339.97500000000002</v>
      </c>
      <c r="D2155" s="3">
        <v>9.3504500000000004</v>
      </c>
      <c r="E2155" s="3">
        <v>16.329599999999999</v>
      </c>
      <c r="F2155" s="3">
        <v>2.5055999999999998</v>
      </c>
      <c r="G2155" s="3">
        <v>0.49199999999999999</v>
      </c>
      <c r="H2155" s="3">
        <v>1.6950000000000001</v>
      </c>
      <c r="I2155" s="3">
        <v>17083.8</v>
      </c>
      <c r="J2155" s="3">
        <v>87.6</v>
      </c>
      <c r="K2155" s="3">
        <v>86.85</v>
      </c>
      <c r="L2155" s="3">
        <v>9.5268300000000004</v>
      </c>
      <c r="M2155" s="3">
        <v>0.867869</v>
      </c>
      <c r="N2155" s="3">
        <v>8.9877000000000002</v>
      </c>
      <c r="O2155" s="3">
        <v>2.9668800000000002</v>
      </c>
    </row>
    <row r="2156" spans="1:15" x14ac:dyDescent="0.25">
      <c r="A2156" s="2">
        <v>41845</v>
      </c>
      <c r="B2156" s="3">
        <v>86.17</v>
      </c>
      <c r="C2156" s="3">
        <v>339.97500000000002</v>
      </c>
      <c r="D2156" s="3">
        <v>9.3504500000000004</v>
      </c>
      <c r="E2156" s="3">
        <v>17.446000000000002</v>
      </c>
      <c r="F2156" s="3">
        <v>2.4676</v>
      </c>
      <c r="G2156" s="3">
        <v>0.48799999999999999</v>
      </c>
      <c r="H2156" s="3">
        <v>1.6759999999999999</v>
      </c>
      <c r="I2156" s="3">
        <v>16960.5</v>
      </c>
      <c r="J2156" s="3">
        <v>86.95</v>
      </c>
      <c r="K2156" s="3">
        <v>85.89</v>
      </c>
      <c r="L2156" s="3">
        <v>9.43811</v>
      </c>
      <c r="M2156" s="3">
        <v>0.85978699999999997</v>
      </c>
      <c r="N2156" s="3">
        <v>8.9039999999999999</v>
      </c>
      <c r="O2156" s="3">
        <v>2.9392499999999999</v>
      </c>
    </row>
    <row r="2157" spans="1:15" x14ac:dyDescent="0.25">
      <c r="A2157" s="2">
        <v>41848</v>
      </c>
      <c r="B2157" s="3">
        <v>86.01</v>
      </c>
      <c r="C2157" s="3">
        <v>339.97500000000002</v>
      </c>
      <c r="D2157" s="3">
        <v>9.3504500000000004</v>
      </c>
      <c r="E2157" s="3">
        <v>17.7502</v>
      </c>
      <c r="F2157" s="3">
        <v>2.4857</v>
      </c>
      <c r="G2157" s="3">
        <v>0.496</v>
      </c>
      <c r="H2157" s="3">
        <v>1.7010000000000001</v>
      </c>
      <c r="I2157" s="3">
        <v>16982.5</v>
      </c>
      <c r="J2157" s="3">
        <v>86.13</v>
      </c>
      <c r="K2157" s="3">
        <v>85.19</v>
      </c>
      <c r="L2157" s="3">
        <v>9.4205900000000007</v>
      </c>
      <c r="M2157" s="3">
        <v>0.85819000000000001</v>
      </c>
      <c r="N2157" s="3">
        <v>8.8874700000000004</v>
      </c>
      <c r="O2157" s="3">
        <v>2.9337900000000001</v>
      </c>
    </row>
    <row r="2158" spans="1:15" x14ac:dyDescent="0.25">
      <c r="A2158" s="2">
        <v>41849</v>
      </c>
      <c r="B2158" s="3">
        <v>85.83</v>
      </c>
      <c r="C2158" s="3">
        <v>339.97500000000002</v>
      </c>
      <c r="D2158" s="3">
        <v>9.3504500000000004</v>
      </c>
      <c r="E2158" s="3">
        <v>18.4237</v>
      </c>
      <c r="F2158" s="3">
        <v>2.4603999999999999</v>
      </c>
      <c r="G2158" s="3">
        <v>0.53900000000000003</v>
      </c>
      <c r="H2158" s="3">
        <v>1.6879999999999999</v>
      </c>
      <c r="I2158" s="3">
        <v>16912.099999999999</v>
      </c>
      <c r="J2158" s="3">
        <v>86.46</v>
      </c>
      <c r="K2158" s="3">
        <v>85.69</v>
      </c>
      <c r="L2158" s="3">
        <v>9.4008699999999994</v>
      </c>
      <c r="M2158" s="3">
        <v>0.85639399999999999</v>
      </c>
      <c r="N2158" s="3">
        <v>8.8688699999999994</v>
      </c>
      <c r="O2158" s="3">
        <v>2.9276499999999999</v>
      </c>
    </row>
    <row r="2159" spans="1:15" x14ac:dyDescent="0.25">
      <c r="A2159" s="2">
        <v>41850</v>
      </c>
      <c r="B2159" s="3">
        <v>85.43</v>
      </c>
      <c r="C2159" s="3">
        <v>339.97500000000002</v>
      </c>
      <c r="D2159" s="3">
        <v>9.3504500000000004</v>
      </c>
      <c r="E2159" s="3">
        <v>17.543600000000001</v>
      </c>
      <c r="F2159" s="3">
        <v>2.5581999999999998</v>
      </c>
      <c r="G2159" s="3">
        <v>0.55500000000000005</v>
      </c>
      <c r="H2159" s="3">
        <v>1.7689999999999999</v>
      </c>
      <c r="I2159" s="3">
        <v>16880.3</v>
      </c>
      <c r="J2159" s="3">
        <v>86.06</v>
      </c>
      <c r="K2159" s="3">
        <v>85.010099999999994</v>
      </c>
      <c r="L2159" s="3">
        <v>9.3570600000000006</v>
      </c>
      <c r="M2159" s="3">
        <v>0.85240300000000002</v>
      </c>
      <c r="N2159" s="3">
        <v>8.8275400000000008</v>
      </c>
      <c r="O2159" s="3">
        <v>2.9140100000000002</v>
      </c>
    </row>
    <row r="2160" spans="1:15" x14ac:dyDescent="0.25">
      <c r="A2160" s="2">
        <v>41851</v>
      </c>
      <c r="B2160" s="3">
        <v>85.11</v>
      </c>
      <c r="C2160" s="3">
        <v>339.41899999999998</v>
      </c>
      <c r="D2160" s="3">
        <v>9.0821500000000004</v>
      </c>
      <c r="E2160" s="3">
        <v>18.5168</v>
      </c>
      <c r="F2160" s="3">
        <v>2.56</v>
      </c>
      <c r="G2160" s="3">
        <v>0.52800000000000002</v>
      </c>
      <c r="H2160" s="3">
        <v>1.7529999999999999</v>
      </c>
      <c r="I2160" s="3">
        <v>16563.3</v>
      </c>
      <c r="J2160" s="3">
        <v>85.66</v>
      </c>
      <c r="K2160" s="3">
        <v>84.53</v>
      </c>
      <c r="L2160" s="3">
        <v>9.3220100000000006</v>
      </c>
      <c r="M2160" s="3">
        <v>0.84921000000000002</v>
      </c>
      <c r="N2160" s="3">
        <v>8.7944700000000005</v>
      </c>
      <c r="O2160" s="3">
        <v>2.9030900000000002</v>
      </c>
    </row>
    <row r="2161" spans="1:15" x14ac:dyDescent="0.25">
      <c r="A2161" s="2">
        <v>41852</v>
      </c>
      <c r="B2161" s="3">
        <v>84.96</v>
      </c>
      <c r="C2161" s="3">
        <v>339.41899999999998</v>
      </c>
      <c r="D2161" s="3">
        <v>9.0821500000000004</v>
      </c>
      <c r="E2161" s="3">
        <v>18.8247</v>
      </c>
      <c r="F2161" s="3">
        <v>2.4946999999999999</v>
      </c>
      <c r="G2161" s="3">
        <v>0.47199999999999998</v>
      </c>
      <c r="H2161" s="3">
        <v>1.663</v>
      </c>
      <c r="I2161" s="3">
        <v>16493.3</v>
      </c>
      <c r="J2161" s="3">
        <v>85.63</v>
      </c>
      <c r="K2161" s="3">
        <v>84.559100000000001</v>
      </c>
      <c r="L2161" s="3">
        <v>9.3055800000000009</v>
      </c>
      <c r="M2161" s="3">
        <v>0.84771300000000005</v>
      </c>
      <c r="N2161" s="3">
        <v>8.7789699999999993</v>
      </c>
      <c r="O2161" s="3">
        <v>2.89798</v>
      </c>
    </row>
    <row r="2162" spans="1:15" x14ac:dyDescent="0.25">
      <c r="A2162" s="2">
        <v>41855</v>
      </c>
      <c r="B2162" s="3">
        <v>85.27</v>
      </c>
      <c r="C2162" s="3">
        <v>339.41899999999998</v>
      </c>
      <c r="D2162" s="3">
        <v>9.0821500000000004</v>
      </c>
      <c r="E2162" s="3">
        <v>19.7851</v>
      </c>
      <c r="F2162" s="3">
        <v>2.4820000000000002</v>
      </c>
      <c r="G2162" s="3">
        <v>0.46800000000000003</v>
      </c>
      <c r="H2162" s="3">
        <v>1.65</v>
      </c>
      <c r="I2162" s="3">
        <v>16569.2</v>
      </c>
      <c r="J2162" s="3">
        <v>85.28</v>
      </c>
      <c r="K2162" s="3">
        <v>84.63</v>
      </c>
      <c r="L2162" s="3">
        <v>9.3395399999999995</v>
      </c>
      <c r="M2162" s="3">
        <v>0.85080699999999998</v>
      </c>
      <c r="N2162" s="3">
        <v>8.8110099999999996</v>
      </c>
      <c r="O2162" s="3">
        <v>2.90855</v>
      </c>
    </row>
    <row r="2163" spans="1:15" x14ac:dyDescent="0.25">
      <c r="A2163" s="2">
        <v>41856</v>
      </c>
      <c r="B2163" s="3">
        <v>85.29</v>
      </c>
      <c r="C2163" s="3">
        <v>339.41899999999998</v>
      </c>
      <c r="D2163" s="3">
        <v>9.0821500000000004</v>
      </c>
      <c r="E2163" s="3">
        <v>20.190999999999999</v>
      </c>
      <c r="F2163" s="3">
        <v>2.4864999999999999</v>
      </c>
      <c r="G2163" s="3">
        <v>0.46400000000000002</v>
      </c>
      <c r="H2163" s="3">
        <v>1.661</v>
      </c>
      <c r="I2163" s="3">
        <v>16429.400000000001</v>
      </c>
      <c r="J2163" s="3">
        <v>86.51</v>
      </c>
      <c r="K2163" s="3">
        <v>84.85</v>
      </c>
      <c r="L2163" s="3">
        <v>9.3417300000000001</v>
      </c>
      <c r="M2163" s="3">
        <v>0.85100600000000004</v>
      </c>
      <c r="N2163" s="3">
        <v>8.8130699999999997</v>
      </c>
      <c r="O2163" s="3">
        <v>2.90923</v>
      </c>
    </row>
    <row r="2164" spans="1:15" x14ac:dyDescent="0.25">
      <c r="A2164" s="2">
        <v>41857</v>
      </c>
      <c r="B2164" s="3">
        <v>85.41</v>
      </c>
      <c r="C2164" s="3">
        <v>339.41899999999998</v>
      </c>
      <c r="D2164" s="3">
        <v>9.0821500000000004</v>
      </c>
      <c r="E2164" s="3">
        <v>20.733699999999999</v>
      </c>
      <c r="F2164" s="3">
        <v>2.4864999999999999</v>
      </c>
      <c r="G2164" s="3">
        <v>0.45200000000000001</v>
      </c>
      <c r="H2164" s="3">
        <v>1.6459999999999999</v>
      </c>
      <c r="I2164" s="3">
        <v>16443.3</v>
      </c>
      <c r="J2164" s="3">
        <v>85.680099999999996</v>
      </c>
      <c r="K2164" s="3">
        <v>84.86</v>
      </c>
      <c r="L2164" s="3">
        <v>9.35487</v>
      </c>
      <c r="M2164" s="3">
        <v>0.85220399999999996</v>
      </c>
      <c r="N2164" s="3">
        <v>8.8254699999999993</v>
      </c>
      <c r="O2164" s="3">
        <v>2.9133300000000002</v>
      </c>
    </row>
    <row r="2165" spans="1:15" x14ac:dyDescent="0.25">
      <c r="A2165" s="2">
        <v>41858</v>
      </c>
      <c r="B2165" s="3">
        <v>85.37</v>
      </c>
      <c r="C2165" s="3">
        <v>339.41899999999998</v>
      </c>
      <c r="D2165" s="3">
        <v>9.0821500000000004</v>
      </c>
      <c r="E2165" s="3">
        <v>22.735700000000001</v>
      </c>
      <c r="F2165" s="3">
        <v>2.4135</v>
      </c>
      <c r="G2165" s="3">
        <v>0.42899999999999999</v>
      </c>
      <c r="H2165" s="3">
        <v>1.595</v>
      </c>
      <c r="I2165" s="3">
        <v>16368.2</v>
      </c>
      <c r="J2165" s="3">
        <v>86.1</v>
      </c>
      <c r="K2165" s="3">
        <v>85.24</v>
      </c>
      <c r="L2165" s="3">
        <v>9.3504900000000006</v>
      </c>
      <c r="M2165" s="3">
        <v>0.85180400000000001</v>
      </c>
      <c r="N2165" s="3">
        <v>8.8213399999999993</v>
      </c>
      <c r="O2165" s="3">
        <v>2.9119600000000001</v>
      </c>
    </row>
    <row r="2166" spans="1:15" x14ac:dyDescent="0.25">
      <c r="A2166" s="2">
        <v>41859</v>
      </c>
      <c r="B2166" s="3">
        <v>86.98</v>
      </c>
      <c r="C2166" s="3">
        <v>339.41899999999998</v>
      </c>
      <c r="D2166" s="3">
        <v>9.0821500000000004</v>
      </c>
      <c r="E2166" s="3">
        <v>22.492799999999999</v>
      </c>
      <c r="F2166" s="3">
        <v>2.4251</v>
      </c>
      <c r="G2166" s="3">
        <v>0.44400000000000001</v>
      </c>
      <c r="H2166" s="3">
        <v>1.6220000000000001</v>
      </c>
      <c r="I2166" s="3">
        <v>16553.900000000001</v>
      </c>
      <c r="J2166" s="3">
        <v>87</v>
      </c>
      <c r="K2166" s="3">
        <v>85.31</v>
      </c>
      <c r="L2166" s="3">
        <v>9.5268300000000004</v>
      </c>
      <c r="M2166" s="3">
        <v>0.867869</v>
      </c>
      <c r="N2166" s="3">
        <v>8.9877000000000002</v>
      </c>
      <c r="O2166" s="3">
        <v>2.9668800000000002</v>
      </c>
    </row>
    <row r="2167" spans="1:15" x14ac:dyDescent="0.25">
      <c r="A2167" s="2">
        <v>41862</v>
      </c>
      <c r="B2167" s="3">
        <v>87.16</v>
      </c>
      <c r="C2167" s="3">
        <v>339.41899999999998</v>
      </c>
      <c r="D2167" s="3">
        <v>9.0821500000000004</v>
      </c>
      <c r="E2167" s="3">
        <v>19.347000000000001</v>
      </c>
      <c r="F2167" s="3">
        <v>2.4287000000000001</v>
      </c>
      <c r="G2167" s="3">
        <v>0.436</v>
      </c>
      <c r="H2167" s="3">
        <v>1.615</v>
      </c>
      <c r="I2167" s="3">
        <v>16569.900000000001</v>
      </c>
      <c r="J2167" s="3">
        <v>87.39</v>
      </c>
      <c r="K2167" s="3">
        <v>86.66</v>
      </c>
      <c r="L2167" s="3">
        <v>9.5465499999999999</v>
      </c>
      <c r="M2167" s="3">
        <v>0.86966500000000002</v>
      </c>
      <c r="N2167" s="3">
        <v>9.0062999999999995</v>
      </c>
      <c r="O2167" s="3">
        <v>2.97302</v>
      </c>
    </row>
    <row r="2168" spans="1:15" x14ac:dyDescent="0.25">
      <c r="A2168" s="2">
        <v>41863</v>
      </c>
      <c r="B2168" s="3">
        <v>86.48</v>
      </c>
      <c r="C2168" s="3">
        <v>339.41899999999998</v>
      </c>
      <c r="D2168" s="3">
        <v>9.0821500000000004</v>
      </c>
      <c r="E2168" s="3">
        <v>19.093599999999999</v>
      </c>
      <c r="F2168" s="3">
        <v>2.4493999999999998</v>
      </c>
      <c r="G2168" s="3">
        <v>0.432</v>
      </c>
      <c r="H2168" s="3">
        <v>1.6180000000000001</v>
      </c>
      <c r="I2168" s="3">
        <v>16560.5</v>
      </c>
      <c r="J2168" s="3">
        <v>87.19</v>
      </c>
      <c r="K2168" s="3">
        <v>86.16</v>
      </c>
      <c r="L2168" s="3">
        <v>9.4720700000000004</v>
      </c>
      <c r="M2168" s="3">
        <v>0.86287999999999998</v>
      </c>
      <c r="N2168" s="3">
        <v>8.9360400000000002</v>
      </c>
      <c r="O2168" s="3">
        <v>2.94983</v>
      </c>
    </row>
    <row r="2169" spans="1:15" x14ac:dyDescent="0.25">
      <c r="A2169" s="2">
        <v>41864</v>
      </c>
      <c r="B2169" s="3">
        <v>84.49</v>
      </c>
      <c r="C2169" s="3">
        <v>339.41899999999998</v>
      </c>
      <c r="D2169" s="3">
        <v>9.0821500000000004</v>
      </c>
      <c r="E2169" s="3">
        <v>17.682200000000002</v>
      </c>
      <c r="F2169" s="3">
        <v>2.4333999999999998</v>
      </c>
      <c r="G2169" s="3">
        <v>0.40799999999999997</v>
      </c>
      <c r="H2169" s="3">
        <v>1.579</v>
      </c>
      <c r="I2169" s="3">
        <v>16651.8</v>
      </c>
      <c r="J2169" s="3">
        <v>86.98</v>
      </c>
      <c r="K2169" s="3">
        <v>84.37</v>
      </c>
      <c r="L2169" s="3">
        <v>9.2540999999999993</v>
      </c>
      <c r="M2169" s="3">
        <v>0.843024</v>
      </c>
      <c r="N2169" s="3">
        <v>8.7304099999999991</v>
      </c>
      <c r="O2169" s="3">
        <v>2.8819499999999998</v>
      </c>
    </row>
    <row r="2170" spans="1:15" x14ac:dyDescent="0.25">
      <c r="A2170" s="2">
        <v>41865</v>
      </c>
      <c r="B2170" s="3">
        <v>84.89</v>
      </c>
      <c r="C2170" s="3">
        <v>339.41899999999998</v>
      </c>
      <c r="D2170" s="3">
        <v>9.0821500000000004</v>
      </c>
      <c r="E2170" s="3">
        <v>16.978899999999999</v>
      </c>
      <c r="F2170" s="3">
        <v>2.4024000000000001</v>
      </c>
      <c r="G2170" s="3">
        <v>0.41599999999999998</v>
      </c>
      <c r="H2170" s="3">
        <v>1.5740000000000001</v>
      </c>
      <c r="I2170" s="3">
        <v>16713.5</v>
      </c>
      <c r="J2170" s="3">
        <v>84.98</v>
      </c>
      <c r="K2170" s="3">
        <v>83.5</v>
      </c>
      <c r="L2170" s="3">
        <v>9.2979099999999999</v>
      </c>
      <c r="M2170" s="3">
        <v>0.84701499999999996</v>
      </c>
      <c r="N2170" s="3">
        <v>8.7717399999999994</v>
      </c>
      <c r="O2170" s="3">
        <v>2.8955899999999999</v>
      </c>
    </row>
    <row r="2171" spans="1:15" x14ac:dyDescent="0.25">
      <c r="A2171" s="2">
        <v>41866</v>
      </c>
      <c r="B2171" s="3">
        <v>84.8</v>
      </c>
      <c r="C2171" s="3">
        <v>339.41899999999998</v>
      </c>
      <c r="D2171" s="3">
        <v>9.0821500000000004</v>
      </c>
      <c r="E2171" s="3">
        <v>16.956600000000002</v>
      </c>
      <c r="F2171" s="3">
        <v>2.3414999999999999</v>
      </c>
      <c r="G2171" s="3">
        <v>0.40699999999999997</v>
      </c>
      <c r="H2171" s="3">
        <v>1.534</v>
      </c>
      <c r="I2171" s="3">
        <v>16662.900000000001</v>
      </c>
      <c r="J2171" s="3">
        <v>85.15</v>
      </c>
      <c r="K2171" s="3">
        <v>83.88</v>
      </c>
      <c r="L2171" s="3">
        <v>9.2880599999999998</v>
      </c>
      <c r="M2171" s="3">
        <v>0.84611700000000001</v>
      </c>
      <c r="N2171" s="3">
        <v>8.7624399999999998</v>
      </c>
      <c r="O2171" s="3">
        <v>2.8925200000000002</v>
      </c>
    </row>
    <row r="2172" spans="1:15" x14ac:dyDescent="0.25">
      <c r="A2172" s="2">
        <v>41869</v>
      </c>
      <c r="B2172" s="3">
        <v>86.11</v>
      </c>
      <c r="C2172" s="3">
        <v>339.41899999999998</v>
      </c>
      <c r="D2172" s="3">
        <v>9.0821500000000004</v>
      </c>
      <c r="E2172" s="3">
        <v>16.3384</v>
      </c>
      <c r="F2172" s="3">
        <v>2.3944000000000001</v>
      </c>
      <c r="G2172" s="3">
        <v>0.41499999999999998</v>
      </c>
      <c r="H2172" s="3">
        <v>1.5720000000000001</v>
      </c>
      <c r="I2172" s="3">
        <v>16838.7</v>
      </c>
      <c r="J2172" s="3">
        <v>86.18</v>
      </c>
      <c r="K2172" s="3">
        <v>85.09</v>
      </c>
      <c r="L2172" s="3">
        <v>9.43154</v>
      </c>
      <c r="M2172" s="3">
        <v>0.85918799999999995</v>
      </c>
      <c r="N2172" s="3">
        <v>8.8978099999999998</v>
      </c>
      <c r="O2172" s="3">
        <v>2.9371999999999998</v>
      </c>
    </row>
    <row r="2173" spans="1:15" x14ac:dyDescent="0.25">
      <c r="A2173" s="2">
        <v>41870</v>
      </c>
      <c r="B2173" s="3">
        <v>85.71</v>
      </c>
      <c r="C2173" s="3">
        <v>339.41899999999998</v>
      </c>
      <c r="D2173" s="3">
        <v>9.0821500000000004</v>
      </c>
      <c r="E2173" s="3">
        <v>16.017900000000001</v>
      </c>
      <c r="F2173" s="3">
        <v>2.4033000000000002</v>
      </c>
      <c r="G2173" s="3">
        <v>0.43099999999999999</v>
      </c>
      <c r="H2173" s="3">
        <v>1.577</v>
      </c>
      <c r="I2173" s="3">
        <v>16919.5</v>
      </c>
      <c r="J2173" s="3">
        <v>86.3</v>
      </c>
      <c r="K2173" s="3">
        <v>85.63</v>
      </c>
      <c r="L2173" s="3">
        <v>9.3877299999999995</v>
      </c>
      <c r="M2173" s="3">
        <v>0.85519699999999998</v>
      </c>
      <c r="N2173" s="3">
        <v>8.8564699999999998</v>
      </c>
      <c r="O2173" s="3">
        <v>2.9235600000000002</v>
      </c>
    </row>
    <row r="2174" spans="1:15" x14ac:dyDescent="0.25">
      <c r="A2174" s="2">
        <v>41871</v>
      </c>
      <c r="B2174" s="3">
        <v>85.87</v>
      </c>
      <c r="C2174" s="3">
        <v>339.41899999999998</v>
      </c>
      <c r="D2174" s="3">
        <v>9.0821500000000004</v>
      </c>
      <c r="E2174" s="3">
        <v>15.7346</v>
      </c>
      <c r="F2174" s="3">
        <v>2.4298999999999999</v>
      </c>
      <c r="G2174" s="3">
        <v>0.47199999999999998</v>
      </c>
      <c r="H2174" s="3">
        <v>1.63</v>
      </c>
      <c r="I2174" s="3">
        <v>16979.099999999999</v>
      </c>
      <c r="J2174" s="3">
        <v>86.328000000000003</v>
      </c>
      <c r="K2174" s="3">
        <v>85.620999999999995</v>
      </c>
      <c r="L2174" s="3">
        <v>9.4052500000000006</v>
      </c>
      <c r="M2174" s="3">
        <v>0.85679300000000003</v>
      </c>
      <c r="N2174" s="3">
        <v>8.8730100000000007</v>
      </c>
      <c r="O2174" s="3">
        <v>2.92902</v>
      </c>
    </row>
    <row r="2175" spans="1:15" x14ac:dyDescent="0.25">
      <c r="A2175" s="2">
        <v>41872</v>
      </c>
      <c r="B2175" s="3">
        <v>86.21</v>
      </c>
      <c r="C2175" s="3">
        <v>339.41899999999998</v>
      </c>
      <c r="D2175" s="3">
        <v>9.0821500000000004</v>
      </c>
      <c r="E2175" s="3">
        <v>14.6716</v>
      </c>
      <c r="F2175" s="3">
        <v>2.4068000000000001</v>
      </c>
      <c r="G2175" s="3">
        <v>0.46400000000000002</v>
      </c>
      <c r="H2175" s="3">
        <v>1.6319999999999999</v>
      </c>
      <c r="I2175" s="3">
        <v>17039.400000000001</v>
      </c>
      <c r="J2175" s="3">
        <v>86.61</v>
      </c>
      <c r="K2175" s="3">
        <v>85.37</v>
      </c>
      <c r="L2175" s="3">
        <v>9.4424899999999994</v>
      </c>
      <c r="M2175" s="3">
        <v>0.86018600000000001</v>
      </c>
      <c r="N2175" s="3">
        <v>8.9081399999999995</v>
      </c>
      <c r="O2175" s="3">
        <v>2.94062</v>
      </c>
    </row>
    <row r="2176" spans="1:15" x14ac:dyDescent="0.25">
      <c r="A2176" s="2">
        <v>41873</v>
      </c>
      <c r="B2176" s="3">
        <v>84.76</v>
      </c>
      <c r="C2176" s="3">
        <v>339.41899999999998</v>
      </c>
      <c r="D2176" s="3">
        <v>9.0821500000000004</v>
      </c>
      <c r="E2176" s="3">
        <v>15.7738</v>
      </c>
      <c r="F2176" s="3">
        <v>2.4051</v>
      </c>
      <c r="G2176" s="3">
        <v>0.48799999999999999</v>
      </c>
      <c r="H2176" s="3">
        <v>1.661</v>
      </c>
      <c r="I2176" s="3">
        <v>17001.2</v>
      </c>
      <c r="J2176" s="3">
        <v>85.94</v>
      </c>
      <c r="K2176" s="3">
        <v>84.7</v>
      </c>
      <c r="L2176" s="3">
        <v>9.2836800000000004</v>
      </c>
      <c r="M2176" s="3">
        <v>0.84571799999999997</v>
      </c>
      <c r="N2176" s="3">
        <v>8.7583099999999998</v>
      </c>
      <c r="O2176" s="3">
        <v>2.8911600000000002</v>
      </c>
    </row>
    <row r="2177" spans="1:15" x14ac:dyDescent="0.25">
      <c r="A2177" s="2">
        <v>41876</v>
      </c>
      <c r="B2177" s="3">
        <v>85.11</v>
      </c>
      <c r="C2177" s="3">
        <v>339.41899999999998</v>
      </c>
      <c r="D2177" s="3">
        <v>9.0821500000000004</v>
      </c>
      <c r="E2177" s="3">
        <v>15.246499999999999</v>
      </c>
      <c r="F2177" s="3">
        <v>2.3856000000000002</v>
      </c>
      <c r="G2177" s="3">
        <v>0.504</v>
      </c>
      <c r="H2177" s="3">
        <v>1.665</v>
      </c>
      <c r="I2177" s="3">
        <v>17076.8</v>
      </c>
      <c r="J2177" s="3">
        <v>85.35</v>
      </c>
      <c r="K2177" s="3">
        <v>84.84</v>
      </c>
      <c r="L2177" s="3">
        <v>9.3220100000000006</v>
      </c>
      <c r="M2177" s="3">
        <v>0.84921000000000002</v>
      </c>
      <c r="N2177" s="3">
        <v>8.7944700000000005</v>
      </c>
      <c r="O2177" s="3">
        <v>2.9030900000000002</v>
      </c>
    </row>
    <row r="2178" spans="1:15" x14ac:dyDescent="0.25">
      <c r="A2178" s="2">
        <v>41877</v>
      </c>
      <c r="B2178" s="3">
        <v>84.1</v>
      </c>
      <c r="C2178" s="3">
        <v>339.41899999999998</v>
      </c>
      <c r="D2178" s="3">
        <v>9.0821500000000004</v>
      </c>
      <c r="E2178" s="3">
        <v>15.0024</v>
      </c>
      <c r="F2178" s="3">
        <v>2.3980000000000001</v>
      </c>
      <c r="G2178" s="3">
        <v>0.49199999999999999</v>
      </c>
      <c r="H2178" s="3">
        <v>1.661</v>
      </c>
      <c r="I2178" s="3">
        <v>17106.7</v>
      </c>
      <c r="J2178" s="3">
        <v>85.26</v>
      </c>
      <c r="K2178" s="3">
        <v>83.98</v>
      </c>
      <c r="L2178" s="3">
        <v>9.2113899999999997</v>
      </c>
      <c r="M2178" s="3">
        <v>0.83913300000000002</v>
      </c>
      <c r="N2178" s="3">
        <v>8.6901100000000007</v>
      </c>
      <c r="O2178" s="3">
        <v>2.8686400000000001</v>
      </c>
    </row>
    <row r="2179" spans="1:15" x14ac:dyDescent="0.25">
      <c r="A2179" s="2">
        <v>41878</v>
      </c>
      <c r="B2179" s="3">
        <v>83.85</v>
      </c>
      <c r="C2179" s="3">
        <v>339.41899999999998</v>
      </c>
      <c r="D2179" s="3">
        <v>9.0821500000000004</v>
      </c>
      <c r="E2179" s="3">
        <v>15.801500000000001</v>
      </c>
      <c r="F2179" s="3">
        <v>2.359</v>
      </c>
      <c r="G2179" s="3">
        <v>0.51200000000000001</v>
      </c>
      <c r="H2179" s="3">
        <v>1.637</v>
      </c>
      <c r="I2179" s="3">
        <v>17122</v>
      </c>
      <c r="J2179" s="3">
        <v>84.25</v>
      </c>
      <c r="K2179" s="3">
        <v>83.66</v>
      </c>
      <c r="L2179" s="3">
        <v>9.1840100000000007</v>
      </c>
      <c r="M2179" s="3">
        <v>0.83663799999999999</v>
      </c>
      <c r="N2179" s="3">
        <v>8.6642799999999998</v>
      </c>
      <c r="O2179" s="3">
        <v>2.8601200000000002</v>
      </c>
    </row>
    <row r="2180" spans="1:15" x14ac:dyDescent="0.25">
      <c r="A2180" s="2">
        <v>41879</v>
      </c>
      <c r="B2180" s="3">
        <v>83.97</v>
      </c>
      <c r="C2180" s="3">
        <v>339.41899999999998</v>
      </c>
      <c r="D2180" s="3">
        <v>9.0821500000000004</v>
      </c>
      <c r="E2180" s="3">
        <v>15.532500000000001</v>
      </c>
      <c r="F2180" s="3">
        <v>2.3369</v>
      </c>
      <c r="G2180" s="3">
        <v>0.496</v>
      </c>
      <c r="H2180" s="3">
        <v>1.6319999999999999</v>
      </c>
      <c r="I2180" s="3">
        <v>17079.5</v>
      </c>
      <c r="J2180" s="3">
        <v>84.11</v>
      </c>
      <c r="K2180" s="3">
        <v>83.19</v>
      </c>
      <c r="L2180" s="3">
        <v>9.1971500000000006</v>
      </c>
      <c r="M2180" s="3">
        <v>0.837835</v>
      </c>
      <c r="N2180" s="3">
        <v>8.6766799999999993</v>
      </c>
      <c r="O2180" s="3">
        <v>2.8642099999999999</v>
      </c>
    </row>
    <row r="2181" spans="1:15" x14ac:dyDescent="0.25">
      <c r="A2181" s="2">
        <v>41880</v>
      </c>
      <c r="B2181" s="3">
        <v>84.09</v>
      </c>
      <c r="C2181" s="3">
        <v>339.41899999999998</v>
      </c>
      <c r="D2181" s="3">
        <v>9.0821500000000004</v>
      </c>
      <c r="E2181" s="3">
        <v>15.3645</v>
      </c>
      <c r="F2181" s="3">
        <v>2.3369</v>
      </c>
      <c r="G2181" s="3">
        <v>0.48399999999999999</v>
      </c>
      <c r="H2181" s="3">
        <v>1.625</v>
      </c>
      <c r="I2181" s="3">
        <v>17098.400000000001</v>
      </c>
      <c r="J2181" s="3">
        <v>84.11</v>
      </c>
      <c r="K2181" s="3">
        <v>83.47</v>
      </c>
      <c r="L2181" s="3">
        <v>9.2102900000000005</v>
      </c>
      <c r="M2181" s="3">
        <v>0.83903300000000003</v>
      </c>
      <c r="N2181" s="3">
        <v>8.6890800000000006</v>
      </c>
      <c r="O2181" s="3">
        <v>2.8683000000000001</v>
      </c>
    </row>
    <row r="2182" spans="1:15" x14ac:dyDescent="0.25">
      <c r="A2182" s="2">
        <v>41884</v>
      </c>
      <c r="B2182" s="3">
        <v>83.77</v>
      </c>
      <c r="C2182" s="3">
        <v>339.41899999999998</v>
      </c>
      <c r="D2182" s="3">
        <v>9.0821500000000004</v>
      </c>
      <c r="E2182" s="3">
        <v>15.5284</v>
      </c>
      <c r="F2182" s="3">
        <v>2.4228999999999998</v>
      </c>
      <c r="G2182" s="3">
        <v>0.52400000000000002</v>
      </c>
      <c r="H2182" s="3">
        <v>1.6859999999999999</v>
      </c>
      <c r="I2182" s="3">
        <v>17067.5</v>
      </c>
      <c r="J2182" s="3">
        <v>84.58</v>
      </c>
      <c r="K2182" s="3">
        <v>83.525000000000006</v>
      </c>
      <c r="L2182" s="3">
        <v>9.1752400000000005</v>
      </c>
      <c r="M2182" s="3">
        <v>0.83584000000000003</v>
      </c>
      <c r="N2182" s="3">
        <v>8.6560100000000002</v>
      </c>
      <c r="O2182" s="3">
        <v>2.8573900000000001</v>
      </c>
    </row>
    <row r="2183" spans="1:15" x14ac:dyDescent="0.25">
      <c r="A2183" s="2">
        <v>41885</v>
      </c>
      <c r="B2183" s="3">
        <v>83.17</v>
      </c>
      <c r="C2183" s="3">
        <v>339.41899999999998</v>
      </c>
      <c r="D2183" s="3">
        <v>9.0821500000000004</v>
      </c>
      <c r="E2183" s="3">
        <v>16.2742</v>
      </c>
      <c r="F2183" s="3">
        <v>2.3980000000000001</v>
      </c>
      <c r="G2183" s="3">
        <v>0.51600000000000001</v>
      </c>
      <c r="H2183" s="3">
        <v>1.673</v>
      </c>
      <c r="I2183" s="3">
        <v>17078.2</v>
      </c>
      <c r="J2183" s="3">
        <v>84.25</v>
      </c>
      <c r="K2183" s="3">
        <v>83.1</v>
      </c>
      <c r="L2183" s="3">
        <v>9.1095199999999998</v>
      </c>
      <c r="M2183" s="3">
        <v>0.82985299999999995</v>
      </c>
      <c r="N2183" s="3">
        <v>8.5940100000000008</v>
      </c>
      <c r="O2183" s="3">
        <v>2.8369200000000001</v>
      </c>
    </row>
    <row r="2184" spans="1:15" x14ac:dyDescent="0.25">
      <c r="A2184" s="2">
        <v>41886</v>
      </c>
      <c r="B2184" s="3">
        <v>83.11</v>
      </c>
      <c r="C2184" s="3">
        <v>339.41899999999998</v>
      </c>
      <c r="D2184" s="3">
        <v>9.0821500000000004</v>
      </c>
      <c r="E2184" s="3">
        <v>15.376200000000001</v>
      </c>
      <c r="F2184" s="3">
        <v>2.4514999999999998</v>
      </c>
      <c r="G2184" s="3">
        <v>0.53200000000000003</v>
      </c>
      <c r="H2184" s="3">
        <v>1.712</v>
      </c>
      <c r="I2184" s="3">
        <v>17069.5</v>
      </c>
      <c r="J2184" s="3">
        <v>84.01</v>
      </c>
      <c r="K2184" s="3">
        <v>83.01</v>
      </c>
      <c r="L2184" s="3">
        <v>9.1029499999999999</v>
      </c>
      <c r="M2184" s="3">
        <v>0.82925499999999996</v>
      </c>
      <c r="N2184" s="3">
        <v>8.5878099999999993</v>
      </c>
      <c r="O2184" s="3">
        <v>2.83487</v>
      </c>
    </row>
    <row r="2185" spans="1:15" x14ac:dyDescent="0.25">
      <c r="A2185" s="2">
        <v>41887</v>
      </c>
      <c r="B2185" s="3">
        <v>82.79</v>
      </c>
      <c r="C2185" s="3">
        <v>339.41899999999998</v>
      </c>
      <c r="D2185" s="3">
        <v>9.0821500000000004</v>
      </c>
      <c r="E2185" s="3">
        <v>15.7059</v>
      </c>
      <c r="F2185" s="3">
        <v>2.4586999999999999</v>
      </c>
      <c r="G2185" s="3">
        <v>0.50800000000000001</v>
      </c>
      <c r="H2185" s="3">
        <v>1.694</v>
      </c>
      <c r="I2185" s="3">
        <v>17137.3</v>
      </c>
      <c r="J2185" s="3">
        <v>83.174999999999997</v>
      </c>
      <c r="K2185" s="3">
        <v>82.57</v>
      </c>
      <c r="L2185" s="3">
        <v>9.0678999999999998</v>
      </c>
      <c r="M2185" s="3">
        <v>0.82606199999999996</v>
      </c>
      <c r="N2185" s="3">
        <v>8.5547500000000003</v>
      </c>
      <c r="O2185" s="3">
        <v>2.82396</v>
      </c>
    </row>
    <row r="2186" spans="1:15" x14ac:dyDescent="0.25">
      <c r="A2186" s="2">
        <v>41890</v>
      </c>
      <c r="B2186" s="3">
        <v>82.93</v>
      </c>
      <c r="C2186" s="3">
        <v>339.41899999999998</v>
      </c>
      <c r="D2186" s="3">
        <v>9.0821500000000004</v>
      </c>
      <c r="E2186" s="3">
        <v>16.7136</v>
      </c>
      <c r="F2186" s="3">
        <v>2.4729999999999999</v>
      </c>
      <c r="G2186" s="3">
        <v>0.52800000000000002</v>
      </c>
      <c r="H2186" s="3">
        <v>1.7170000000000001</v>
      </c>
      <c r="I2186" s="3">
        <v>17111.400000000001</v>
      </c>
      <c r="J2186" s="3">
        <v>83.25</v>
      </c>
      <c r="K2186" s="3">
        <v>82.46</v>
      </c>
      <c r="L2186" s="3">
        <v>9.08324</v>
      </c>
      <c r="M2186" s="3">
        <v>0.82745899999999994</v>
      </c>
      <c r="N2186" s="3">
        <v>8.56921</v>
      </c>
      <c r="O2186" s="3">
        <v>2.8287300000000002</v>
      </c>
    </row>
    <row r="2187" spans="1:15" x14ac:dyDescent="0.25">
      <c r="A2187" s="2">
        <v>41891</v>
      </c>
      <c r="B2187" s="3">
        <v>82.25</v>
      </c>
      <c r="C2187" s="3">
        <v>339.41899999999998</v>
      </c>
      <c r="D2187" s="3">
        <v>9.0821500000000004</v>
      </c>
      <c r="E2187" s="3">
        <v>16.396999999999998</v>
      </c>
      <c r="F2187" s="3">
        <v>2.5053999999999998</v>
      </c>
      <c r="G2187" s="3">
        <v>0.56000000000000005</v>
      </c>
      <c r="H2187" s="3">
        <v>1.758</v>
      </c>
      <c r="I2187" s="3">
        <v>17013.8</v>
      </c>
      <c r="J2187" s="3">
        <v>82.9</v>
      </c>
      <c r="K2187" s="3">
        <v>82.19</v>
      </c>
      <c r="L2187" s="3">
        <v>9.0087600000000005</v>
      </c>
      <c r="M2187" s="3">
        <v>0.82067400000000001</v>
      </c>
      <c r="N2187" s="3">
        <v>8.4989500000000007</v>
      </c>
      <c r="O2187" s="3">
        <v>2.8055400000000001</v>
      </c>
    </row>
    <row r="2188" spans="1:15" x14ac:dyDescent="0.25">
      <c r="A2188" s="2">
        <v>41892</v>
      </c>
      <c r="B2188" s="3">
        <v>81.98</v>
      </c>
      <c r="C2188" s="3">
        <v>339.41899999999998</v>
      </c>
      <c r="D2188" s="3">
        <v>9.0821500000000004</v>
      </c>
      <c r="E2188" s="3">
        <v>16.8003</v>
      </c>
      <c r="F2188" s="3">
        <v>2.5413999999999999</v>
      </c>
      <c r="G2188" s="3">
        <v>0.56799999999999995</v>
      </c>
      <c r="H2188" s="3">
        <v>1.7869999999999999</v>
      </c>
      <c r="I2188" s="3">
        <v>17068.7</v>
      </c>
      <c r="J2188" s="3">
        <v>82.49</v>
      </c>
      <c r="K2188" s="3">
        <v>81.81</v>
      </c>
      <c r="L2188" s="3">
        <v>8.9791899999999991</v>
      </c>
      <c r="M2188" s="3">
        <v>0.81798000000000004</v>
      </c>
      <c r="N2188" s="3">
        <v>8.47105</v>
      </c>
      <c r="O2188" s="3">
        <v>2.7963300000000002</v>
      </c>
    </row>
    <row r="2189" spans="1:15" x14ac:dyDescent="0.25">
      <c r="A2189" s="2">
        <v>41893</v>
      </c>
      <c r="B2189" s="3">
        <v>82.08</v>
      </c>
      <c r="C2189" s="3">
        <v>339.41899999999998</v>
      </c>
      <c r="D2189" s="3">
        <v>9.0821500000000004</v>
      </c>
      <c r="E2189" s="3">
        <v>17.086500000000001</v>
      </c>
      <c r="F2189" s="3">
        <v>2.5526</v>
      </c>
      <c r="G2189" s="3">
        <v>0.55600000000000005</v>
      </c>
      <c r="H2189" s="3">
        <v>1.79</v>
      </c>
      <c r="I2189" s="3">
        <v>17049</v>
      </c>
      <c r="J2189" s="3">
        <v>82.18</v>
      </c>
      <c r="K2189" s="3">
        <v>81.620800000000003</v>
      </c>
      <c r="L2189" s="3">
        <v>8.9901400000000002</v>
      </c>
      <c r="M2189" s="3">
        <v>0.81897699999999996</v>
      </c>
      <c r="N2189" s="3">
        <v>8.4813799999999997</v>
      </c>
      <c r="O2189" s="3">
        <v>2.7997399999999999</v>
      </c>
    </row>
    <row r="2190" spans="1:15" x14ac:dyDescent="0.25">
      <c r="A2190" s="2">
        <v>41894</v>
      </c>
      <c r="B2190" s="3">
        <v>81.95</v>
      </c>
      <c r="C2190" s="3">
        <v>339.41899999999998</v>
      </c>
      <c r="D2190" s="3">
        <v>9.0821500000000004</v>
      </c>
      <c r="E2190" s="3">
        <v>16.722300000000001</v>
      </c>
      <c r="F2190" s="3">
        <v>2.5526</v>
      </c>
      <c r="G2190" s="3">
        <v>0.56399999999999995</v>
      </c>
      <c r="H2190" s="3">
        <v>1.8120000000000001</v>
      </c>
      <c r="I2190" s="3">
        <v>16987.5</v>
      </c>
      <c r="J2190" s="3">
        <v>82.26</v>
      </c>
      <c r="K2190" s="3">
        <v>81.66</v>
      </c>
      <c r="L2190" s="3">
        <v>8.9758999999999993</v>
      </c>
      <c r="M2190" s="3">
        <v>0.81767999999999996</v>
      </c>
      <c r="N2190" s="3">
        <v>8.4679500000000001</v>
      </c>
      <c r="O2190" s="3">
        <v>2.7953100000000002</v>
      </c>
    </row>
    <row r="2191" spans="1:15" x14ac:dyDescent="0.25">
      <c r="A2191" s="2">
        <v>41897</v>
      </c>
      <c r="B2191" s="3">
        <v>82.68</v>
      </c>
      <c r="C2191" s="3">
        <v>339.41899999999998</v>
      </c>
      <c r="D2191" s="3">
        <v>9.0821500000000004</v>
      </c>
      <c r="E2191" s="3">
        <v>18.206299999999999</v>
      </c>
      <c r="F2191" s="3">
        <v>2.5908000000000002</v>
      </c>
      <c r="G2191" s="3">
        <v>0.53600000000000003</v>
      </c>
      <c r="H2191" s="3">
        <v>1.7889999999999999</v>
      </c>
      <c r="I2191" s="3">
        <v>17031.099999999999</v>
      </c>
      <c r="J2191" s="3">
        <v>82.8</v>
      </c>
      <c r="K2191" s="3">
        <v>81.55</v>
      </c>
      <c r="L2191" s="3">
        <v>9.0558599999999991</v>
      </c>
      <c r="M2191" s="3">
        <v>0.82496400000000003</v>
      </c>
      <c r="N2191" s="3">
        <v>8.5433800000000009</v>
      </c>
      <c r="O2191" s="3">
        <v>2.8202099999999999</v>
      </c>
    </row>
    <row r="2192" spans="1:15" x14ac:dyDescent="0.25">
      <c r="A2192" s="2">
        <v>41898</v>
      </c>
      <c r="B2192" s="3">
        <v>82.93</v>
      </c>
      <c r="C2192" s="3">
        <v>339.41899999999998</v>
      </c>
      <c r="D2192" s="3">
        <v>9.0821500000000004</v>
      </c>
      <c r="E2192" s="3">
        <v>17.845400000000001</v>
      </c>
      <c r="F2192" s="3">
        <v>2.5945</v>
      </c>
      <c r="G2192" s="3">
        <v>0.53600000000000003</v>
      </c>
      <c r="H2192" s="3">
        <v>1.774</v>
      </c>
      <c r="I2192" s="3">
        <v>17131.900000000001</v>
      </c>
      <c r="J2192" s="3">
        <v>83.39</v>
      </c>
      <c r="K2192" s="3">
        <v>82.2</v>
      </c>
      <c r="L2192" s="3">
        <v>9.08324</v>
      </c>
      <c r="M2192" s="3">
        <v>0.82745899999999994</v>
      </c>
      <c r="N2192" s="3">
        <v>8.56921</v>
      </c>
      <c r="O2192" s="3">
        <v>2.8287300000000002</v>
      </c>
    </row>
    <row r="2193" spans="1:15" x14ac:dyDescent="0.25">
      <c r="A2193" s="2">
        <v>41899</v>
      </c>
      <c r="B2193" s="3">
        <v>83.57</v>
      </c>
      <c r="C2193" s="3">
        <v>339.41899999999998</v>
      </c>
      <c r="D2193" s="3">
        <v>9.0821500000000004</v>
      </c>
      <c r="E2193" s="3">
        <v>18.071899999999999</v>
      </c>
      <c r="F2193" s="3">
        <v>2.6217999999999999</v>
      </c>
      <c r="G2193" s="3">
        <v>0.56899999999999995</v>
      </c>
      <c r="H2193" s="3">
        <v>1.831</v>
      </c>
      <c r="I2193" s="3">
        <v>17156.8</v>
      </c>
      <c r="J2193" s="3">
        <v>83.95</v>
      </c>
      <c r="K2193" s="3">
        <v>83.001999999999995</v>
      </c>
      <c r="L2193" s="3">
        <v>9.15334</v>
      </c>
      <c r="M2193" s="3">
        <v>0.83384400000000003</v>
      </c>
      <c r="N2193" s="3">
        <v>8.6353399999999993</v>
      </c>
      <c r="O2193" s="3">
        <v>2.8505699999999998</v>
      </c>
    </row>
    <row r="2194" spans="1:15" x14ac:dyDescent="0.25">
      <c r="A2194" s="2">
        <v>41900</v>
      </c>
      <c r="B2194" s="3">
        <v>84.15</v>
      </c>
      <c r="C2194" s="3">
        <v>339.41899999999998</v>
      </c>
      <c r="D2194" s="3">
        <v>9.0821500000000004</v>
      </c>
      <c r="E2194" s="3">
        <v>17.551600000000001</v>
      </c>
      <c r="F2194" s="3">
        <v>2.6183000000000001</v>
      </c>
      <c r="G2194" s="3">
        <v>0.56100000000000005</v>
      </c>
      <c r="H2194" s="3">
        <v>1.831</v>
      </c>
      <c r="I2194" s="3">
        <v>17265.900000000001</v>
      </c>
      <c r="J2194" s="3">
        <v>84.21</v>
      </c>
      <c r="K2194" s="3">
        <v>83.54</v>
      </c>
      <c r="L2194" s="3">
        <v>9.2168600000000005</v>
      </c>
      <c r="M2194" s="3">
        <v>0.83963100000000002</v>
      </c>
      <c r="N2194" s="3">
        <v>8.6952800000000003</v>
      </c>
      <c r="O2194" s="3">
        <v>2.8703500000000002</v>
      </c>
    </row>
    <row r="2195" spans="1:15" x14ac:dyDescent="0.25">
      <c r="A2195" s="2">
        <v>41901</v>
      </c>
      <c r="B2195" s="3">
        <v>83.64</v>
      </c>
      <c r="C2195" s="3">
        <v>339.41899999999998</v>
      </c>
      <c r="D2195" s="3">
        <v>9.0821500000000004</v>
      </c>
      <c r="E2195" s="3">
        <v>16.8642</v>
      </c>
      <c r="F2195" s="3">
        <v>2.5764999999999998</v>
      </c>
      <c r="G2195" s="3">
        <v>0.56499999999999995</v>
      </c>
      <c r="H2195" s="3">
        <v>1.8129999999999999</v>
      </c>
      <c r="I2195" s="3">
        <v>17279.7</v>
      </c>
      <c r="J2195" s="3">
        <v>84.51</v>
      </c>
      <c r="K2195" s="3">
        <v>83.6</v>
      </c>
      <c r="L2195" s="3">
        <v>9.1609999999999996</v>
      </c>
      <c r="M2195" s="3">
        <v>0.83454300000000003</v>
      </c>
      <c r="N2195" s="3">
        <v>8.6425800000000006</v>
      </c>
      <c r="O2195" s="3">
        <v>2.8529499999999999</v>
      </c>
    </row>
    <row r="2196" spans="1:15" x14ac:dyDescent="0.25">
      <c r="A2196" s="2">
        <v>41904</v>
      </c>
      <c r="B2196" s="3">
        <v>83.74</v>
      </c>
      <c r="C2196" s="3">
        <v>339.41899999999998</v>
      </c>
      <c r="D2196" s="3">
        <v>9.0821500000000004</v>
      </c>
      <c r="E2196" s="3">
        <v>17.846</v>
      </c>
      <c r="F2196" s="3">
        <v>2.5764999999999998</v>
      </c>
      <c r="G2196" s="3">
        <v>0.55300000000000005</v>
      </c>
      <c r="H2196" s="3">
        <v>1.784</v>
      </c>
      <c r="I2196" s="3">
        <v>17172.599999999999</v>
      </c>
      <c r="J2196" s="3">
        <v>83.76</v>
      </c>
      <c r="K2196" s="3">
        <v>83.16</v>
      </c>
      <c r="L2196" s="3">
        <v>9.1719600000000003</v>
      </c>
      <c r="M2196" s="3">
        <v>0.83554099999999998</v>
      </c>
      <c r="N2196" s="3">
        <v>8.6529100000000003</v>
      </c>
      <c r="O2196" s="3">
        <v>2.85636</v>
      </c>
    </row>
    <row r="2197" spans="1:15" x14ac:dyDescent="0.25">
      <c r="A2197" s="2">
        <v>41905</v>
      </c>
      <c r="B2197" s="3">
        <v>83.32</v>
      </c>
      <c r="C2197" s="3">
        <v>339.41899999999998</v>
      </c>
      <c r="D2197" s="3">
        <v>9.0821500000000004</v>
      </c>
      <c r="E2197" s="3">
        <v>17.604299999999999</v>
      </c>
      <c r="F2197" s="3">
        <v>2.5249999999999999</v>
      </c>
      <c r="G2197" s="3">
        <v>0.53700000000000003</v>
      </c>
      <c r="H2197" s="3">
        <v>1.758</v>
      </c>
      <c r="I2197" s="3">
        <v>17055.8</v>
      </c>
      <c r="J2197" s="3">
        <v>83.85</v>
      </c>
      <c r="K2197" s="3">
        <v>83.24</v>
      </c>
      <c r="L2197" s="3">
        <v>9.1259499999999996</v>
      </c>
      <c r="M2197" s="3">
        <v>0.83135000000000003</v>
      </c>
      <c r="N2197" s="3">
        <v>8.6095100000000002</v>
      </c>
      <c r="O2197" s="3">
        <v>2.8420399999999999</v>
      </c>
    </row>
    <row r="2198" spans="1:15" x14ac:dyDescent="0.25">
      <c r="A2198" s="2">
        <v>41906</v>
      </c>
      <c r="B2198" s="3">
        <v>83.77</v>
      </c>
      <c r="C2198" s="3">
        <v>339.41899999999998</v>
      </c>
      <c r="D2198" s="3">
        <v>9.0821500000000004</v>
      </c>
      <c r="E2198" s="3">
        <v>17.2315</v>
      </c>
      <c r="F2198" s="3">
        <v>2.5657999999999999</v>
      </c>
      <c r="G2198" s="3">
        <v>0.59</v>
      </c>
      <c r="H2198" s="3">
        <v>1.7949999999999999</v>
      </c>
      <c r="I2198" s="3">
        <v>17210</v>
      </c>
      <c r="J2198" s="3">
        <v>83.89</v>
      </c>
      <c r="K2198" s="3">
        <v>83.07</v>
      </c>
      <c r="L2198" s="3">
        <v>9.1752400000000005</v>
      </c>
      <c r="M2198" s="3">
        <v>0.83584000000000003</v>
      </c>
      <c r="N2198" s="3">
        <v>8.6560100000000002</v>
      </c>
      <c r="O2198" s="3">
        <v>2.8573900000000001</v>
      </c>
    </row>
    <row r="2199" spans="1:15" x14ac:dyDescent="0.25">
      <c r="A2199" s="2">
        <v>41907</v>
      </c>
      <c r="B2199" s="3">
        <v>83.13</v>
      </c>
      <c r="C2199" s="3">
        <v>339.41899999999998</v>
      </c>
      <c r="D2199" s="3">
        <v>9.0821500000000004</v>
      </c>
      <c r="E2199" s="3">
        <v>18.045100000000001</v>
      </c>
      <c r="F2199" s="3">
        <v>2.5032999999999999</v>
      </c>
      <c r="G2199" s="3">
        <v>0.55100000000000005</v>
      </c>
      <c r="H2199" s="3">
        <v>1.752</v>
      </c>
      <c r="I2199" s="3">
        <v>16945.8</v>
      </c>
      <c r="J2199" s="3">
        <v>83.78</v>
      </c>
      <c r="K2199" s="3">
        <v>83.07</v>
      </c>
      <c r="L2199" s="3">
        <v>9.1051400000000005</v>
      </c>
      <c r="M2199" s="3">
        <v>0.82945400000000002</v>
      </c>
      <c r="N2199" s="3">
        <v>8.5898800000000008</v>
      </c>
      <c r="O2199" s="3">
        <v>2.8355600000000001</v>
      </c>
    </row>
    <row r="2200" spans="1:15" x14ac:dyDescent="0.25">
      <c r="A2200" s="2">
        <v>41908</v>
      </c>
      <c r="B2200" s="3">
        <v>82.83</v>
      </c>
      <c r="C2200" s="3">
        <v>339.41899999999998</v>
      </c>
      <c r="D2200" s="3">
        <v>9.0821500000000004</v>
      </c>
      <c r="E2200" s="3">
        <v>14.863200000000001</v>
      </c>
      <c r="F2200" s="3">
        <v>2.5032999999999999</v>
      </c>
      <c r="G2200" s="3">
        <v>0.57499999999999996</v>
      </c>
      <c r="H2200" s="3">
        <v>1.796</v>
      </c>
      <c r="I2200" s="3">
        <v>17113.099999999999</v>
      </c>
      <c r="J2200" s="3">
        <v>83.1</v>
      </c>
      <c r="K2200" s="3">
        <v>82.4</v>
      </c>
      <c r="L2200" s="3">
        <v>9.0722900000000006</v>
      </c>
      <c r="M2200" s="3">
        <v>0.826461</v>
      </c>
      <c r="N2200" s="3">
        <v>8.5588800000000003</v>
      </c>
      <c r="O2200" s="3">
        <v>2.8253200000000001</v>
      </c>
    </row>
    <row r="2201" spans="1:15" x14ac:dyDescent="0.25">
      <c r="A2201" s="2">
        <v>41911</v>
      </c>
      <c r="B2201" s="3">
        <v>82.34</v>
      </c>
      <c r="C2201" s="3">
        <v>339.41899999999998</v>
      </c>
      <c r="D2201" s="3">
        <v>9.0821500000000004</v>
      </c>
      <c r="E2201" s="3">
        <v>16.740600000000001</v>
      </c>
      <c r="F2201" s="3">
        <v>2.4790999999999999</v>
      </c>
      <c r="G2201" s="3">
        <v>0.57099999999999995</v>
      </c>
      <c r="H2201" s="3">
        <v>1.7569999999999999</v>
      </c>
      <c r="I2201" s="3">
        <v>17071.2</v>
      </c>
      <c r="J2201" s="3">
        <v>82.45</v>
      </c>
      <c r="K2201" s="3">
        <v>82</v>
      </c>
      <c r="L2201" s="3">
        <v>9.0186200000000003</v>
      </c>
      <c r="M2201" s="3">
        <v>0.82157199999999997</v>
      </c>
      <c r="N2201" s="3">
        <v>8.5082500000000003</v>
      </c>
      <c r="O2201" s="3">
        <v>2.8086099999999998</v>
      </c>
    </row>
    <row r="2202" spans="1:15" x14ac:dyDescent="0.25">
      <c r="A2202" s="2">
        <v>41912</v>
      </c>
      <c r="B2202" s="3">
        <v>81.99</v>
      </c>
      <c r="C2202" s="3">
        <v>339.41899999999998</v>
      </c>
      <c r="D2202" s="3">
        <v>9.0821500000000004</v>
      </c>
      <c r="E2202" s="3">
        <v>17.266999999999999</v>
      </c>
      <c r="F2202" s="3">
        <v>2.4916999999999998</v>
      </c>
      <c r="G2202" s="3">
        <v>0.56299999999999994</v>
      </c>
      <c r="H2202" s="3">
        <v>1.7569999999999999</v>
      </c>
      <c r="I2202" s="3">
        <v>17042.900000000001</v>
      </c>
      <c r="J2202" s="3">
        <v>82.57</v>
      </c>
      <c r="K2202" s="3">
        <v>81.96</v>
      </c>
      <c r="L2202" s="3">
        <v>8.9802800000000005</v>
      </c>
      <c r="M2202" s="3">
        <v>0.818079</v>
      </c>
      <c r="N2202" s="3">
        <v>8.4720800000000001</v>
      </c>
      <c r="O2202" s="3">
        <v>2.7966700000000002</v>
      </c>
    </row>
    <row r="2203" spans="1:15" x14ac:dyDescent="0.25">
      <c r="A2203" s="2">
        <v>41913</v>
      </c>
      <c r="B2203" s="3">
        <v>81.55</v>
      </c>
      <c r="C2203" s="3">
        <v>339.41899999999998</v>
      </c>
      <c r="D2203" s="3">
        <v>9.0821500000000004</v>
      </c>
      <c r="E2203" s="3">
        <v>18.134799999999998</v>
      </c>
      <c r="F2203" s="3">
        <v>2.3858000000000001</v>
      </c>
      <c r="G2203" s="3">
        <v>0.51600000000000001</v>
      </c>
      <c r="H2203" s="3">
        <v>1.67</v>
      </c>
      <c r="I2203" s="3">
        <v>16804.7</v>
      </c>
      <c r="J2203" s="3">
        <v>82.27</v>
      </c>
      <c r="K2203" s="3">
        <v>81.41</v>
      </c>
      <c r="L2203" s="3">
        <v>8.9320900000000005</v>
      </c>
      <c r="M2203" s="3">
        <v>0.813689</v>
      </c>
      <c r="N2203" s="3">
        <v>8.4266199999999998</v>
      </c>
      <c r="O2203" s="3">
        <v>2.78166</v>
      </c>
    </row>
    <row r="2204" spans="1:15" x14ac:dyDescent="0.25">
      <c r="A2204" s="2">
        <v>41914</v>
      </c>
      <c r="B2204" s="3">
        <v>81.709999999999994</v>
      </c>
      <c r="C2204" s="3">
        <v>339.41899999999998</v>
      </c>
      <c r="D2204" s="3">
        <v>9.0821500000000004</v>
      </c>
      <c r="E2204" s="3">
        <v>17.845300000000002</v>
      </c>
      <c r="F2204" s="3">
        <v>2.427</v>
      </c>
      <c r="G2204" s="3">
        <v>0.53200000000000003</v>
      </c>
      <c r="H2204" s="3">
        <v>1.6839999999999999</v>
      </c>
      <c r="I2204" s="3">
        <v>16801</v>
      </c>
      <c r="J2204" s="3">
        <v>81.790000000000006</v>
      </c>
      <c r="K2204" s="3">
        <v>80.95</v>
      </c>
      <c r="L2204" s="3">
        <v>9.1808999999999994</v>
      </c>
      <c r="M2204" s="3">
        <v>0.81614799999999998</v>
      </c>
      <c r="N2204" s="3">
        <v>8.9088899999999995</v>
      </c>
      <c r="O2204" s="3">
        <v>2.7042000000000002</v>
      </c>
    </row>
    <row r="2205" spans="1:15" x14ac:dyDescent="0.25">
      <c r="A2205" s="2">
        <v>41915</v>
      </c>
      <c r="B2205" s="3">
        <v>82.16</v>
      </c>
      <c r="C2205" s="3">
        <v>339.41899999999998</v>
      </c>
      <c r="D2205" s="3">
        <v>9.0821500000000004</v>
      </c>
      <c r="E2205" s="3">
        <v>16.718399999999999</v>
      </c>
      <c r="F2205" s="3">
        <v>2.4359999999999999</v>
      </c>
      <c r="G2205" s="3">
        <v>0.55900000000000005</v>
      </c>
      <c r="H2205" s="3">
        <v>1.7190000000000001</v>
      </c>
      <c r="I2205" s="3">
        <v>17009.599999999999</v>
      </c>
      <c r="J2205" s="3">
        <v>82.95</v>
      </c>
      <c r="K2205" s="3">
        <v>82.02</v>
      </c>
      <c r="L2205" s="3">
        <v>9.2314600000000002</v>
      </c>
      <c r="M2205" s="3">
        <v>0.82064300000000001</v>
      </c>
      <c r="N2205" s="3">
        <v>8.9579500000000003</v>
      </c>
      <c r="O2205" s="3">
        <v>2.71909</v>
      </c>
    </row>
    <row r="2206" spans="1:15" x14ac:dyDescent="0.25">
      <c r="A2206" s="2">
        <v>41918</v>
      </c>
      <c r="B2206" s="3">
        <v>82.84</v>
      </c>
      <c r="C2206" s="3">
        <v>339.41899999999998</v>
      </c>
      <c r="D2206" s="3">
        <v>9.0821500000000004</v>
      </c>
      <c r="E2206" s="3">
        <v>17.314599999999999</v>
      </c>
      <c r="F2206" s="3">
        <v>2.4216000000000002</v>
      </c>
      <c r="G2206" s="3">
        <v>0.52400000000000002</v>
      </c>
      <c r="H2206" s="3">
        <v>1.6890000000000001</v>
      </c>
      <c r="I2206" s="3">
        <v>16991.900000000001</v>
      </c>
      <c r="J2206" s="3">
        <v>82.94</v>
      </c>
      <c r="K2206" s="3">
        <v>82.28</v>
      </c>
      <c r="L2206" s="3">
        <v>9.3078599999999998</v>
      </c>
      <c r="M2206" s="3">
        <v>0.82743500000000003</v>
      </c>
      <c r="N2206" s="3">
        <v>9.0320900000000002</v>
      </c>
      <c r="O2206" s="3">
        <v>2.7416</v>
      </c>
    </row>
    <row r="2207" spans="1:15" x14ac:dyDescent="0.25">
      <c r="A2207" s="2">
        <v>41919</v>
      </c>
      <c r="B2207" s="3">
        <v>80.010000000000005</v>
      </c>
      <c r="C2207" s="3">
        <v>339.41899999999998</v>
      </c>
      <c r="D2207" s="3">
        <v>9.0821500000000004</v>
      </c>
      <c r="E2207" s="3">
        <v>18.532900000000001</v>
      </c>
      <c r="F2207" s="3">
        <v>2.3401999999999998</v>
      </c>
      <c r="G2207" s="3">
        <v>0.50800000000000001</v>
      </c>
      <c r="H2207" s="3">
        <v>1.6220000000000001</v>
      </c>
      <c r="I2207" s="3">
        <v>16719.3</v>
      </c>
      <c r="J2207" s="3">
        <v>81.58</v>
      </c>
      <c r="K2207" s="3">
        <v>79.959999999999994</v>
      </c>
      <c r="L2207" s="3">
        <v>8.9898799999999994</v>
      </c>
      <c r="M2207" s="3">
        <v>0.79916799999999999</v>
      </c>
      <c r="N2207" s="3">
        <v>8.7235399999999998</v>
      </c>
      <c r="O2207" s="3">
        <v>2.6479400000000002</v>
      </c>
    </row>
    <row r="2208" spans="1:15" x14ac:dyDescent="0.25">
      <c r="A2208" s="2">
        <v>41920</v>
      </c>
      <c r="B2208" s="3">
        <v>81.31</v>
      </c>
      <c r="C2208" s="3">
        <v>339.41899999999998</v>
      </c>
      <c r="D2208" s="3">
        <v>9.0821500000000004</v>
      </c>
      <c r="E2208" s="3">
        <v>18.991099999999999</v>
      </c>
      <c r="F2208" s="3">
        <v>2.3233000000000001</v>
      </c>
      <c r="G2208" s="3">
        <v>0.45600000000000002</v>
      </c>
      <c r="H2208" s="3">
        <v>1.5489999999999999</v>
      </c>
      <c r="I2208" s="3">
        <v>16994.2</v>
      </c>
      <c r="J2208" s="3">
        <v>81.430000000000007</v>
      </c>
      <c r="K2208" s="3">
        <v>78.88</v>
      </c>
      <c r="L2208" s="3">
        <v>9.1359499999999993</v>
      </c>
      <c r="M2208" s="3">
        <v>0.81215199999999999</v>
      </c>
      <c r="N2208" s="3">
        <v>8.8652800000000003</v>
      </c>
      <c r="O2208" s="3">
        <v>2.69096</v>
      </c>
    </row>
    <row r="2209" spans="1:15" x14ac:dyDescent="0.25">
      <c r="A2209" s="2">
        <v>41921</v>
      </c>
      <c r="B2209" s="3">
        <v>81.150000000000006</v>
      </c>
      <c r="C2209" s="3">
        <v>339.41899999999998</v>
      </c>
      <c r="D2209" s="3">
        <v>9.0821500000000004</v>
      </c>
      <c r="E2209" s="3">
        <v>19.4727</v>
      </c>
      <c r="F2209" s="3">
        <v>2.3146</v>
      </c>
      <c r="G2209" s="3">
        <v>0.436</v>
      </c>
      <c r="H2209" s="3">
        <v>1.5609999999999999</v>
      </c>
      <c r="I2209" s="3">
        <v>16659.2</v>
      </c>
      <c r="J2209" s="3">
        <v>82.27</v>
      </c>
      <c r="K2209" s="3">
        <v>81.02</v>
      </c>
      <c r="L2209" s="3">
        <v>9.1179699999999997</v>
      </c>
      <c r="M2209" s="3">
        <v>0.810554</v>
      </c>
      <c r="N2209" s="3">
        <v>8.8478300000000001</v>
      </c>
      <c r="O2209" s="3">
        <v>2.68567</v>
      </c>
    </row>
    <row r="2210" spans="1:15" x14ac:dyDescent="0.25">
      <c r="A2210" s="2">
        <v>41922</v>
      </c>
      <c r="B2210" s="3">
        <v>80.98</v>
      </c>
      <c r="C2210" s="3">
        <v>339.41899999999998</v>
      </c>
      <c r="D2210" s="3">
        <v>9.0821500000000004</v>
      </c>
      <c r="E2210" s="3">
        <v>21.337900000000001</v>
      </c>
      <c r="F2210" s="3">
        <v>2.3146</v>
      </c>
      <c r="G2210" s="3">
        <v>0.42399999999999999</v>
      </c>
      <c r="H2210" s="3">
        <v>1.532</v>
      </c>
      <c r="I2210" s="3">
        <v>16544.099999999999</v>
      </c>
      <c r="J2210" s="3">
        <v>82.69</v>
      </c>
      <c r="K2210" s="3">
        <v>80.31</v>
      </c>
      <c r="L2210" s="3">
        <v>9.0988699999999998</v>
      </c>
      <c r="M2210" s="3">
        <v>0.80885600000000002</v>
      </c>
      <c r="N2210" s="3">
        <v>8.8292999999999999</v>
      </c>
      <c r="O2210" s="3">
        <v>2.68004</v>
      </c>
    </row>
    <row r="2211" spans="1:15" x14ac:dyDescent="0.25">
      <c r="A2211" s="2">
        <v>41925</v>
      </c>
      <c r="B2211" s="3">
        <v>81.650000000000006</v>
      </c>
      <c r="C2211" s="3">
        <v>339.41899999999998</v>
      </c>
      <c r="D2211" s="3">
        <v>9.0821500000000004</v>
      </c>
      <c r="E2211" s="3">
        <v>23.123100000000001</v>
      </c>
      <c r="F2211" s="3">
        <v>2.2833999999999999</v>
      </c>
      <c r="G2211" s="3">
        <v>0.42399999999999999</v>
      </c>
      <c r="H2211" s="3">
        <v>1.532</v>
      </c>
      <c r="I2211" s="3">
        <v>16321</v>
      </c>
      <c r="J2211" s="3">
        <v>82.88</v>
      </c>
      <c r="K2211" s="3">
        <v>81.420100000000005</v>
      </c>
      <c r="L2211" s="3">
        <v>9.1741499999999991</v>
      </c>
      <c r="M2211" s="3">
        <v>0.81554800000000005</v>
      </c>
      <c r="N2211" s="3">
        <v>8.9023500000000002</v>
      </c>
      <c r="O2211" s="3">
        <v>2.70221</v>
      </c>
    </row>
    <row r="2212" spans="1:15" x14ac:dyDescent="0.25">
      <c r="A2212" s="2">
        <v>41926</v>
      </c>
      <c r="B2212" s="3">
        <v>84.36</v>
      </c>
      <c r="C2212" s="3">
        <v>339.41899999999998</v>
      </c>
      <c r="D2212" s="3">
        <v>9.0821500000000004</v>
      </c>
      <c r="E2212" s="3">
        <v>23.866700000000002</v>
      </c>
      <c r="F2212" s="3">
        <v>2.1966999999999999</v>
      </c>
      <c r="G2212" s="3">
        <v>0.36799999999999999</v>
      </c>
      <c r="H2212" s="3">
        <v>1.4419999999999999</v>
      </c>
      <c r="I2212" s="3">
        <v>16315.1</v>
      </c>
      <c r="J2212" s="3">
        <v>86.09</v>
      </c>
      <c r="K2212" s="3">
        <v>81.569999999999993</v>
      </c>
      <c r="L2212" s="3">
        <v>9.47865</v>
      </c>
      <c r="M2212" s="3">
        <v>0.84261699999999995</v>
      </c>
      <c r="N2212" s="3">
        <v>9.1978200000000001</v>
      </c>
      <c r="O2212" s="3">
        <v>2.7919</v>
      </c>
    </row>
    <row r="2213" spans="1:15" x14ac:dyDescent="0.25">
      <c r="A2213" s="2">
        <v>41927</v>
      </c>
      <c r="B2213" s="3">
        <v>84.93</v>
      </c>
      <c r="C2213" s="3">
        <v>339.41899999999998</v>
      </c>
      <c r="D2213" s="3">
        <v>9.0821500000000004</v>
      </c>
      <c r="E2213" s="3">
        <v>26.639399999999998</v>
      </c>
      <c r="F2213" s="3">
        <v>2.1396000000000002</v>
      </c>
      <c r="G2213" s="3">
        <v>0.308</v>
      </c>
      <c r="H2213" s="3">
        <v>1.34</v>
      </c>
      <c r="I2213" s="3">
        <v>16141.7</v>
      </c>
      <c r="J2213" s="3">
        <v>85.32</v>
      </c>
      <c r="K2213" s="3">
        <v>82.74</v>
      </c>
      <c r="L2213" s="3">
        <v>9.5426900000000003</v>
      </c>
      <c r="M2213" s="3">
        <v>0.84831000000000001</v>
      </c>
      <c r="N2213" s="3">
        <v>9.2599699999999991</v>
      </c>
      <c r="O2213" s="3">
        <v>2.8107700000000002</v>
      </c>
    </row>
    <row r="2214" spans="1:15" x14ac:dyDescent="0.25">
      <c r="A2214" s="2">
        <v>41928</v>
      </c>
      <c r="B2214" s="3">
        <v>84.12</v>
      </c>
      <c r="C2214" s="3">
        <v>339.41899999999998</v>
      </c>
      <c r="D2214" s="3">
        <v>9.0821500000000004</v>
      </c>
      <c r="E2214" s="3">
        <v>25.770099999999999</v>
      </c>
      <c r="F2214" s="3">
        <v>2.1606000000000001</v>
      </c>
      <c r="G2214" s="3">
        <v>0.34300000000000003</v>
      </c>
      <c r="H2214" s="3">
        <v>1.383</v>
      </c>
      <c r="I2214" s="3">
        <v>16117.2</v>
      </c>
      <c r="J2214" s="3">
        <v>85.12</v>
      </c>
      <c r="K2214" s="3">
        <v>83.27</v>
      </c>
      <c r="L2214" s="3">
        <v>9.4516799999999996</v>
      </c>
      <c r="M2214" s="3">
        <v>0.84021999999999997</v>
      </c>
      <c r="N2214" s="3">
        <v>9.1716499999999996</v>
      </c>
      <c r="O2214" s="3">
        <v>2.78396</v>
      </c>
    </row>
    <row r="2215" spans="1:15" x14ac:dyDescent="0.25">
      <c r="A2215" s="2">
        <v>41929</v>
      </c>
      <c r="B2215" s="3">
        <v>83.29</v>
      </c>
      <c r="C2215" s="3">
        <v>339.41899999999998</v>
      </c>
      <c r="D2215" s="3">
        <v>9.0821500000000004</v>
      </c>
      <c r="E2215" s="3">
        <v>22.953099999999999</v>
      </c>
      <c r="F2215" s="3">
        <v>2.1939000000000002</v>
      </c>
      <c r="G2215" s="3">
        <v>0.36699999999999999</v>
      </c>
      <c r="H2215" s="3">
        <v>1.415</v>
      </c>
      <c r="I2215" s="3">
        <v>16380.4</v>
      </c>
      <c r="J2215" s="3">
        <v>84.77</v>
      </c>
      <c r="K2215" s="3">
        <v>82.59</v>
      </c>
      <c r="L2215" s="3">
        <v>9.3584200000000006</v>
      </c>
      <c r="M2215" s="3">
        <v>0.83192900000000003</v>
      </c>
      <c r="N2215" s="3">
        <v>9.0811600000000006</v>
      </c>
      <c r="O2215" s="3">
        <v>2.7564899999999999</v>
      </c>
    </row>
    <row r="2216" spans="1:15" x14ac:dyDescent="0.25">
      <c r="A2216" s="2">
        <v>41932</v>
      </c>
      <c r="B2216" s="3">
        <v>82.2</v>
      </c>
      <c r="C2216" s="3">
        <v>339.41899999999998</v>
      </c>
      <c r="D2216" s="3">
        <v>9.0821500000000004</v>
      </c>
      <c r="E2216" s="3">
        <v>22.490200000000002</v>
      </c>
      <c r="F2216" s="3">
        <v>2.1920999999999999</v>
      </c>
      <c r="G2216" s="3">
        <v>0.35099999999999998</v>
      </c>
      <c r="H2216" s="3">
        <v>1.4039999999999999</v>
      </c>
      <c r="I2216" s="3">
        <v>16399.599999999999</v>
      </c>
      <c r="J2216" s="3">
        <v>82.91</v>
      </c>
      <c r="K2216" s="3">
        <v>82.05</v>
      </c>
      <c r="L2216" s="3">
        <v>9.2359500000000008</v>
      </c>
      <c r="M2216" s="3">
        <v>0.82104200000000005</v>
      </c>
      <c r="N2216" s="3">
        <v>8.9623100000000004</v>
      </c>
      <c r="O2216" s="3">
        <v>2.7204199999999998</v>
      </c>
    </row>
    <row r="2217" spans="1:15" x14ac:dyDescent="0.25">
      <c r="A2217" s="2">
        <v>41933</v>
      </c>
      <c r="B2217" s="3">
        <v>83.78</v>
      </c>
      <c r="C2217" s="3">
        <v>339.41899999999998</v>
      </c>
      <c r="D2217" s="3">
        <v>9.0821500000000004</v>
      </c>
      <c r="E2217" s="3">
        <v>20.447399999999998</v>
      </c>
      <c r="F2217" s="3">
        <v>2.2202000000000002</v>
      </c>
      <c r="G2217" s="3">
        <v>0.36199999999999999</v>
      </c>
      <c r="H2217" s="3">
        <v>1.4259999999999999</v>
      </c>
      <c r="I2217" s="3">
        <v>16614.8</v>
      </c>
      <c r="J2217" s="3">
        <v>84.12</v>
      </c>
      <c r="K2217" s="3">
        <v>82.25</v>
      </c>
      <c r="L2217" s="3">
        <v>9.4134799999999998</v>
      </c>
      <c r="M2217" s="3">
        <v>0.83682400000000001</v>
      </c>
      <c r="N2217" s="3">
        <v>9.1345799999999997</v>
      </c>
      <c r="O2217" s="3">
        <v>2.77271</v>
      </c>
    </row>
    <row r="2218" spans="1:15" x14ac:dyDescent="0.25">
      <c r="A2218" s="2">
        <v>41934</v>
      </c>
      <c r="B2218" s="3">
        <v>83.42</v>
      </c>
      <c r="C2218" s="3">
        <v>339.41899999999998</v>
      </c>
      <c r="D2218" s="3">
        <v>9.0821500000000004</v>
      </c>
      <c r="E2218" s="3">
        <v>19.691199999999998</v>
      </c>
      <c r="F2218" s="3">
        <v>2.2174999999999998</v>
      </c>
      <c r="G2218" s="3">
        <v>0.36199999999999999</v>
      </c>
      <c r="H2218" s="3">
        <v>1.4279999999999999</v>
      </c>
      <c r="I2218" s="3">
        <v>16461.3</v>
      </c>
      <c r="J2218" s="3">
        <v>84.57</v>
      </c>
      <c r="K2218" s="3">
        <v>83.07</v>
      </c>
      <c r="L2218" s="3">
        <v>9.37303</v>
      </c>
      <c r="M2218" s="3">
        <v>0.83322799999999997</v>
      </c>
      <c r="N2218" s="3">
        <v>9.0953300000000006</v>
      </c>
      <c r="O2218" s="3">
        <v>2.7607900000000001</v>
      </c>
    </row>
    <row r="2219" spans="1:15" x14ac:dyDescent="0.25">
      <c r="A2219" s="2">
        <v>41935</v>
      </c>
      <c r="B2219" s="3">
        <v>85.17</v>
      </c>
      <c r="C2219" s="3">
        <v>339.41899999999998</v>
      </c>
      <c r="D2219" s="3">
        <v>9.0821500000000004</v>
      </c>
      <c r="E2219" s="3">
        <v>19.624099999999999</v>
      </c>
      <c r="F2219" s="3">
        <v>2.2732999999999999</v>
      </c>
      <c r="G2219" s="3">
        <v>0.38600000000000001</v>
      </c>
      <c r="H2219" s="3">
        <v>1.4930000000000001</v>
      </c>
      <c r="I2219" s="3">
        <v>16677.900000000001</v>
      </c>
      <c r="J2219" s="3">
        <v>85.56</v>
      </c>
      <c r="K2219" s="3">
        <v>83.78</v>
      </c>
      <c r="L2219" s="3">
        <v>9.5696600000000007</v>
      </c>
      <c r="M2219" s="3">
        <v>0.85070699999999999</v>
      </c>
      <c r="N2219" s="3">
        <v>9.2861399999999996</v>
      </c>
      <c r="O2219" s="3">
        <v>2.8187099999999998</v>
      </c>
    </row>
    <row r="2220" spans="1:15" x14ac:dyDescent="0.25">
      <c r="A2220" s="2">
        <v>41936</v>
      </c>
      <c r="B2220" s="3">
        <v>85.43</v>
      </c>
      <c r="C2220" s="3">
        <v>339.41899999999998</v>
      </c>
      <c r="D2220" s="3">
        <v>9.0821500000000004</v>
      </c>
      <c r="E2220" s="3">
        <v>19.826899999999998</v>
      </c>
      <c r="F2220" s="3">
        <v>2.2715000000000001</v>
      </c>
      <c r="G2220" s="3">
        <v>0.38600000000000001</v>
      </c>
      <c r="H2220" s="3">
        <v>1.496</v>
      </c>
      <c r="I2220" s="3">
        <v>16805.400000000001</v>
      </c>
      <c r="J2220" s="3">
        <v>85.64</v>
      </c>
      <c r="K2220" s="3">
        <v>84.68</v>
      </c>
      <c r="L2220" s="3">
        <v>9.5988699999999998</v>
      </c>
      <c r="M2220" s="3">
        <v>0.85330399999999995</v>
      </c>
      <c r="N2220" s="3">
        <v>9.3144799999999996</v>
      </c>
      <c r="O2220" s="3">
        <v>2.8273100000000002</v>
      </c>
    </row>
    <row r="2221" spans="1:15" x14ac:dyDescent="0.25">
      <c r="A2221" s="2">
        <v>41939</v>
      </c>
      <c r="B2221" s="3">
        <v>84.58</v>
      </c>
      <c r="C2221" s="3">
        <v>339.41899999999998</v>
      </c>
      <c r="D2221" s="3">
        <v>9.0821500000000004</v>
      </c>
      <c r="E2221" s="3">
        <v>20.206499999999998</v>
      </c>
      <c r="F2221" s="3">
        <v>2.2625000000000002</v>
      </c>
      <c r="G2221" s="3">
        <v>0.378</v>
      </c>
      <c r="H2221" s="3">
        <v>1.4890000000000001</v>
      </c>
      <c r="I2221" s="3">
        <v>16817.900000000001</v>
      </c>
      <c r="J2221" s="3">
        <v>85.08</v>
      </c>
      <c r="K2221" s="3">
        <v>83.79</v>
      </c>
      <c r="L2221" s="3">
        <v>9.5033700000000003</v>
      </c>
      <c r="M2221" s="3">
        <v>0.84481399999999995</v>
      </c>
      <c r="N2221" s="3">
        <v>9.2218099999999996</v>
      </c>
      <c r="O2221" s="3">
        <v>2.7991799999999998</v>
      </c>
    </row>
    <row r="2222" spans="1:15" x14ac:dyDescent="0.25">
      <c r="A2222" s="2">
        <v>41940</v>
      </c>
      <c r="B2222" s="3">
        <v>85.49</v>
      </c>
      <c r="C2222" s="3">
        <v>339.41899999999998</v>
      </c>
      <c r="D2222" s="3">
        <v>9.0821500000000004</v>
      </c>
      <c r="E2222" s="3">
        <v>19.819900000000001</v>
      </c>
      <c r="F2222" s="3">
        <v>2.2963</v>
      </c>
      <c r="G2222" s="3">
        <v>0.39400000000000002</v>
      </c>
      <c r="H2222" s="3">
        <v>1.5149999999999999</v>
      </c>
      <c r="I2222" s="3">
        <v>17005.7</v>
      </c>
      <c r="J2222" s="3">
        <v>85.534999999999997</v>
      </c>
      <c r="K2222" s="3">
        <v>84.820999999999998</v>
      </c>
      <c r="L2222" s="3">
        <v>9.6056100000000004</v>
      </c>
      <c r="M2222" s="3">
        <v>0.853904</v>
      </c>
      <c r="N2222" s="3">
        <v>9.3210300000000004</v>
      </c>
      <c r="O2222" s="3">
        <v>2.8292999999999999</v>
      </c>
    </row>
    <row r="2223" spans="1:15" x14ac:dyDescent="0.25">
      <c r="A2223" s="2">
        <v>41941</v>
      </c>
      <c r="B2223" s="3">
        <v>85.15</v>
      </c>
      <c r="C2223" s="3">
        <v>339.41899999999998</v>
      </c>
      <c r="D2223" s="3">
        <v>9.0821500000000004</v>
      </c>
      <c r="E2223" s="3">
        <v>19.655000000000001</v>
      </c>
      <c r="F2223" s="3">
        <v>2.3178000000000001</v>
      </c>
      <c r="G2223" s="3">
        <v>0.49299999999999999</v>
      </c>
      <c r="H2223" s="3">
        <v>1.5820000000000001</v>
      </c>
      <c r="I2223" s="3">
        <v>16974.3</v>
      </c>
      <c r="J2223" s="3">
        <v>85.84</v>
      </c>
      <c r="K2223" s="3">
        <v>84.63</v>
      </c>
      <c r="L2223" s="3">
        <v>9.5674100000000006</v>
      </c>
      <c r="M2223" s="3">
        <v>0.85050800000000004</v>
      </c>
      <c r="N2223" s="3">
        <v>9.2839600000000004</v>
      </c>
      <c r="O2223" s="3">
        <v>2.8180499999999999</v>
      </c>
    </row>
    <row r="2224" spans="1:15" x14ac:dyDescent="0.25">
      <c r="A2224" s="2">
        <v>41942</v>
      </c>
      <c r="B2224" s="3">
        <v>85.23</v>
      </c>
      <c r="C2224" s="3">
        <v>339.41899999999998</v>
      </c>
      <c r="D2224" s="3">
        <v>9.0821500000000004</v>
      </c>
      <c r="E2224" s="3">
        <v>19.7456</v>
      </c>
      <c r="F2224" s="3">
        <v>2.3069999999999999</v>
      </c>
      <c r="G2224" s="3">
        <v>0.46929999999999999</v>
      </c>
      <c r="H2224" s="3">
        <v>1.575</v>
      </c>
      <c r="I2224" s="3">
        <v>17195.400000000001</v>
      </c>
      <c r="J2224" s="3">
        <v>85.44</v>
      </c>
      <c r="K2224" s="3">
        <v>84.41</v>
      </c>
      <c r="L2224" s="3">
        <v>9.5763999999999996</v>
      </c>
      <c r="M2224" s="3">
        <v>0.85130700000000004</v>
      </c>
      <c r="N2224" s="3">
        <v>9.2926800000000007</v>
      </c>
      <c r="O2224" s="3">
        <v>2.8207</v>
      </c>
    </row>
    <row r="2225" spans="1:15" x14ac:dyDescent="0.25">
      <c r="A2225" s="2">
        <v>41943</v>
      </c>
      <c r="B2225" s="3">
        <v>85.54</v>
      </c>
      <c r="C2225" s="3">
        <v>407.81200000000001</v>
      </c>
      <c r="D2225" s="3">
        <v>8.7675699999999992</v>
      </c>
      <c r="E2225" s="3">
        <v>20.764900000000001</v>
      </c>
      <c r="F2225" s="3">
        <v>2.3069999999999999</v>
      </c>
      <c r="G2225" s="3">
        <v>0.4894</v>
      </c>
      <c r="H2225" s="3">
        <v>1.6094999999999999</v>
      </c>
      <c r="I2225" s="3">
        <v>17390.5</v>
      </c>
      <c r="J2225" s="3">
        <v>86.14</v>
      </c>
      <c r="K2225" s="3">
        <v>84.98</v>
      </c>
      <c r="L2225" s="3">
        <v>9.6112300000000008</v>
      </c>
      <c r="M2225" s="3">
        <v>0.85440300000000002</v>
      </c>
      <c r="N2225" s="3">
        <v>9.3264800000000001</v>
      </c>
      <c r="O2225" s="3">
        <v>2.8309500000000001</v>
      </c>
    </row>
    <row r="2226" spans="1:15" x14ac:dyDescent="0.25">
      <c r="A2226" s="2">
        <v>41946</v>
      </c>
      <c r="B2226" s="3">
        <v>85</v>
      </c>
      <c r="C2226" s="3">
        <v>407.81200000000001</v>
      </c>
      <c r="D2226" s="3">
        <v>8.7675699999999992</v>
      </c>
      <c r="E2226" s="3">
        <v>20.419599999999999</v>
      </c>
      <c r="F2226" s="3">
        <v>2.3445</v>
      </c>
      <c r="G2226" s="3">
        <v>0.50939999999999996</v>
      </c>
      <c r="H2226" s="3">
        <v>1.6276999999999999</v>
      </c>
      <c r="I2226" s="3">
        <v>17366.2</v>
      </c>
      <c r="J2226" s="3">
        <v>85.64</v>
      </c>
      <c r="K2226" s="3">
        <v>83.8</v>
      </c>
      <c r="L2226" s="3">
        <v>9.5505600000000008</v>
      </c>
      <c r="M2226" s="3">
        <v>0.84900900000000001</v>
      </c>
      <c r="N2226" s="3">
        <v>9.2675999999999998</v>
      </c>
      <c r="O2226" s="3">
        <v>2.8130799999999998</v>
      </c>
    </row>
    <row r="2227" spans="1:15" x14ac:dyDescent="0.25">
      <c r="A2227" s="2">
        <v>41947</v>
      </c>
      <c r="B2227" s="3">
        <v>84.55</v>
      </c>
      <c r="C2227" s="3">
        <v>407.81200000000001</v>
      </c>
      <c r="D2227" s="3">
        <v>8.7675699999999992</v>
      </c>
      <c r="E2227" s="3">
        <v>19.774000000000001</v>
      </c>
      <c r="F2227" s="3">
        <v>2.3347000000000002</v>
      </c>
      <c r="G2227" s="3">
        <v>0.51749999999999996</v>
      </c>
      <c r="H2227" s="3">
        <v>1.6261000000000001</v>
      </c>
      <c r="I2227" s="3">
        <v>17383.8</v>
      </c>
      <c r="J2227" s="3">
        <v>84.85</v>
      </c>
      <c r="K2227" s="3">
        <v>84.09</v>
      </c>
      <c r="L2227" s="3">
        <v>9.5</v>
      </c>
      <c r="M2227" s="3">
        <v>0.84451500000000002</v>
      </c>
      <c r="N2227" s="3">
        <v>9.2185400000000008</v>
      </c>
      <c r="O2227" s="3">
        <v>2.79819</v>
      </c>
    </row>
    <row r="2228" spans="1:15" x14ac:dyDescent="0.25">
      <c r="A2228" s="2">
        <v>41948</v>
      </c>
      <c r="B2228" s="3">
        <v>84.97</v>
      </c>
      <c r="C2228" s="3">
        <v>407.81200000000001</v>
      </c>
      <c r="D2228" s="3">
        <v>8.7675699999999992</v>
      </c>
      <c r="E2228" s="3">
        <v>20.2943</v>
      </c>
      <c r="F2228" s="3">
        <v>2.3445</v>
      </c>
      <c r="G2228" s="3">
        <v>0.52170000000000005</v>
      </c>
      <c r="H2228" s="3">
        <v>1.6311</v>
      </c>
      <c r="I2228" s="3">
        <v>17484.5</v>
      </c>
      <c r="J2228" s="3">
        <v>85.49</v>
      </c>
      <c r="K2228" s="3">
        <v>84.460099999999997</v>
      </c>
      <c r="L2228" s="3">
        <v>9.5471900000000005</v>
      </c>
      <c r="M2228" s="3">
        <v>0.84870999999999996</v>
      </c>
      <c r="N2228" s="3">
        <v>9.2643299999999993</v>
      </c>
      <c r="O2228" s="3">
        <v>2.81209</v>
      </c>
    </row>
    <row r="2229" spans="1:15" x14ac:dyDescent="0.25">
      <c r="A2229" s="2">
        <v>41949</v>
      </c>
      <c r="B2229" s="3">
        <v>87.77</v>
      </c>
      <c r="C2229" s="3">
        <v>407.81200000000001</v>
      </c>
      <c r="D2229" s="3">
        <v>8.7675699999999992</v>
      </c>
      <c r="E2229" s="3">
        <v>21.061800000000002</v>
      </c>
      <c r="F2229" s="3">
        <v>2.3885999999999998</v>
      </c>
      <c r="G2229" s="3">
        <v>0.55369999999999997</v>
      </c>
      <c r="H2229" s="3">
        <v>1.6756</v>
      </c>
      <c r="I2229" s="3">
        <v>17554.400000000001</v>
      </c>
      <c r="J2229" s="3">
        <v>87.924999999999997</v>
      </c>
      <c r="K2229" s="3">
        <v>84.91</v>
      </c>
      <c r="L2229" s="3">
        <v>9.8617899999999992</v>
      </c>
      <c r="M2229" s="3">
        <v>0.87667700000000004</v>
      </c>
      <c r="N2229" s="3">
        <v>9.5696200000000005</v>
      </c>
      <c r="O2229" s="3">
        <v>2.90476</v>
      </c>
    </row>
    <row r="2230" spans="1:15" x14ac:dyDescent="0.25">
      <c r="A2230" s="2">
        <v>41950</v>
      </c>
      <c r="B2230" s="3">
        <v>88.66</v>
      </c>
      <c r="C2230" s="3">
        <v>407.81200000000001</v>
      </c>
      <c r="D2230" s="3">
        <v>8.7675699999999992</v>
      </c>
      <c r="E2230" s="3">
        <v>20.427700000000002</v>
      </c>
      <c r="F2230" s="3">
        <v>2.2997000000000001</v>
      </c>
      <c r="G2230" s="3">
        <v>0.4985</v>
      </c>
      <c r="H2230" s="3">
        <v>1.5852999999999999</v>
      </c>
      <c r="I2230" s="3">
        <v>17573.900000000001</v>
      </c>
      <c r="J2230" s="3">
        <v>88.85</v>
      </c>
      <c r="K2230" s="3">
        <v>87.72</v>
      </c>
      <c r="L2230" s="3">
        <v>9.9618000000000002</v>
      </c>
      <c r="M2230" s="3">
        <v>0.88556699999999999</v>
      </c>
      <c r="N2230" s="3">
        <v>9.6666500000000006</v>
      </c>
      <c r="O2230" s="3">
        <v>2.9342100000000002</v>
      </c>
    </row>
    <row r="2231" spans="1:15" x14ac:dyDescent="0.25">
      <c r="A2231" s="2">
        <v>41953</v>
      </c>
      <c r="B2231" s="3">
        <v>88.54</v>
      </c>
      <c r="C2231" s="3">
        <v>407.81200000000001</v>
      </c>
      <c r="D2231" s="3">
        <v>8.7675699999999992</v>
      </c>
      <c r="E2231" s="3">
        <v>21.2515</v>
      </c>
      <c r="F2231" s="3">
        <v>2.2997000000000001</v>
      </c>
      <c r="G2231" s="3">
        <v>0.53490000000000004</v>
      </c>
      <c r="H2231" s="3">
        <v>1.643</v>
      </c>
      <c r="I2231" s="3">
        <v>17613.7</v>
      </c>
      <c r="J2231" s="3">
        <v>89.28</v>
      </c>
      <c r="K2231" s="3">
        <v>87.96</v>
      </c>
      <c r="L2231" s="3">
        <v>9.9483099999999993</v>
      </c>
      <c r="M2231" s="3">
        <v>0.88436800000000004</v>
      </c>
      <c r="N2231" s="3">
        <v>9.6535700000000002</v>
      </c>
      <c r="O2231" s="3">
        <v>2.93024</v>
      </c>
    </row>
    <row r="2232" spans="1:15" x14ac:dyDescent="0.25">
      <c r="A2232" s="2">
        <v>41954</v>
      </c>
      <c r="B2232" s="3">
        <v>88.45</v>
      </c>
      <c r="C2232" s="3">
        <v>407.81200000000001</v>
      </c>
      <c r="D2232" s="3">
        <v>8.7675699999999992</v>
      </c>
      <c r="E2232" s="3">
        <v>20.528400000000001</v>
      </c>
      <c r="F2232" s="3">
        <v>2.3624999999999998</v>
      </c>
      <c r="G2232" s="3">
        <v>0.53490000000000004</v>
      </c>
      <c r="H2232" s="3">
        <v>1.6414</v>
      </c>
      <c r="I2232" s="3">
        <v>17614.900000000001</v>
      </c>
      <c r="J2232" s="3">
        <v>88.84</v>
      </c>
      <c r="K2232" s="3">
        <v>87.84</v>
      </c>
      <c r="L2232" s="3">
        <v>9.9382000000000001</v>
      </c>
      <c r="M2232" s="3">
        <v>0.88346899999999995</v>
      </c>
      <c r="N2232" s="3">
        <v>9.6437600000000003</v>
      </c>
      <c r="O2232" s="3">
        <v>2.92726</v>
      </c>
    </row>
    <row r="2233" spans="1:15" x14ac:dyDescent="0.25">
      <c r="A2233" s="2">
        <v>41955</v>
      </c>
      <c r="B2233" s="3">
        <v>88.27</v>
      </c>
      <c r="C2233" s="3">
        <v>407.81200000000001</v>
      </c>
      <c r="D2233" s="3">
        <v>8.7675699999999992</v>
      </c>
      <c r="E2233" s="3">
        <v>21.139600000000002</v>
      </c>
      <c r="F2233" s="3">
        <v>2.3778999999999999</v>
      </c>
      <c r="G2233" s="3">
        <v>0.53920000000000001</v>
      </c>
      <c r="H2233" s="3">
        <v>1.6514</v>
      </c>
      <c r="I2233" s="3">
        <v>17612.2</v>
      </c>
      <c r="J2233" s="3">
        <v>88.564999999999998</v>
      </c>
      <c r="K2233" s="3">
        <v>87.51</v>
      </c>
      <c r="L2233" s="3">
        <v>9.9179700000000004</v>
      </c>
      <c r="M2233" s="3">
        <v>0.88167099999999998</v>
      </c>
      <c r="N2233" s="3">
        <v>9.6241299999999992</v>
      </c>
      <c r="O2233" s="3">
        <v>2.9213</v>
      </c>
    </row>
    <row r="2234" spans="1:15" x14ac:dyDescent="0.25">
      <c r="A2234" s="2">
        <v>41956</v>
      </c>
      <c r="B2234" s="3">
        <v>87.46</v>
      </c>
      <c r="C2234" s="3">
        <v>407.81200000000001</v>
      </c>
      <c r="D2234" s="3">
        <v>8.7675699999999992</v>
      </c>
      <c r="E2234" s="3">
        <v>20.704000000000001</v>
      </c>
      <c r="F2234" s="3">
        <v>2.3424999999999998</v>
      </c>
      <c r="G2234" s="3">
        <v>0.52329999999999999</v>
      </c>
      <c r="H2234" s="3">
        <v>1.6201000000000001</v>
      </c>
      <c r="I2234" s="3">
        <v>17652.7</v>
      </c>
      <c r="J2234" s="3">
        <v>88.35</v>
      </c>
      <c r="K2234" s="3">
        <v>87.25</v>
      </c>
      <c r="L2234" s="3">
        <v>9.8269599999999997</v>
      </c>
      <c r="M2234" s="3">
        <v>0.87358100000000005</v>
      </c>
      <c r="N2234" s="3">
        <v>9.5358199999999993</v>
      </c>
      <c r="O2234" s="3">
        <v>2.8944999999999999</v>
      </c>
    </row>
    <row r="2235" spans="1:15" x14ac:dyDescent="0.25">
      <c r="A2235" s="2">
        <v>41957</v>
      </c>
      <c r="B2235" s="3">
        <v>87.52</v>
      </c>
      <c r="C2235" s="3">
        <v>407.81200000000001</v>
      </c>
      <c r="D2235" s="3">
        <v>8.7675699999999992</v>
      </c>
      <c r="E2235" s="3">
        <v>20.364599999999999</v>
      </c>
      <c r="F2235" s="3">
        <v>2.3222</v>
      </c>
      <c r="G2235" s="3">
        <v>0.51190000000000002</v>
      </c>
      <c r="H2235" s="3">
        <v>1.6053999999999999</v>
      </c>
      <c r="I2235" s="3">
        <v>17634.7</v>
      </c>
      <c r="J2235" s="3">
        <v>87.75</v>
      </c>
      <c r="K2235" s="3">
        <v>86.84</v>
      </c>
      <c r="L2235" s="3">
        <v>9.8337000000000003</v>
      </c>
      <c r="M2235" s="3">
        <v>0.87417999999999996</v>
      </c>
      <c r="N2235" s="3">
        <v>9.5423600000000004</v>
      </c>
      <c r="O2235" s="3">
        <v>2.8964799999999999</v>
      </c>
    </row>
    <row r="2236" spans="1:15" x14ac:dyDescent="0.25">
      <c r="A2236" s="2">
        <v>41960</v>
      </c>
      <c r="B2236" s="3">
        <v>86.81</v>
      </c>
      <c r="C2236" s="3">
        <v>407.81200000000001</v>
      </c>
      <c r="D2236" s="3">
        <v>8.7675699999999992</v>
      </c>
      <c r="E2236" s="3">
        <v>22.9466</v>
      </c>
      <c r="F2236" s="3">
        <v>2.3426</v>
      </c>
      <c r="G2236" s="3">
        <v>0.50800000000000001</v>
      </c>
      <c r="H2236" s="3">
        <v>1.6203000000000001</v>
      </c>
      <c r="I2236" s="3">
        <v>17647.7</v>
      </c>
      <c r="J2236" s="3">
        <v>87.14</v>
      </c>
      <c r="K2236" s="3">
        <v>85.45</v>
      </c>
      <c r="L2236" s="3">
        <v>9.7539300000000004</v>
      </c>
      <c r="M2236" s="3">
        <v>0.86708799999999997</v>
      </c>
      <c r="N2236" s="3">
        <v>9.46495</v>
      </c>
      <c r="O2236" s="3">
        <v>2.8729900000000002</v>
      </c>
    </row>
    <row r="2237" spans="1:15" x14ac:dyDescent="0.25">
      <c r="A2237" s="2">
        <v>41961</v>
      </c>
      <c r="B2237" s="3">
        <v>87.29</v>
      </c>
      <c r="C2237" s="3">
        <v>407.81200000000001</v>
      </c>
      <c r="D2237" s="3">
        <v>8.7675699999999992</v>
      </c>
      <c r="E2237" s="3">
        <v>20.4602</v>
      </c>
      <c r="F2237" s="3">
        <v>2.3169</v>
      </c>
      <c r="G2237" s="3">
        <v>0.50419999999999998</v>
      </c>
      <c r="H2237" s="3">
        <v>1.6054999999999999</v>
      </c>
      <c r="I2237" s="3">
        <v>17687.8</v>
      </c>
      <c r="J2237" s="3">
        <v>87.52</v>
      </c>
      <c r="K2237" s="3">
        <v>86.45</v>
      </c>
      <c r="L2237" s="3">
        <v>9.8078599999999998</v>
      </c>
      <c r="M2237" s="3">
        <v>0.87188299999999996</v>
      </c>
      <c r="N2237" s="3">
        <v>9.5172799999999995</v>
      </c>
      <c r="O2237" s="3">
        <v>2.8888699999999998</v>
      </c>
    </row>
    <row r="2238" spans="1:15" x14ac:dyDescent="0.25">
      <c r="A2238" s="2">
        <v>41962</v>
      </c>
      <c r="B2238" s="3">
        <v>86.33</v>
      </c>
      <c r="C2238" s="3">
        <v>407.81200000000001</v>
      </c>
      <c r="D2238" s="3">
        <v>8.7675699999999992</v>
      </c>
      <c r="E2238" s="3">
        <v>24.613499999999998</v>
      </c>
      <c r="F2238" s="3">
        <v>2.3612000000000002</v>
      </c>
      <c r="G2238" s="3">
        <v>0.52049999999999996</v>
      </c>
      <c r="H2238" s="3">
        <v>1.6435999999999999</v>
      </c>
      <c r="I2238" s="3">
        <v>17685.7</v>
      </c>
      <c r="J2238" s="3">
        <v>87.33</v>
      </c>
      <c r="K2238" s="3">
        <v>86.18</v>
      </c>
      <c r="L2238" s="3">
        <v>9.6999999999999993</v>
      </c>
      <c r="M2238" s="3">
        <v>0.862294</v>
      </c>
      <c r="N2238" s="3">
        <v>9.4126100000000008</v>
      </c>
      <c r="O2238" s="3">
        <v>2.8571</v>
      </c>
    </row>
    <row r="2239" spans="1:15" x14ac:dyDescent="0.25">
      <c r="A2239" s="2">
        <v>41963</v>
      </c>
      <c r="B2239" s="3">
        <v>85.37</v>
      </c>
      <c r="C2239" s="3">
        <v>407.81200000000001</v>
      </c>
      <c r="D2239" s="3">
        <v>8.7675699999999992</v>
      </c>
      <c r="E2239" s="3">
        <v>22.592500000000001</v>
      </c>
      <c r="F2239" s="3">
        <v>2.34</v>
      </c>
      <c r="G2239" s="3">
        <v>0.50860000000000005</v>
      </c>
      <c r="H2239" s="3">
        <v>1.6288</v>
      </c>
      <c r="I2239" s="3">
        <v>17719</v>
      </c>
      <c r="J2239" s="3">
        <v>85.86</v>
      </c>
      <c r="K2239" s="3">
        <v>85.15</v>
      </c>
      <c r="L2239" s="3">
        <v>9.5921299999999992</v>
      </c>
      <c r="M2239" s="3">
        <v>0.85270500000000005</v>
      </c>
      <c r="N2239" s="3">
        <v>9.3079400000000003</v>
      </c>
      <c r="O2239" s="3">
        <v>2.8253300000000001</v>
      </c>
    </row>
    <row r="2240" spans="1:15" x14ac:dyDescent="0.25">
      <c r="A2240" s="2">
        <v>41964</v>
      </c>
      <c r="B2240" s="3">
        <v>87.07</v>
      </c>
      <c r="C2240" s="3">
        <v>407.81200000000001</v>
      </c>
      <c r="D2240" s="3">
        <v>8.7675699999999992</v>
      </c>
      <c r="E2240" s="3">
        <v>23.936399999999999</v>
      </c>
      <c r="F2240" s="3">
        <v>2.34</v>
      </c>
      <c r="G2240" s="3">
        <v>0.501</v>
      </c>
      <c r="H2240" s="3">
        <v>1.6073999999999999</v>
      </c>
      <c r="I2240" s="3">
        <v>17810</v>
      </c>
      <c r="J2240" s="3">
        <v>87.1</v>
      </c>
      <c r="K2240" s="3">
        <v>85.944999999999993</v>
      </c>
      <c r="L2240" s="3">
        <v>9.7831399999999995</v>
      </c>
      <c r="M2240" s="3">
        <v>0.86968500000000004</v>
      </c>
      <c r="N2240" s="3">
        <v>9.49329</v>
      </c>
      <c r="O2240" s="3">
        <v>2.8815900000000001</v>
      </c>
    </row>
    <row r="2241" spans="1:15" x14ac:dyDescent="0.25">
      <c r="A2241" s="2">
        <v>41967</v>
      </c>
      <c r="B2241" s="3">
        <v>87.52</v>
      </c>
      <c r="C2241" s="3">
        <v>407.81200000000001</v>
      </c>
      <c r="D2241" s="3">
        <v>8.7675699999999992</v>
      </c>
      <c r="E2241" s="3">
        <v>22.618600000000001</v>
      </c>
      <c r="F2241" s="3">
        <v>2.3090000000000002</v>
      </c>
      <c r="G2241" s="3">
        <v>0.4889</v>
      </c>
      <c r="H2241" s="3">
        <v>1.6008</v>
      </c>
      <c r="I2241" s="3">
        <v>17817.900000000001</v>
      </c>
      <c r="J2241" s="3">
        <v>88</v>
      </c>
      <c r="K2241" s="3">
        <v>86.6</v>
      </c>
      <c r="L2241" s="3">
        <v>9.8337000000000003</v>
      </c>
      <c r="M2241" s="3">
        <v>0.87417999999999996</v>
      </c>
      <c r="N2241" s="3">
        <v>9.5423600000000004</v>
      </c>
      <c r="O2241" s="3">
        <v>2.8964799999999999</v>
      </c>
    </row>
    <row r="2242" spans="1:15" x14ac:dyDescent="0.25">
      <c r="A2242" s="2">
        <v>41968</v>
      </c>
      <c r="B2242" s="3">
        <v>87.79</v>
      </c>
      <c r="C2242" s="3">
        <v>407.81200000000001</v>
      </c>
      <c r="D2242" s="3">
        <v>8.7675699999999992</v>
      </c>
      <c r="E2242" s="3">
        <v>26.0776</v>
      </c>
      <c r="F2242" s="3">
        <v>2.2578999999999998</v>
      </c>
      <c r="G2242" s="3">
        <v>0.52739999999999998</v>
      </c>
      <c r="H2242" s="3">
        <v>1.5677000000000001</v>
      </c>
      <c r="I2242" s="3">
        <v>17814.900000000001</v>
      </c>
      <c r="J2242" s="3">
        <v>87.93</v>
      </c>
      <c r="K2242" s="3">
        <v>87.02</v>
      </c>
      <c r="L2242" s="3">
        <v>9.8640399999999993</v>
      </c>
      <c r="M2242" s="3">
        <v>0.87687700000000002</v>
      </c>
      <c r="N2242" s="3">
        <v>9.5717999999999996</v>
      </c>
      <c r="O2242" s="3">
        <v>2.9054199999999999</v>
      </c>
    </row>
    <row r="2243" spans="1:15" x14ac:dyDescent="0.25">
      <c r="A2243" s="2">
        <v>41969</v>
      </c>
      <c r="B2243" s="3">
        <v>86.99</v>
      </c>
      <c r="C2243" s="3">
        <v>407.81200000000001</v>
      </c>
      <c r="D2243" s="3">
        <v>8.7675699999999992</v>
      </c>
      <c r="E2243" s="3">
        <v>19.358799999999999</v>
      </c>
      <c r="F2243" s="3">
        <v>2.2446999999999999</v>
      </c>
      <c r="G2243" s="3">
        <v>0.52349999999999997</v>
      </c>
      <c r="H2243" s="3">
        <v>1.5634999999999999</v>
      </c>
      <c r="I2243" s="3">
        <v>17827.7</v>
      </c>
      <c r="J2243" s="3">
        <v>87.94</v>
      </c>
      <c r="K2243" s="3">
        <v>84.41</v>
      </c>
      <c r="L2243" s="3">
        <v>9.7741500000000006</v>
      </c>
      <c r="M2243" s="3">
        <v>0.86888600000000005</v>
      </c>
      <c r="N2243" s="3">
        <v>9.4845699999999997</v>
      </c>
      <c r="O2243" s="3">
        <v>2.8789400000000001</v>
      </c>
    </row>
    <row r="2244" spans="1:15" x14ac:dyDescent="0.25">
      <c r="A2244" s="2">
        <v>41971</v>
      </c>
      <c r="B2244" s="3">
        <v>86.62</v>
      </c>
      <c r="C2244" s="3">
        <v>407.81200000000001</v>
      </c>
      <c r="D2244" s="3">
        <v>8.7675699999999992</v>
      </c>
      <c r="E2244" s="3">
        <v>19.385999999999999</v>
      </c>
      <c r="F2244" s="3">
        <v>2.1667000000000001</v>
      </c>
      <c r="G2244" s="3">
        <v>0.46850000000000003</v>
      </c>
      <c r="H2244" s="3">
        <v>1.4821</v>
      </c>
      <c r="I2244" s="3">
        <v>17828.2</v>
      </c>
      <c r="J2244" s="3">
        <v>87</v>
      </c>
      <c r="K2244" s="3">
        <v>85.57</v>
      </c>
      <c r="L2244" s="3">
        <v>9.7325800000000005</v>
      </c>
      <c r="M2244" s="3">
        <v>0.86519100000000004</v>
      </c>
      <c r="N2244" s="3">
        <v>9.4442299999999992</v>
      </c>
      <c r="O2244" s="3">
        <v>2.8666999999999998</v>
      </c>
    </row>
    <row r="2245" spans="1:15" x14ac:dyDescent="0.25">
      <c r="A2245" s="2">
        <v>41974</v>
      </c>
      <c r="B2245" s="3">
        <v>89.58</v>
      </c>
      <c r="C2245" s="3">
        <v>407.81200000000001</v>
      </c>
      <c r="D2245" s="3">
        <v>8.7675699999999992</v>
      </c>
      <c r="E2245" s="3">
        <v>20.2376</v>
      </c>
      <c r="F2245" s="3">
        <v>2.2359</v>
      </c>
      <c r="G2245" s="3">
        <v>0.49609999999999999</v>
      </c>
      <c r="H2245" s="3">
        <v>1.5359</v>
      </c>
      <c r="I2245" s="3">
        <v>17776.8</v>
      </c>
      <c r="J2245" s="3">
        <v>89.66</v>
      </c>
      <c r="K2245" s="3">
        <v>87.82</v>
      </c>
      <c r="L2245" s="3">
        <v>10.065099999999999</v>
      </c>
      <c r="M2245" s="3">
        <v>0.894756</v>
      </c>
      <c r="N2245" s="3">
        <v>9.7669599999999992</v>
      </c>
      <c r="O2245" s="3">
        <v>2.9646599999999999</v>
      </c>
    </row>
    <row r="2246" spans="1:15" x14ac:dyDescent="0.25">
      <c r="A2246" s="2">
        <v>41975</v>
      </c>
      <c r="B2246" s="3">
        <v>88.31</v>
      </c>
      <c r="C2246" s="3">
        <v>407.81200000000001</v>
      </c>
      <c r="D2246" s="3">
        <v>8.7675699999999992</v>
      </c>
      <c r="E2246" s="3">
        <v>20.383600000000001</v>
      </c>
      <c r="F2246" s="3">
        <v>2.2940999999999998</v>
      </c>
      <c r="G2246" s="3">
        <v>0.52370000000000005</v>
      </c>
      <c r="H2246" s="3">
        <v>1.5882000000000001</v>
      </c>
      <c r="I2246" s="3">
        <v>17879.5</v>
      </c>
      <c r="J2246" s="3">
        <v>89.625</v>
      </c>
      <c r="K2246" s="3">
        <v>88.08</v>
      </c>
      <c r="L2246" s="3">
        <v>9.9224700000000006</v>
      </c>
      <c r="M2246" s="3">
        <v>0.88207100000000005</v>
      </c>
      <c r="N2246" s="3">
        <v>9.6284899999999993</v>
      </c>
      <c r="O2246" s="3">
        <v>2.9226299999999998</v>
      </c>
    </row>
    <row r="2247" spans="1:15" x14ac:dyDescent="0.25">
      <c r="A2247" s="2">
        <v>41976</v>
      </c>
      <c r="B2247" s="3">
        <v>90.18</v>
      </c>
      <c r="C2247" s="3">
        <v>407.81200000000001</v>
      </c>
      <c r="D2247" s="3">
        <v>8.7675699999999992</v>
      </c>
      <c r="E2247" s="3">
        <v>19.847100000000001</v>
      </c>
      <c r="F2247" s="3">
        <v>2.2799</v>
      </c>
      <c r="G2247" s="3">
        <v>0.55930000000000002</v>
      </c>
      <c r="H2247" s="3">
        <v>1.6063000000000001</v>
      </c>
      <c r="I2247" s="3">
        <v>17912.599999999999</v>
      </c>
      <c r="J2247" s="3">
        <v>90.38</v>
      </c>
      <c r="K2247" s="3">
        <v>88.54</v>
      </c>
      <c r="L2247" s="3">
        <v>10.1325</v>
      </c>
      <c r="M2247" s="3">
        <v>0.90074900000000002</v>
      </c>
      <c r="N2247" s="3">
        <v>9.8323800000000006</v>
      </c>
      <c r="O2247" s="3">
        <v>2.9845199999999998</v>
      </c>
    </row>
    <row r="2248" spans="1:15" x14ac:dyDescent="0.25">
      <c r="A2248" s="2">
        <v>41977</v>
      </c>
      <c r="B2248" s="3">
        <v>89.57</v>
      </c>
      <c r="C2248" s="3">
        <v>407.81200000000001</v>
      </c>
      <c r="D2248" s="3">
        <v>8.7675699999999992</v>
      </c>
      <c r="E2248" s="3">
        <v>20.222000000000001</v>
      </c>
      <c r="F2248" s="3">
        <v>2.2359</v>
      </c>
      <c r="G2248" s="3">
        <v>0.53959999999999997</v>
      </c>
      <c r="H2248" s="3">
        <v>1.5736000000000001</v>
      </c>
      <c r="I2248" s="3">
        <v>17900.099999999999</v>
      </c>
      <c r="J2248" s="3">
        <v>89.95</v>
      </c>
      <c r="K2248" s="3">
        <v>88.89</v>
      </c>
      <c r="L2248" s="3">
        <v>10.064</v>
      </c>
      <c r="M2248" s="3">
        <v>0.89465600000000001</v>
      </c>
      <c r="N2248" s="3">
        <v>9.7658699999999996</v>
      </c>
      <c r="O2248" s="3">
        <v>2.9643299999999999</v>
      </c>
    </row>
    <row r="2249" spans="1:15" x14ac:dyDescent="0.25">
      <c r="A2249" s="2">
        <v>41978</v>
      </c>
      <c r="B2249" s="3">
        <v>89.73</v>
      </c>
      <c r="C2249" s="3">
        <v>407.81200000000001</v>
      </c>
      <c r="D2249" s="3">
        <v>8.7675699999999992</v>
      </c>
      <c r="E2249" s="3">
        <v>19.316500000000001</v>
      </c>
      <c r="F2249" s="3">
        <v>2.3083</v>
      </c>
      <c r="G2249" s="3">
        <v>0.63929999999999998</v>
      </c>
      <c r="H2249" s="3">
        <v>1.6807000000000001</v>
      </c>
      <c r="I2249" s="3">
        <v>17958.7</v>
      </c>
      <c r="J2249" s="3">
        <v>90.05</v>
      </c>
      <c r="K2249" s="3">
        <v>89.01</v>
      </c>
      <c r="L2249" s="3">
        <v>10.082000000000001</v>
      </c>
      <c r="M2249" s="3">
        <v>0.896254</v>
      </c>
      <c r="N2249" s="3">
        <v>9.7833199999999998</v>
      </c>
      <c r="O2249" s="3">
        <v>2.9696199999999999</v>
      </c>
    </row>
    <row r="2250" spans="1:15" x14ac:dyDescent="0.25">
      <c r="A2250" s="2">
        <v>41981</v>
      </c>
      <c r="B2250" s="3">
        <v>88.84</v>
      </c>
      <c r="C2250" s="3">
        <v>407.81200000000001</v>
      </c>
      <c r="D2250" s="3">
        <v>8.7675699999999992</v>
      </c>
      <c r="E2250" s="3">
        <v>20.848700000000001</v>
      </c>
      <c r="F2250" s="3">
        <v>2.2587999999999999</v>
      </c>
      <c r="G2250" s="3">
        <v>0.62749999999999995</v>
      </c>
      <c r="H2250" s="3">
        <v>1.6626000000000001</v>
      </c>
      <c r="I2250" s="3">
        <v>17852.400000000001</v>
      </c>
      <c r="J2250" s="3">
        <v>90.1</v>
      </c>
      <c r="K2250" s="3">
        <v>88.63</v>
      </c>
      <c r="L2250" s="3">
        <v>9.9820200000000003</v>
      </c>
      <c r="M2250" s="3">
        <v>0.88736499999999996</v>
      </c>
      <c r="N2250" s="3">
        <v>9.68628</v>
      </c>
      <c r="O2250" s="3">
        <v>2.9401700000000002</v>
      </c>
    </row>
    <row r="2251" spans="1:15" x14ac:dyDescent="0.25">
      <c r="A2251" s="2">
        <v>41982</v>
      </c>
      <c r="B2251" s="3">
        <v>89.2</v>
      </c>
      <c r="C2251" s="3">
        <v>407.81200000000001</v>
      </c>
      <c r="D2251" s="3">
        <v>8.7675699999999992</v>
      </c>
      <c r="E2251" s="3">
        <v>22.338799999999999</v>
      </c>
      <c r="F2251" s="3">
        <v>2.2128999999999999</v>
      </c>
      <c r="G2251" s="3">
        <v>0.60770000000000002</v>
      </c>
      <c r="H2251" s="3">
        <v>1.6197999999999999</v>
      </c>
      <c r="I2251" s="3">
        <v>17801.2</v>
      </c>
      <c r="J2251" s="3">
        <v>89.2</v>
      </c>
      <c r="K2251" s="3">
        <v>87.95</v>
      </c>
      <c r="L2251" s="3">
        <v>10.022399999999999</v>
      </c>
      <c r="M2251" s="3">
        <v>0.89095999999999997</v>
      </c>
      <c r="N2251" s="3">
        <v>9.7255299999999991</v>
      </c>
      <c r="O2251" s="3">
        <v>2.95208</v>
      </c>
    </row>
    <row r="2252" spans="1:15" x14ac:dyDescent="0.25">
      <c r="A2252" s="2">
        <v>41983</v>
      </c>
      <c r="B2252" s="3">
        <v>87.52</v>
      </c>
      <c r="C2252" s="3">
        <v>407.81200000000001</v>
      </c>
      <c r="D2252" s="3">
        <v>8.7675699999999992</v>
      </c>
      <c r="E2252" s="3">
        <v>22.051300000000001</v>
      </c>
      <c r="F2252" s="3">
        <v>2.1656</v>
      </c>
      <c r="G2252" s="3">
        <v>0.56789999999999996</v>
      </c>
      <c r="H2252" s="3">
        <v>1.5606</v>
      </c>
      <c r="I2252" s="3">
        <v>17533.099999999999</v>
      </c>
      <c r="J2252" s="3">
        <v>89</v>
      </c>
      <c r="K2252" s="3">
        <v>87.47</v>
      </c>
      <c r="L2252" s="3">
        <v>9.8337000000000003</v>
      </c>
      <c r="M2252" s="3">
        <v>0.87417999999999996</v>
      </c>
      <c r="N2252" s="3">
        <v>9.5423600000000004</v>
      </c>
      <c r="O2252" s="3">
        <v>2.8964799999999999</v>
      </c>
    </row>
    <row r="2253" spans="1:15" x14ac:dyDescent="0.25">
      <c r="A2253" s="2">
        <v>41984</v>
      </c>
      <c r="B2253" s="3">
        <v>87.99</v>
      </c>
      <c r="C2253" s="3">
        <v>407.81200000000001</v>
      </c>
      <c r="D2253" s="3">
        <v>8.7675699999999992</v>
      </c>
      <c r="E2253" s="3">
        <v>21.880700000000001</v>
      </c>
      <c r="F2253" s="3">
        <v>2.1648000000000001</v>
      </c>
      <c r="G2253" s="3">
        <v>0.6</v>
      </c>
      <c r="H2253" s="3">
        <v>1.5969</v>
      </c>
      <c r="I2253" s="3">
        <v>17596.3</v>
      </c>
      <c r="J2253" s="3">
        <v>88.42</v>
      </c>
      <c r="K2253" s="3">
        <v>87.6</v>
      </c>
      <c r="L2253" s="3">
        <v>9.8865099999999995</v>
      </c>
      <c r="M2253" s="3">
        <v>0.87887499999999996</v>
      </c>
      <c r="N2253" s="3">
        <v>9.5936000000000003</v>
      </c>
      <c r="O2253" s="3">
        <v>2.9120400000000002</v>
      </c>
    </row>
    <row r="2254" spans="1:15" x14ac:dyDescent="0.25">
      <c r="A2254" s="2">
        <v>41985</v>
      </c>
      <c r="B2254" s="3">
        <v>86.41</v>
      </c>
      <c r="C2254" s="3">
        <v>407.81200000000001</v>
      </c>
      <c r="D2254" s="3">
        <v>8.7675699999999992</v>
      </c>
      <c r="E2254" s="3">
        <v>23.3385</v>
      </c>
      <c r="F2254" s="3">
        <v>2.0828000000000002</v>
      </c>
      <c r="G2254" s="3">
        <v>0.54010000000000002</v>
      </c>
      <c r="H2254" s="3">
        <v>1.5098</v>
      </c>
      <c r="I2254" s="3">
        <v>17280.8</v>
      </c>
      <c r="J2254" s="3">
        <v>87.81</v>
      </c>
      <c r="K2254" s="3">
        <v>86.385000000000005</v>
      </c>
      <c r="L2254" s="3">
        <v>9.70899</v>
      </c>
      <c r="M2254" s="3">
        <v>0.863093</v>
      </c>
      <c r="N2254" s="3">
        <v>9.4213299999999993</v>
      </c>
      <c r="O2254" s="3">
        <v>2.85975</v>
      </c>
    </row>
    <row r="2255" spans="1:15" x14ac:dyDescent="0.25">
      <c r="A2255" s="2">
        <v>41988</v>
      </c>
      <c r="B2255" s="3">
        <v>87.47</v>
      </c>
      <c r="C2255" s="3">
        <v>407.81200000000001</v>
      </c>
      <c r="D2255" s="3">
        <v>8.7675699999999992</v>
      </c>
      <c r="E2255" s="3">
        <v>24.259699999999999</v>
      </c>
      <c r="F2255" s="3">
        <v>2.1202000000000001</v>
      </c>
      <c r="G2255" s="3">
        <v>0.57640000000000002</v>
      </c>
      <c r="H2255" s="3">
        <v>1.5723</v>
      </c>
      <c r="I2255" s="3">
        <v>17180.8</v>
      </c>
      <c r="J2255" s="3">
        <v>88.5</v>
      </c>
      <c r="K2255" s="3">
        <v>86.6</v>
      </c>
      <c r="L2255" s="3">
        <v>9.8280899999999995</v>
      </c>
      <c r="M2255" s="3">
        <v>0.87368100000000004</v>
      </c>
      <c r="N2255" s="3">
        <v>9.5369100000000007</v>
      </c>
      <c r="O2255" s="3">
        <v>2.8948299999999998</v>
      </c>
    </row>
    <row r="2256" spans="1:15" x14ac:dyDescent="0.25">
      <c r="A2256" s="2">
        <v>41989</v>
      </c>
      <c r="B2256" s="3">
        <v>87.8</v>
      </c>
      <c r="C2256" s="3">
        <v>407.81200000000001</v>
      </c>
      <c r="D2256" s="3">
        <v>8.7675699999999992</v>
      </c>
      <c r="E2256" s="3">
        <v>23.858799999999999</v>
      </c>
      <c r="F2256" s="3">
        <v>2.0600999999999998</v>
      </c>
      <c r="G2256" s="3">
        <v>0.54830000000000001</v>
      </c>
      <c r="H2256" s="3">
        <v>1.5098</v>
      </c>
      <c r="I2256" s="3">
        <v>17068.8</v>
      </c>
      <c r="J2256" s="3">
        <v>89.87</v>
      </c>
      <c r="K2256" s="3">
        <v>87.25</v>
      </c>
      <c r="L2256" s="3">
        <v>9.8651700000000009</v>
      </c>
      <c r="M2256" s="3">
        <v>0.87697700000000001</v>
      </c>
      <c r="N2256" s="3">
        <v>9.5728899999999992</v>
      </c>
      <c r="O2256" s="3">
        <v>2.9057499999999998</v>
      </c>
    </row>
    <row r="2257" spans="1:15" x14ac:dyDescent="0.25">
      <c r="A2257" s="2">
        <v>41990</v>
      </c>
      <c r="B2257" s="3">
        <v>88.74</v>
      </c>
      <c r="C2257" s="3">
        <v>407.81200000000001</v>
      </c>
      <c r="D2257" s="3">
        <v>8.7675699999999992</v>
      </c>
      <c r="E2257" s="3">
        <v>23.937899999999999</v>
      </c>
      <c r="F2257" s="3">
        <v>2.1375999999999999</v>
      </c>
      <c r="G2257" s="3">
        <v>0.61299999999999999</v>
      </c>
      <c r="H2257" s="3">
        <v>1.6087</v>
      </c>
      <c r="I2257" s="3">
        <v>17356.8</v>
      </c>
      <c r="J2257" s="3">
        <v>88.98</v>
      </c>
      <c r="K2257" s="3">
        <v>87.11</v>
      </c>
      <c r="L2257" s="3">
        <v>9.9707799999999995</v>
      </c>
      <c r="M2257" s="3">
        <v>0.88636599999999999</v>
      </c>
      <c r="N2257" s="3">
        <v>9.6753800000000005</v>
      </c>
      <c r="O2257" s="3">
        <v>2.9368599999999998</v>
      </c>
    </row>
    <row r="2258" spans="1:15" x14ac:dyDescent="0.25">
      <c r="A2258" s="2">
        <v>41991</v>
      </c>
      <c r="B2258" s="3">
        <v>89.54</v>
      </c>
      <c r="C2258" s="3">
        <v>407.81200000000001</v>
      </c>
      <c r="D2258" s="3">
        <v>8.7675699999999992</v>
      </c>
      <c r="E2258" s="3">
        <v>22.069700000000001</v>
      </c>
      <c r="F2258" s="3">
        <v>2.2111999999999998</v>
      </c>
      <c r="G2258" s="3">
        <v>0.65359999999999996</v>
      </c>
      <c r="H2258" s="3">
        <v>1.6634</v>
      </c>
      <c r="I2258" s="3">
        <v>17778.099999999999</v>
      </c>
      <c r="J2258" s="3">
        <v>90</v>
      </c>
      <c r="K2258" s="3">
        <v>89.069900000000004</v>
      </c>
      <c r="L2258" s="3">
        <v>10.060600000000001</v>
      </c>
      <c r="M2258" s="3">
        <v>0.89435699999999996</v>
      </c>
      <c r="N2258" s="3">
        <v>9.7626000000000008</v>
      </c>
      <c r="O2258" s="3">
        <v>2.9633400000000001</v>
      </c>
    </row>
    <row r="2259" spans="1:15" x14ac:dyDescent="0.25">
      <c r="A2259" s="2">
        <v>41992</v>
      </c>
      <c r="B2259" s="3">
        <v>90.1</v>
      </c>
      <c r="C2259" s="3">
        <v>407.81200000000001</v>
      </c>
      <c r="D2259" s="3">
        <v>8.7675699999999992</v>
      </c>
      <c r="E2259" s="3">
        <v>20.616900000000001</v>
      </c>
      <c r="F2259" s="3">
        <v>2.1637</v>
      </c>
      <c r="G2259" s="3">
        <v>0.63800000000000001</v>
      </c>
      <c r="H2259" s="3">
        <v>1.6471</v>
      </c>
      <c r="I2259" s="3">
        <v>17804.8</v>
      </c>
      <c r="J2259" s="3">
        <v>90.51</v>
      </c>
      <c r="K2259" s="3">
        <v>89.3</v>
      </c>
      <c r="L2259" s="3">
        <v>10.1235</v>
      </c>
      <c r="M2259" s="3">
        <v>0.89995000000000003</v>
      </c>
      <c r="N2259" s="3">
        <v>9.8236600000000003</v>
      </c>
      <c r="O2259" s="3">
        <v>2.9818699999999998</v>
      </c>
    </row>
    <row r="2260" spans="1:15" x14ac:dyDescent="0.25">
      <c r="A2260" s="2">
        <v>41995</v>
      </c>
      <c r="B2260" s="3">
        <v>90.24</v>
      </c>
      <c r="C2260" s="3">
        <v>407.81200000000001</v>
      </c>
      <c r="D2260" s="3">
        <v>8.7675699999999992</v>
      </c>
      <c r="E2260" s="3">
        <v>19.9496</v>
      </c>
      <c r="F2260" s="3">
        <v>2.1637</v>
      </c>
      <c r="G2260" s="3">
        <v>0.65039999999999998</v>
      </c>
      <c r="H2260" s="3">
        <v>1.6520999999999999</v>
      </c>
      <c r="I2260" s="3">
        <v>17959.400000000001</v>
      </c>
      <c r="J2260" s="3">
        <v>90.38</v>
      </c>
      <c r="K2260" s="3">
        <v>89.5</v>
      </c>
      <c r="L2260" s="3">
        <v>10.1393</v>
      </c>
      <c r="M2260" s="3">
        <v>0.90134800000000004</v>
      </c>
      <c r="N2260" s="3">
        <v>9.8389199999999999</v>
      </c>
      <c r="O2260" s="3">
        <v>2.9864999999999999</v>
      </c>
    </row>
    <row r="2261" spans="1:15" x14ac:dyDescent="0.25">
      <c r="A2261" s="2">
        <v>41996</v>
      </c>
      <c r="B2261" s="3">
        <v>90.85</v>
      </c>
      <c r="C2261" s="3">
        <v>407.81200000000001</v>
      </c>
      <c r="D2261" s="3">
        <v>8.7675699999999992</v>
      </c>
      <c r="E2261" s="3">
        <v>19.601700000000001</v>
      </c>
      <c r="F2261" s="3">
        <v>2.2650999999999999</v>
      </c>
      <c r="G2261" s="3">
        <v>0.74219999999999997</v>
      </c>
      <c r="H2261" s="3">
        <v>1.7387999999999999</v>
      </c>
      <c r="I2261" s="3">
        <v>18024.099999999999</v>
      </c>
      <c r="J2261" s="3">
        <v>91.38</v>
      </c>
      <c r="K2261" s="3">
        <v>90.49</v>
      </c>
      <c r="L2261" s="3">
        <v>10.207800000000001</v>
      </c>
      <c r="M2261" s="3">
        <v>0.90744100000000005</v>
      </c>
      <c r="N2261" s="3">
        <v>9.9054300000000008</v>
      </c>
      <c r="O2261" s="3">
        <v>3.0066899999999999</v>
      </c>
    </row>
    <row r="2262" spans="1:15" x14ac:dyDescent="0.25">
      <c r="A2262" s="2">
        <v>41997</v>
      </c>
      <c r="B2262" s="3">
        <v>90.26</v>
      </c>
      <c r="C2262" s="3">
        <v>407.81200000000001</v>
      </c>
      <c r="D2262" s="3">
        <v>8.7675699999999992</v>
      </c>
      <c r="E2262" s="3">
        <v>19.990100000000002</v>
      </c>
      <c r="F2262" s="3">
        <v>2.2650999999999999</v>
      </c>
      <c r="G2262" s="3">
        <v>0.73860000000000003</v>
      </c>
      <c r="H2262" s="3">
        <v>1.7688999999999999</v>
      </c>
      <c r="I2262" s="3">
        <v>18030.2</v>
      </c>
      <c r="J2262" s="3">
        <v>91.05</v>
      </c>
      <c r="K2262" s="3">
        <v>90.17</v>
      </c>
      <c r="L2262" s="3">
        <v>10.141500000000001</v>
      </c>
      <c r="M2262" s="3">
        <v>0.90154800000000002</v>
      </c>
      <c r="N2262" s="3">
        <v>9.8411000000000008</v>
      </c>
      <c r="O2262" s="3">
        <v>2.9871599999999998</v>
      </c>
    </row>
    <row r="2263" spans="1:15" x14ac:dyDescent="0.25">
      <c r="A2263" s="2">
        <v>41999</v>
      </c>
      <c r="B2263" s="3">
        <v>90.24</v>
      </c>
      <c r="C2263" s="3">
        <v>407.81200000000001</v>
      </c>
      <c r="D2263" s="3">
        <v>8.7675699999999992</v>
      </c>
      <c r="E2263" s="3">
        <v>20.015000000000001</v>
      </c>
      <c r="F2263" s="3">
        <v>2.2509000000000001</v>
      </c>
      <c r="G2263" s="3">
        <v>0.73899999999999999</v>
      </c>
      <c r="H2263" s="3">
        <v>1.7593000000000001</v>
      </c>
      <c r="I2263" s="3">
        <v>18053.7</v>
      </c>
      <c r="J2263" s="3">
        <v>90.9</v>
      </c>
      <c r="K2263" s="3">
        <v>90.16</v>
      </c>
      <c r="L2263" s="3">
        <v>10.1393</v>
      </c>
      <c r="M2263" s="3">
        <v>0.90134800000000004</v>
      </c>
      <c r="N2263" s="3">
        <v>9.8389199999999999</v>
      </c>
      <c r="O2263" s="3">
        <v>2.9864999999999999</v>
      </c>
    </row>
    <row r="2264" spans="1:15" x14ac:dyDescent="0.25">
      <c r="A2264" s="2">
        <v>42002</v>
      </c>
      <c r="B2264" s="3">
        <v>90.14</v>
      </c>
      <c r="C2264" s="3">
        <v>407.81200000000001</v>
      </c>
      <c r="D2264" s="3">
        <v>8.7675699999999992</v>
      </c>
      <c r="E2264" s="3">
        <v>18.874400000000001</v>
      </c>
      <c r="F2264" s="3">
        <v>2.2031999999999998</v>
      </c>
      <c r="G2264" s="3">
        <v>0.70760000000000001</v>
      </c>
      <c r="H2264" s="3">
        <v>1.7068000000000001</v>
      </c>
      <c r="I2264" s="3">
        <v>18038.2</v>
      </c>
      <c r="J2264" s="3">
        <v>90.56</v>
      </c>
      <c r="K2264" s="3">
        <v>89.4</v>
      </c>
      <c r="L2264" s="3">
        <v>10.128</v>
      </c>
      <c r="M2264" s="3">
        <v>0.90034999999999998</v>
      </c>
      <c r="N2264" s="3">
        <v>9.8280200000000004</v>
      </c>
      <c r="O2264" s="3">
        <v>2.98319</v>
      </c>
    </row>
    <row r="2265" spans="1:15" x14ac:dyDescent="0.25">
      <c r="A2265" s="2">
        <v>42003</v>
      </c>
      <c r="B2265" s="3">
        <v>89.46</v>
      </c>
      <c r="C2265" s="3">
        <v>407.81200000000001</v>
      </c>
      <c r="D2265" s="3">
        <v>8.7675699999999992</v>
      </c>
      <c r="E2265" s="3">
        <v>18.799399999999999</v>
      </c>
      <c r="F2265" s="3">
        <v>2.2031999999999998</v>
      </c>
      <c r="G2265" s="3">
        <v>0.68410000000000004</v>
      </c>
      <c r="H2265" s="3">
        <v>1.679</v>
      </c>
      <c r="I2265" s="3">
        <v>17983</v>
      </c>
      <c r="J2265" s="3">
        <v>90.39</v>
      </c>
      <c r="K2265" s="3">
        <v>89.28</v>
      </c>
      <c r="L2265" s="3">
        <v>10.051600000000001</v>
      </c>
      <c r="M2265" s="3">
        <v>0.89355700000000005</v>
      </c>
      <c r="N2265" s="3">
        <v>9.7538800000000005</v>
      </c>
      <c r="O2265" s="3">
        <v>2.96069</v>
      </c>
    </row>
    <row r="2266" spans="1:15" x14ac:dyDescent="0.25">
      <c r="A2266" s="2">
        <v>42004</v>
      </c>
      <c r="B2266" s="3">
        <v>88.47</v>
      </c>
      <c r="C2266" s="3">
        <v>407.81200000000001</v>
      </c>
      <c r="D2266" s="3">
        <v>8.7675699999999992</v>
      </c>
      <c r="E2266" s="3">
        <v>19.523499999999999</v>
      </c>
      <c r="F2266" s="3">
        <v>2.1880999999999999</v>
      </c>
      <c r="G2266" s="3">
        <v>0.66839999999999999</v>
      </c>
      <c r="H2266" s="3">
        <v>1.6528</v>
      </c>
      <c r="I2266" s="3">
        <v>17823</v>
      </c>
      <c r="J2266" s="3">
        <v>90</v>
      </c>
      <c r="K2266" s="3">
        <v>88.4</v>
      </c>
      <c r="L2266" s="3">
        <v>9.9404500000000002</v>
      </c>
      <c r="M2266" s="3">
        <v>0.88366900000000004</v>
      </c>
      <c r="N2266" s="3">
        <v>9.6459399999999995</v>
      </c>
      <c r="O2266" s="3">
        <v>2.9279199999999999</v>
      </c>
    </row>
    <row r="2267" spans="1:15" x14ac:dyDescent="0.25">
      <c r="A2267" s="2">
        <v>42006</v>
      </c>
      <c r="B2267" s="3">
        <v>88.34</v>
      </c>
      <c r="C2267" s="3">
        <v>407.81200000000001</v>
      </c>
      <c r="D2267" s="3">
        <v>8.7675699999999992</v>
      </c>
      <c r="E2267" s="3">
        <v>19.302900000000001</v>
      </c>
      <c r="F2267" s="3">
        <v>2.1116000000000001</v>
      </c>
      <c r="G2267" s="3">
        <v>0.67259999999999998</v>
      </c>
      <c r="H2267" s="3">
        <v>1.6119000000000001</v>
      </c>
      <c r="I2267" s="3">
        <v>17832.900000000001</v>
      </c>
      <c r="J2267" s="3">
        <v>89.37</v>
      </c>
      <c r="K2267" s="3">
        <v>87.42</v>
      </c>
      <c r="L2267" s="3">
        <v>9.9258400000000009</v>
      </c>
      <c r="M2267" s="3">
        <v>0.88236999999999999</v>
      </c>
      <c r="N2267" s="3">
        <v>9.6317599999999999</v>
      </c>
      <c r="O2267" s="3">
        <v>2.9236200000000001</v>
      </c>
    </row>
    <row r="2268" spans="1:15" x14ac:dyDescent="0.25">
      <c r="A2268" s="2">
        <v>42009</v>
      </c>
      <c r="B2268" s="3">
        <v>86.45</v>
      </c>
      <c r="C2268" s="3">
        <v>407.81200000000001</v>
      </c>
      <c r="D2268" s="3">
        <v>8.7675699999999992</v>
      </c>
      <c r="E2268" s="3">
        <v>21.287700000000001</v>
      </c>
      <c r="F2268" s="3">
        <v>2.0329999999999999</v>
      </c>
      <c r="G2268" s="3">
        <v>0.65680000000000005</v>
      </c>
      <c r="H2268" s="3">
        <v>1.5645</v>
      </c>
      <c r="I2268" s="3">
        <v>17501.599999999999</v>
      </c>
      <c r="J2268" s="3">
        <v>88.06</v>
      </c>
      <c r="K2268" s="3">
        <v>85.88</v>
      </c>
      <c r="L2268" s="3">
        <v>9.7134800000000006</v>
      </c>
      <c r="M2268" s="3">
        <v>0.86349200000000004</v>
      </c>
      <c r="N2268" s="3">
        <v>9.4256899999999995</v>
      </c>
      <c r="O2268" s="3">
        <v>2.8610699999999998</v>
      </c>
    </row>
    <row r="2269" spans="1:15" x14ac:dyDescent="0.25">
      <c r="A2269" s="2">
        <v>42010</v>
      </c>
      <c r="B2269" s="3">
        <v>85.73</v>
      </c>
      <c r="C2269" s="3">
        <v>407.81200000000001</v>
      </c>
      <c r="D2269" s="3">
        <v>8.7675699999999992</v>
      </c>
      <c r="E2269" s="3">
        <v>22.759799999999998</v>
      </c>
      <c r="F2269" s="3">
        <v>1.9438</v>
      </c>
      <c r="G2269" s="3">
        <v>0.629</v>
      </c>
      <c r="H2269" s="3">
        <v>1.478</v>
      </c>
      <c r="I2269" s="3">
        <v>17371.599999999999</v>
      </c>
      <c r="J2269" s="3">
        <v>87</v>
      </c>
      <c r="K2269" s="3">
        <v>84.89</v>
      </c>
      <c r="L2269" s="3">
        <v>9.9339499999999994</v>
      </c>
      <c r="M2269" s="3">
        <v>0.87061999999999995</v>
      </c>
      <c r="N2269" s="3">
        <v>8.6267300000000002</v>
      </c>
      <c r="O2269" s="3">
        <v>3.2683800000000001</v>
      </c>
    </row>
    <row r="2270" spans="1:15" x14ac:dyDescent="0.25">
      <c r="A2270" s="2">
        <v>42011</v>
      </c>
      <c r="B2270" s="3">
        <v>85.36</v>
      </c>
      <c r="C2270" s="3">
        <v>407.81200000000001</v>
      </c>
      <c r="D2270" s="3">
        <v>8.7675699999999992</v>
      </c>
      <c r="E2270" s="3">
        <v>22.923300000000001</v>
      </c>
      <c r="F2270" s="3">
        <v>1.9713000000000001</v>
      </c>
      <c r="G2270" s="3">
        <v>0.60909999999999997</v>
      </c>
      <c r="H2270" s="3">
        <v>1.4779</v>
      </c>
      <c r="I2270" s="3">
        <v>17584.5</v>
      </c>
      <c r="J2270" s="3">
        <v>85.92</v>
      </c>
      <c r="K2270" s="3">
        <v>84.74</v>
      </c>
      <c r="L2270" s="3">
        <v>9.8910699999999991</v>
      </c>
      <c r="M2270" s="3">
        <v>0.86686200000000002</v>
      </c>
      <c r="N2270" s="3">
        <v>8.5894999999999992</v>
      </c>
      <c r="O2270" s="3">
        <v>3.2542800000000001</v>
      </c>
    </row>
    <row r="2271" spans="1:15" x14ac:dyDescent="0.25">
      <c r="A2271" s="2">
        <v>42012</v>
      </c>
      <c r="B2271" s="3">
        <v>86.49</v>
      </c>
      <c r="C2271" s="3">
        <v>407.81200000000001</v>
      </c>
      <c r="D2271" s="3">
        <v>8.7675699999999992</v>
      </c>
      <c r="E2271" s="3">
        <v>22.073899999999998</v>
      </c>
      <c r="F2271" s="3">
        <v>2.0198</v>
      </c>
      <c r="G2271" s="3">
        <v>0.60509999999999997</v>
      </c>
      <c r="H2271" s="3">
        <v>1.4908999999999999</v>
      </c>
      <c r="I2271" s="3">
        <v>17907.8</v>
      </c>
      <c r="J2271" s="3">
        <v>86.58</v>
      </c>
      <c r="K2271" s="3">
        <v>85.62</v>
      </c>
      <c r="L2271" s="3">
        <v>10.022</v>
      </c>
      <c r="M2271" s="3">
        <v>0.87833799999999995</v>
      </c>
      <c r="N2271" s="3">
        <v>8.7032100000000003</v>
      </c>
      <c r="O2271" s="3">
        <v>3.2973599999999998</v>
      </c>
    </row>
    <row r="2272" spans="1:15" x14ac:dyDescent="0.25">
      <c r="A2272" s="2">
        <v>42013</v>
      </c>
      <c r="B2272" s="3">
        <v>85.65</v>
      </c>
      <c r="C2272" s="3">
        <v>407.81200000000001</v>
      </c>
      <c r="D2272" s="3">
        <v>8.7675699999999992</v>
      </c>
      <c r="E2272" s="3">
        <v>20.491800000000001</v>
      </c>
      <c r="F2272" s="3">
        <v>1.9494</v>
      </c>
      <c r="G2272" s="3">
        <v>0.56100000000000005</v>
      </c>
      <c r="H2272" s="3">
        <v>1.4255</v>
      </c>
      <c r="I2272" s="3">
        <v>17737.3</v>
      </c>
      <c r="J2272" s="3">
        <v>86.67</v>
      </c>
      <c r="K2272" s="3">
        <v>85.320099999999996</v>
      </c>
      <c r="L2272" s="3">
        <v>9.9246800000000004</v>
      </c>
      <c r="M2272" s="3">
        <v>0.869807</v>
      </c>
      <c r="N2272" s="3">
        <v>8.6186799999999995</v>
      </c>
      <c r="O2272" s="3">
        <v>3.2653300000000001</v>
      </c>
    </row>
    <row r="2273" spans="1:15" x14ac:dyDescent="0.25">
      <c r="A2273" s="2">
        <v>42016</v>
      </c>
      <c r="B2273" s="3">
        <v>85.45</v>
      </c>
      <c r="C2273" s="3">
        <v>407.81200000000001</v>
      </c>
      <c r="D2273" s="3">
        <v>8.7675699999999992</v>
      </c>
      <c r="E2273" s="3">
        <v>22.142099999999999</v>
      </c>
      <c r="F2273" s="3">
        <v>1.9105000000000001</v>
      </c>
      <c r="G2273" s="3">
        <v>0.56489999999999996</v>
      </c>
      <c r="H2273" s="3">
        <v>1.3798999999999999</v>
      </c>
      <c r="I2273" s="3">
        <v>17640.8</v>
      </c>
      <c r="J2273" s="3">
        <v>85.64</v>
      </c>
      <c r="K2273" s="3">
        <v>84.54</v>
      </c>
      <c r="L2273" s="3">
        <v>9.9015000000000004</v>
      </c>
      <c r="M2273" s="3">
        <v>0.86777599999999999</v>
      </c>
      <c r="N2273" s="3">
        <v>8.5985499999999995</v>
      </c>
      <c r="O2273" s="3">
        <v>3.2577099999999999</v>
      </c>
    </row>
    <row r="2274" spans="1:15" x14ac:dyDescent="0.25">
      <c r="A2274" s="2">
        <v>42017</v>
      </c>
      <c r="B2274" s="3">
        <v>85.89</v>
      </c>
      <c r="C2274" s="3">
        <v>407.81200000000001</v>
      </c>
      <c r="D2274" s="3">
        <v>8.7675699999999992</v>
      </c>
      <c r="E2274" s="3">
        <v>21.462900000000001</v>
      </c>
      <c r="F2274" s="3">
        <v>1.9017999999999999</v>
      </c>
      <c r="G2274" s="3">
        <v>0.54079999999999995</v>
      </c>
      <c r="H2274" s="3">
        <v>1.3684000000000001</v>
      </c>
      <c r="I2274" s="3">
        <v>17613.599999999999</v>
      </c>
      <c r="J2274" s="3">
        <v>86.29</v>
      </c>
      <c r="K2274" s="3">
        <v>85.01</v>
      </c>
      <c r="L2274" s="3">
        <v>9.9524899999999992</v>
      </c>
      <c r="M2274" s="3">
        <v>0.87224500000000005</v>
      </c>
      <c r="N2274" s="3">
        <v>8.64283</v>
      </c>
      <c r="O2274" s="3">
        <v>3.2744800000000001</v>
      </c>
    </row>
    <row r="2275" spans="1:15" x14ac:dyDescent="0.25">
      <c r="A2275" s="2">
        <v>42018</v>
      </c>
      <c r="B2275" s="3">
        <v>86.48</v>
      </c>
      <c r="C2275" s="3">
        <v>407.81200000000001</v>
      </c>
      <c r="D2275" s="3">
        <v>8.7675699999999992</v>
      </c>
      <c r="E2275" s="3">
        <v>22.248699999999999</v>
      </c>
      <c r="F2275" s="3">
        <v>1.8572</v>
      </c>
      <c r="G2275" s="3">
        <v>0.49659999999999999</v>
      </c>
      <c r="H2275" s="3">
        <v>1.3196000000000001</v>
      </c>
      <c r="I2275" s="3">
        <v>17427</v>
      </c>
      <c r="J2275" s="3">
        <v>86.65</v>
      </c>
      <c r="K2275" s="3">
        <v>84.55</v>
      </c>
      <c r="L2275" s="3">
        <v>10.020799999999999</v>
      </c>
      <c r="M2275" s="3">
        <v>0.87823600000000002</v>
      </c>
      <c r="N2275" s="3">
        <v>8.7021999999999995</v>
      </c>
      <c r="O2275" s="3">
        <v>3.29698</v>
      </c>
    </row>
    <row r="2276" spans="1:15" x14ac:dyDescent="0.25">
      <c r="A2276" s="2">
        <v>42019</v>
      </c>
      <c r="B2276" s="3">
        <v>87.2</v>
      </c>
      <c r="C2276" s="3">
        <v>407.81200000000001</v>
      </c>
      <c r="D2276" s="3">
        <v>8.7675699999999992</v>
      </c>
      <c r="E2276" s="3">
        <v>21.914400000000001</v>
      </c>
      <c r="F2276" s="3">
        <v>1.7176</v>
      </c>
      <c r="G2276" s="3">
        <v>0.40820000000000001</v>
      </c>
      <c r="H2276" s="3">
        <v>1.1597</v>
      </c>
      <c r="I2276" s="3">
        <v>17320.7</v>
      </c>
      <c r="J2276" s="3">
        <v>88.09</v>
      </c>
      <c r="K2276" s="3">
        <v>86.93</v>
      </c>
      <c r="L2276" s="3">
        <v>10.104200000000001</v>
      </c>
      <c r="M2276" s="3">
        <v>0.885548</v>
      </c>
      <c r="N2276" s="3">
        <v>8.7746499999999994</v>
      </c>
      <c r="O2276" s="3">
        <v>3.32443</v>
      </c>
    </row>
    <row r="2277" spans="1:15" x14ac:dyDescent="0.25">
      <c r="A2277" s="2">
        <v>42020</v>
      </c>
      <c r="B2277" s="3">
        <v>87.3</v>
      </c>
      <c r="C2277" s="3">
        <v>407.81200000000001</v>
      </c>
      <c r="D2277" s="3">
        <v>8.7675699999999992</v>
      </c>
      <c r="E2277" s="3">
        <v>20.855799999999999</v>
      </c>
      <c r="F2277" s="3">
        <v>1.8387</v>
      </c>
      <c r="G2277" s="3">
        <v>0.48759999999999998</v>
      </c>
      <c r="H2277" s="3">
        <v>1.2944</v>
      </c>
      <c r="I2277" s="3">
        <v>17511.5</v>
      </c>
      <c r="J2277" s="3">
        <v>87.41</v>
      </c>
      <c r="K2277" s="3">
        <v>86.56</v>
      </c>
      <c r="L2277" s="3">
        <v>10.1158</v>
      </c>
      <c r="M2277" s="3">
        <v>0.88656400000000002</v>
      </c>
      <c r="N2277" s="3">
        <v>8.7847100000000005</v>
      </c>
      <c r="O2277" s="3">
        <v>3.3282400000000001</v>
      </c>
    </row>
    <row r="2278" spans="1:15" x14ac:dyDescent="0.25">
      <c r="A2278" s="2">
        <v>42024</v>
      </c>
      <c r="B2278" s="3">
        <v>87.13</v>
      </c>
      <c r="C2278" s="3">
        <v>407.81200000000001</v>
      </c>
      <c r="D2278" s="3">
        <v>8.7675699999999992</v>
      </c>
      <c r="E2278" s="3">
        <v>20.321100000000001</v>
      </c>
      <c r="F2278" s="3">
        <v>1.7934000000000001</v>
      </c>
      <c r="G2278" s="3">
        <v>0.4914</v>
      </c>
      <c r="H2278" s="3">
        <v>1.2813000000000001</v>
      </c>
      <c r="I2278" s="3">
        <v>17515.2</v>
      </c>
      <c r="J2278" s="3">
        <v>87.79</v>
      </c>
      <c r="K2278" s="3">
        <v>86.91</v>
      </c>
      <c r="L2278" s="3">
        <v>10.0961</v>
      </c>
      <c r="M2278" s="3">
        <v>0.88483699999999998</v>
      </c>
      <c r="N2278" s="3">
        <v>8.7676099999999995</v>
      </c>
      <c r="O2278" s="3">
        <v>3.3217599999999998</v>
      </c>
    </row>
    <row r="2279" spans="1:15" x14ac:dyDescent="0.25">
      <c r="A2279" s="2">
        <v>42025</v>
      </c>
      <c r="B2279" s="3">
        <v>87.63</v>
      </c>
      <c r="C2279" s="3">
        <v>407.81200000000001</v>
      </c>
      <c r="D2279" s="3">
        <v>8.7675699999999992</v>
      </c>
      <c r="E2279" s="3">
        <v>20.085599999999999</v>
      </c>
      <c r="F2279" s="3">
        <v>1.8736999999999999</v>
      </c>
      <c r="G2279" s="3">
        <v>0.50739999999999996</v>
      </c>
      <c r="H2279" s="3">
        <v>1.3493999999999999</v>
      </c>
      <c r="I2279" s="3">
        <v>17554.2</v>
      </c>
      <c r="J2279" s="3">
        <v>87.91</v>
      </c>
      <c r="K2279" s="3">
        <v>86.5</v>
      </c>
      <c r="L2279" s="3">
        <v>10.1541</v>
      </c>
      <c r="M2279" s="3">
        <v>0.88991500000000001</v>
      </c>
      <c r="N2279" s="3">
        <v>8.8179200000000009</v>
      </c>
      <c r="O2279" s="3">
        <v>3.3408199999999999</v>
      </c>
    </row>
    <row r="2280" spans="1:15" x14ac:dyDescent="0.25">
      <c r="A2280" s="2">
        <v>42026</v>
      </c>
      <c r="B2280" s="3">
        <v>89.51</v>
      </c>
      <c r="C2280" s="3">
        <v>407.81200000000001</v>
      </c>
      <c r="D2280" s="3">
        <v>8.7675699999999992</v>
      </c>
      <c r="E2280" s="3">
        <v>18.520099999999999</v>
      </c>
      <c r="F2280" s="3">
        <v>1.865</v>
      </c>
      <c r="G2280" s="3">
        <v>0.51939999999999997</v>
      </c>
      <c r="H2280" s="3">
        <v>1.3638999999999999</v>
      </c>
      <c r="I2280" s="3">
        <v>17813.900000000001</v>
      </c>
      <c r="J2280" s="3">
        <v>89.715000000000003</v>
      </c>
      <c r="K2280" s="3">
        <v>88.06</v>
      </c>
      <c r="L2280" s="3">
        <v>10.3719</v>
      </c>
      <c r="M2280" s="3">
        <v>0.90900700000000001</v>
      </c>
      <c r="N2280" s="3">
        <v>9.0070999999999994</v>
      </c>
      <c r="O2280" s="3">
        <v>3.41249</v>
      </c>
    </row>
    <row r="2281" spans="1:15" x14ac:dyDescent="0.25">
      <c r="A2281" s="2">
        <v>42027</v>
      </c>
      <c r="B2281" s="3">
        <v>88.35</v>
      </c>
      <c r="C2281" s="3">
        <v>407.81200000000001</v>
      </c>
      <c r="D2281" s="3">
        <v>8.7675699999999992</v>
      </c>
      <c r="E2281" s="3">
        <v>18.64</v>
      </c>
      <c r="F2281" s="3">
        <v>1.7996000000000001</v>
      </c>
      <c r="G2281" s="3">
        <v>0.4864</v>
      </c>
      <c r="H2281" s="3">
        <v>1.3080000000000001</v>
      </c>
      <c r="I2281" s="3">
        <v>17672.599999999999</v>
      </c>
      <c r="J2281" s="3">
        <v>89.01</v>
      </c>
      <c r="K2281" s="3">
        <v>88.02</v>
      </c>
      <c r="L2281" s="3">
        <v>10.237500000000001</v>
      </c>
      <c r="M2281" s="3">
        <v>0.897227</v>
      </c>
      <c r="N2281" s="3">
        <v>8.8903700000000008</v>
      </c>
      <c r="O2281" s="3">
        <v>3.3682699999999999</v>
      </c>
    </row>
    <row r="2282" spans="1:15" x14ac:dyDescent="0.25">
      <c r="A2282" s="2">
        <v>42030</v>
      </c>
      <c r="B2282" s="3">
        <v>88.43</v>
      </c>
      <c r="C2282" s="3">
        <v>407.81200000000001</v>
      </c>
      <c r="D2282" s="3">
        <v>8.7675699999999992</v>
      </c>
      <c r="E2282" s="3">
        <v>18.655100000000001</v>
      </c>
      <c r="F2282" s="3">
        <v>1.8269</v>
      </c>
      <c r="G2282" s="3">
        <v>0.49840000000000001</v>
      </c>
      <c r="H2282" s="3">
        <v>1.3339000000000001</v>
      </c>
      <c r="I2282" s="3">
        <v>17678.7</v>
      </c>
      <c r="J2282" s="3">
        <v>88.81</v>
      </c>
      <c r="K2282" s="3">
        <v>87.88</v>
      </c>
      <c r="L2282" s="3">
        <v>10.2468</v>
      </c>
      <c r="M2282" s="3">
        <v>0.89803900000000003</v>
      </c>
      <c r="N2282" s="3">
        <v>8.8984199999999998</v>
      </c>
      <c r="O2282" s="3">
        <v>3.3713199999999999</v>
      </c>
    </row>
    <row r="2283" spans="1:15" x14ac:dyDescent="0.25">
      <c r="A2283" s="2">
        <v>42031</v>
      </c>
      <c r="B2283" s="3">
        <v>86.04</v>
      </c>
      <c r="C2283" s="3">
        <v>407.81200000000001</v>
      </c>
      <c r="D2283" s="3">
        <v>8.7675699999999992</v>
      </c>
      <c r="E2283" s="3">
        <v>20.9361</v>
      </c>
      <c r="F2283" s="3">
        <v>1.825</v>
      </c>
      <c r="G2283" s="3">
        <v>0.51049999999999995</v>
      </c>
      <c r="H2283" s="3">
        <v>1.337</v>
      </c>
      <c r="I2283" s="3">
        <v>17387.2</v>
      </c>
      <c r="J2283" s="3">
        <v>86.62</v>
      </c>
      <c r="K2283" s="3">
        <v>85.35</v>
      </c>
      <c r="L2283" s="3">
        <v>9.9698700000000002</v>
      </c>
      <c r="M2283" s="3">
        <v>0.87376799999999999</v>
      </c>
      <c r="N2283" s="3">
        <v>8.6579200000000007</v>
      </c>
      <c r="O2283" s="3">
        <v>3.2801999999999998</v>
      </c>
    </row>
    <row r="2284" spans="1:15" x14ac:dyDescent="0.25">
      <c r="A2284" s="2">
        <v>42032</v>
      </c>
      <c r="B2284" s="3">
        <v>84.58</v>
      </c>
      <c r="C2284" s="3">
        <v>407.81200000000001</v>
      </c>
      <c r="D2284" s="3">
        <v>8.7675699999999992</v>
      </c>
      <c r="E2284" s="3">
        <v>20.9055</v>
      </c>
      <c r="F2284" s="3">
        <v>1.7201</v>
      </c>
      <c r="G2284" s="3">
        <v>0.46539999999999998</v>
      </c>
      <c r="H2284" s="3">
        <v>1.2391000000000001</v>
      </c>
      <c r="I2284" s="3">
        <v>17191.3</v>
      </c>
      <c r="J2284" s="3">
        <v>86.915000000000006</v>
      </c>
      <c r="K2284" s="3">
        <v>84.52</v>
      </c>
      <c r="L2284" s="3">
        <v>9.8006899999999995</v>
      </c>
      <c r="M2284" s="3">
        <v>0.85894099999999995</v>
      </c>
      <c r="N2284" s="3">
        <v>8.5110100000000006</v>
      </c>
      <c r="O2284" s="3">
        <v>3.2245400000000002</v>
      </c>
    </row>
    <row r="2285" spans="1:15" x14ac:dyDescent="0.25">
      <c r="A2285" s="2">
        <v>42033</v>
      </c>
      <c r="B2285" s="3">
        <v>85.91</v>
      </c>
      <c r="C2285" s="3">
        <v>407.81200000000001</v>
      </c>
      <c r="D2285" s="3">
        <v>8.7675699999999992</v>
      </c>
      <c r="E2285" s="3">
        <v>22.149000000000001</v>
      </c>
      <c r="F2285" s="3">
        <v>1.7531000000000001</v>
      </c>
      <c r="G2285" s="3">
        <v>0.50390000000000001</v>
      </c>
      <c r="H2285" s="3">
        <v>1.2665999999999999</v>
      </c>
      <c r="I2285" s="3">
        <v>17416.8</v>
      </c>
      <c r="J2285" s="3">
        <v>86.07</v>
      </c>
      <c r="K2285" s="3">
        <v>84.29</v>
      </c>
      <c r="L2285" s="3">
        <v>9.9548100000000002</v>
      </c>
      <c r="M2285" s="3">
        <v>0.872448</v>
      </c>
      <c r="N2285" s="3">
        <v>8.6448400000000003</v>
      </c>
      <c r="O2285" s="3">
        <v>3.2752500000000002</v>
      </c>
    </row>
    <row r="2286" spans="1:15" x14ac:dyDescent="0.25">
      <c r="A2286" s="2">
        <v>42034</v>
      </c>
      <c r="B2286" s="3">
        <v>85.19</v>
      </c>
      <c r="C2286" s="3">
        <v>444.06099999999998</v>
      </c>
      <c r="D2286" s="3">
        <v>8.2425099999999993</v>
      </c>
      <c r="E2286" s="3">
        <v>24.159800000000001</v>
      </c>
      <c r="F2286" s="3">
        <v>1.6459999999999999</v>
      </c>
      <c r="G2286" s="3">
        <v>0.44879999999999998</v>
      </c>
      <c r="H2286" s="3">
        <v>1.1532</v>
      </c>
      <c r="I2286" s="3">
        <v>17164.900000000001</v>
      </c>
      <c r="J2286" s="3">
        <v>86.45</v>
      </c>
      <c r="K2286" s="3">
        <v>85.1</v>
      </c>
      <c r="L2286" s="3">
        <v>9.8713800000000003</v>
      </c>
      <c r="M2286" s="3">
        <v>0.86513600000000002</v>
      </c>
      <c r="N2286" s="3">
        <v>8.5723900000000004</v>
      </c>
      <c r="O2286" s="3">
        <v>3.2477999999999998</v>
      </c>
    </row>
    <row r="2287" spans="1:15" x14ac:dyDescent="0.25">
      <c r="A2287" s="2">
        <v>42037</v>
      </c>
      <c r="B2287" s="3">
        <v>86.64</v>
      </c>
      <c r="C2287" s="3">
        <v>444.06099999999998</v>
      </c>
      <c r="D2287" s="3">
        <v>8.2425099999999993</v>
      </c>
      <c r="E2287" s="3">
        <v>23.395600000000002</v>
      </c>
      <c r="F2287" s="3">
        <v>1.6677</v>
      </c>
      <c r="G2287" s="3">
        <v>0.45269999999999999</v>
      </c>
      <c r="H2287" s="3">
        <v>1.1805000000000001</v>
      </c>
      <c r="I2287" s="3">
        <v>17361</v>
      </c>
      <c r="J2287" s="3">
        <v>86.7</v>
      </c>
      <c r="K2287" s="3">
        <v>84.85</v>
      </c>
      <c r="L2287" s="3">
        <v>10.039300000000001</v>
      </c>
      <c r="M2287" s="3">
        <v>0.879861</v>
      </c>
      <c r="N2287" s="3">
        <v>8.7182999999999993</v>
      </c>
      <c r="O2287" s="3">
        <v>3.30308</v>
      </c>
    </row>
    <row r="2288" spans="1:15" x14ac:dyDescent="0.25">
      <c r="A2288" s="2">
        <v>42038</v>
      </c>
      <c r="B2288" s="3">
        <v>88.63</v>
      </c>
      <c r="C2288" s="3">
        <v>444.06099999999998</v>
      </c>
      <c r="D2288" s="3">
        <v>8.2425099999999993</v>
      </c>
      <c r="E2288" s="3">
        <v>24.803599999999999</v>
      </c>
      <c r="F2288" s="3">
        <v>1.7934000000000001</v>
      </c>
      <c r="G2288" s="3">
        <v>0.50790000000000002</v>
      </c>
      <c r="H2288" s="3">
        <v>1.2905</v>
      </c>
      <c r="I2288" s="3">
        <v>17666.400000000001</v>
      </c>
      <c r="J2288" s="3">
        <v>88.777000000000001</v>
      </c>
      <c r="K2288" s="3">
        <v>87.17</v>
      </c>
      <c r="L2288" s="3">
        <v>10.2699</v>
      </c>
      <c r="M2288" s="3">
        <v>0.90007000000000004</v>
      </c>
      <c r="N2288" s="3">
        <v>8.9185499999999998</v>
      </c>
      <c r="O2288" s="3">
        <v>3.3789400000000001</v>
      </c>
    </row>
    <row r="2289" spans="1:15" x14ac:dyDescent="0.25">
      <c r="A2289" s="2">
        <v>42039</v>
      </c>
      <c r="B2289" s="3">
        <v>88.68</v>
      </c>
      <c r="C2289" s="3">
        <v>444.06099999999998</v>
      </c>
      <c r="D2289" s="3">
        <v>8.2425099999999993</v>
      </c>
      <c r="E2289" s="3">
        <v>24.6172</v>
      </c>
      <c r="F2289" s="3">
        <v>1.7505999999999999</v>
      </c>
      <c r="G2289" s="3">
        <v>0.48809999999999998</v>
      </c>
      <c r="H2289" s="3">
        <v>1.2484</v>
      </c>
      <c r="I2289" s="3">
        <v>17673</v>
      </c>
      <c r="J2289" s="3">
        <v>89.5</v>
      </c>
      <c r="K2289" s="3">
        <v>88.162000000000006</v>
      </c>
      <c r="L2289" s="3">
        <v>10.275700000000001</v>
      </c>
      <c r="M2289" s="3">
        <v>0.90057799999999999</v>
      </c>
      <c r="N2289" s="3">
        <v>8.9235799999999994</v>
      </c>
      <c r="O2289" s="3">
        <v>3.3808500000000001</v>
      </c>
    </row>
    <row r="2290" spans="1:15" x14ac:dyDescent="0.25">
      <c r="A2290" s="2">
        <v>42040</v>
      </c>
      <c r="B2290" s="3">
        <v>89.12</v>
      </c>
      <c r="C2290" s="3">
        <v>444.06099999999998</v>
      </c>
      <c r="D2290" s="3">
        <v>8.2425099999999993</v>
      </c>
      <c r="E2290" s="3">
        <v>25.493200000000002</v>
      </c>
      <c r="F2290" s="3">
        <v>1.8223</v>
      </c>
      <c r="G2290" s="3">
        <v>0.51980000000000004</v>
      </c>
      <c r="H2290" s="3">
        <v>1.302</v>
      </c>
      <c r="I2290" s="3">
        <v>17884.8</v>
      </c>
      <c r="J2290" s="3">
        <v>89.23</v>
      </c>
      <c r="K2290" s="3">
        <v>88.5</v>
      </c>
      <c r="L2290" s="3">
        <v>10.326700000000001</v>
      </c>
      <c r="M2290" s="3">
        <v>0.90504700000000005</v>
      </c>
      <c r="N2290" s="3">
        <v>8.9678599999999999</v>
      </c>
      <c r="O2290" s="3">
        <v>3.3976199999999999</v>
      </c>
    </row>
    <row r="2291" spans="1:15" x14ac:dyDescent="0.25">
      <c r="A2291" s="2">
        <v>42041</v>
      </c>
      <c r="B2291" s="3">
        <v>88.98</v>
      </c>
      <c r="C2291" s="3">
        <v>444.06099999999998</v>
      </c>
      <c r="D2291" s="3">
        <v>8.2425099999999993</v>
      </c>
      <c r="E2291" s="3">
        <v>25.3977</v>
      </c>
      <c r="F2291" s="3">
        <v>1.9585999999999999</v>
      </c>
      <c r="G2291" s="3">
        <v>0.64749999999999996</v>
      </c>
      <c r="H2291" s="3">
        <v>1.4804999999999999</v>
      </c>
      <c r="I2291" s="3">
        <v>17824.2</v>
      </c>
      <c r="J2291" s="3">
        <v>89.2</v>
      </c>
      <c r="K2291" s="3">
        <v>88.53</v>
      </c>
      <c r="L2291" s="3">
        <v>10.310499999999999</v>
      </c>
      <c r="M2291" s="3">
        <v>0.90362500000000001</v>
      </c>
      <c r="N2291" s="3">
        <v>8.9537700000000005</v>
      </c>
      <c r="O2291" s="3">
        <v>3.39229</v>
      </c>
    </row>
    <row r="2292" spans="1:15" x14ac:dyDescent="0.25">
      <c r="A2292" s="2">
        <v>42044</v>
      </c>
      <c r="B2292" s="3">
        <v>88.95</v>
      </c>
      <c r="C2292" s="3">
        <v>444.06099999999998</v>
      </c>
      <c r="D2292" s="3">
        <v>8.2425099999999993</v>
      </c>
      <c r="E2292" s="3">
        <v>24.528199999999998</v>
      </c>
      <c r="F2292" s="3">
        <v>1.9795</v>
      </c>
      <c r="G2292" s="3">
        <v>0.65169999999999995</v>
      </c>
      <c r="H2292" s="3">
        <v>1.5068999999999999</v>
      </c>
      <c r="I2292" s="3">
        <v>17729.2</v>
      </c>
      <c r="J2292" s="3">
        <v>89.25</v>
      </c>
      <c r="K2292" s="3">
        <v>88.13</v>
      </c>
      <c r="L2292" s="3">
        <v>10.307</v>
      </c>
      <c r="M2292" s="3">
        <v>0.90332000000000001</v>
      </c>
      <c r="N2292" s="3">
        <v>8.9507499999999993</v>
      </c>
      <c r="O2292" s="3">
        <v>3.39114</v>
      </c>
    </row>
    <row r="2293" spans="1:15" x14ac:dyDescent="0.25">
      <c r="A2293" s="2">
        <v>42045</v>
      </c>
      <c r="B2293" s="3">
        <v>88.75</v>
      </c>
      <c r="C2293" s="3">
        <v>444.06099999999998</v>
      </c>
      <c r="D2293" s="3">
        <v>8.2425099999999993</v>
      </c>
      <c r="E2293" s="3">
        <v>24.172000000000001</v>
      </c>
      <c r="F2293" s="3">
        <v>1.9795</v>
      </c>
      <c r="G2293" s="3">
        <v>0.64790000000000003</v>
      </c>
      <c r="H2293" s="3">
        <v>1.5137</v>
      </c>
      <c r="I2293" s="3">
        <v>17868.7</v>
      </c>
      <c r="J2293" s="3">
        <v>89.2</v>
      </c>
      <c r="K2293" s="3">
        <v>88.4</v>
      </c>
      <c r="L2293" s="3">
        <v>10.283799999999999</v>
      </c>
      <c r="M2293" s="3">
        <v>0.90128900000000001</v>
      </c>
      <c r="N2293" s="3">
        <v>8.9306199999999993</v>
      </c>
      <c r="O2293" s="3">
        <v>3.3835199999999999</v>
      </c>
    </row>
    <row r="2294" spans="1:15" x14ac:dyDescent="0.25">
      <c r="A2294" s="2">
        <v>42046</v>
      </c>
      <c r="B2294" s="3">
        <v>88.82</v>
      </c>
      <c r="C2294" s="3">
        <v>444.06099999999998</v>
      </c>
      <c r="D2294" s="3">
        <v>8.2425099999999993</v>
      </c>
      <c r="E2294" s="3">
        <v>28.663</v>
      </c>
      <c r="F2294" s="3">
        <v>2.0182000000000002</v>
      </c>
      <c r="G2294" s="3">
        <v>0.67220000000000002</v>
      </c>
      <c r="H2294" s="3">
        <v>1.5419</v>
      </c>
      <c r="I2294" s="3">
        <v>17862.099999999999</v>
      </c>
      <c r="J2294" s="3">
        <v>89.31</v>
      </c>
      <c r="K2294" s="3">
        <v>88.18</v>
      </c>
      <c r="L2294" s="3">
        <v>10.292</v>
      </c>
      <c r="M2294" s="3">
        <v>0.90200000000000002</v>
      </c>
      <c r="N2294" s="3">
        <v>8.9376700000000007</v>
      </c>
      <c r="O2294" s="3">
        <v>3.38619</v>
      </c>
    </row>
    <row r="2295" spans="1:15" x14ac:dyDescent="0.25">
      <c r="A2295" s="2">
        <v>42047</v>
      </c>
      <c r="B2295" s="3">
        <v>89.37</v>
      </c>
      <c r="C2295" s="3">
        <v>444.06099999999998</v>
      </c>
      <c r="D2295" s="3">
        <v>8.2425099999999993</v>
      </c>
      <c r="E2295" s="3">
        <v>24.972300000000001</v>
      </c>
      <c r="F2295" s="3">
        <v>1.9862</v>
      </c>
      <c r="G2295" s="3">
        <v>0.62419999999999998</v>
      </c>
      <c r="H2295" s="3">
        <v>1.4924999999999999</v>
      </c>
      <c r="I2295" s="3">
        <v>17972.3</v>
      </c>
      <c r="J2295" s="3">
        <v>89.45</v>
      </c>
      <c r="K2295" s="3">
        <v>88.234999999999999</v>
      </c>
      <c r="L2295" s="3">
        <v>10.355700000000001</v>
      </c>
      <c r="M2295" s="3">
        <v>0.90758499999999998</v>
      </c>
      <c r="N2295" s="3">
        <v>8.9930099999999999</v>
      </c>
      <c r="O2295" s="3">
        <v>3.4071600000000002</v>
      </c>
    </row>
    <row r="2296" spans="1:15" x14ac:dyDescent="0.25">
      <c r="A2296" s="2">
        <v>42048</v>
      </c>
      <c r="B2296" s="3">
        <v>90.04</v>
      </c>
      <c r="C2296" s="3">
        <v>444.06099999999998</v>
      </c>
      <c r="D2296" s="3">
        <v>8.2425099999999993</v>
      </c>
      <c r="E2296" s="3">
        <v>22.148299999999999</v>
      </c>
      <c r="F2296" s="3">
        <v>1.9862</v>
      </c>
      <c r="G2296" s="3">
        <v>0.6411</v>
      </c>
      <c r="H2296" s="3">
        <v>1.5377000000000001</v>
      </c>
      <c r="I2296" s="3">
        <v>18019.3</v>
      </c>
      <c r="J2296" s="3">
        <v>90.385000000000005</v>
      </c>
      <c r="K2296" s="3">
        <v>89.18</v>
      </c>
      <c r="L2296" s="3">
        <v>10.433299999999999</v>
      </c>
      <c r="M2296" s="3">
        <v>0.91438900000000001</v>
      </c>
      <c r="N2296" s="3">
        <v>9.0604300000000002</v>
      </c>
      <c r="O2296" s="3">
        <v>3.4327000000000001</v>
      </c>
    </row>
    <row r="2297" spans="1:15" x14ac:dyDescent="0.25">
      <c r="A2297" s="2">
        <v>42052</v>
      </c>
      <c r="B2297" s="3">
        <v>89.92</v>
      </c>
      <c r="C2297" s="3">
        <v>444.06099999999998</v>
      </c>
      <c r="D2297" s="3">
        <v>8.2425099999999993</v>
      </c>
      <c r="E2297" s="3">
        <v>24.370799999999999</v>
      </c>
      <c r="F2297" s="3">
        <v>2.1396000000000002</v>
      </c>
      <c r="G2297" s="3">
        <v>0.67769999999999997</v>
      </c>
      <c r="H2297" s="3">
        <v>1.6075999999999999</v>
      </c>
      <c r="I2297" s="3">
        <v>18047.5</v>
      </c>
      <c r="J2297" s="3">
        <v>90.37</v>
      </c>
      <c r="K2297" s="3">
        <v>89.21</v>
      </c>
      <c r="L2297" s="3">
        <v>10.4194</v>
      </c>
      <c r="M2297" s="3">
        <v>0.91317099999999995</v>
      </c>
      <c r="N2297" s="3">
        <v>9.0483600000000006</v>
      </c>
      <c r="O2297" s="3">
        <v>3.4281199999999998</v>
      </c>
    </row>
    <row r="2298" spans="1:15" x14ac:dyDescent="0.25">
      <c r="A2298" s="2">
        <v>42053</v>
      </c>
      <c r="B2298" s="3">
        <v>92.75</v>
      </c>
      <c r="C2298" s="3">
        <v>444.06099999999998</v>
      </c>
      <c r="D2298" s="3">
        <v>8.2425099999999993</v>
      </c>
      <c r="E2298" s="3">
        <v>24.547699999999999</v>
      </c>
      <c r="F2298" s="3">
        <v>2.0800999999999998</v>
      </c>
      <c r="G2298" s="3">
        <v>0.60909999999999997</v>
      </c>
      <c r="H2298" s="3">
        <v>1.5214000000000001</v>
      </c>
      <c r="I2298" s="3">
        <v>18029.8</v>
      </c>
      <c r="J2298" s="3">
        <v>92.78</v>
      </c>
      <c r="K2298" s="3">
        <v>91.37</v>
      </c>
      <c r="L2298" s="3">
        <v>10.747299999999999</v>
      </c>
      <c r="M2298" s="3">
        <v>0.94191000000000003</v>
      </c>
      <c r="N2298" s="3">
        <v>9.3331300000000006</v>
      </c>
      <c r="O2298" s="3">
        <v>3.5360200000000002</v>
      </c>
    </row>
    <row r="2299" spans="1:15" x14ac:dyDescent="0.25">
      <c r="A2299" s="2">
        <v>42054</v>
      </c>
      <c r="B2299" s="3">
        <v>91.71</v>
      </c>
      <c r="C2299" s="3">
        <v>444.06099999999998</v>
      </c>
      <c r="D2299" s="3">
        <v>8.2425099999999993</v>
      </c>
      <c r="E2299" s="3">
        <v>23.6264</v>
      </c>
      <c r="F2299" s="3">
        <v>2.1151</v>
      </c>
      <c r="G2299" s="3">
        <v>0.61739999999999995</v>
      </c>
      <c r="H2299" s="3">
        <v>1.5764</v>
      </c>
      <c r="I2299" s="3">
        <v>17985.7</v>
      </c>
      <c r="J2299" s="3">
        <v>92.46</v>
      </c>
      <c r="K2299" s="3">
        <v>91.44</v>
      </c>
      <c r="L2299" s="3">
        <v>10.626799999999999</v>
      </c>
      <c r="M2299" s="3">
        <v>0.93134899999999998</v>
      </c>
      <c r="N2299" s="3">
        <v>9.2284799999999994</v>
      </c>
      <c r="O2299" s="3">
        <v>3.4963700000000002</v>
      </c>
    </row>
    <row r="2300" spans="1:15" x14ac:dyDescent="0.25">
      <c r="A2300" s="2">
        <v>42055</v>
      </c>
      <c r="B2300" s="3">
        <v>92.43</v>
      </c>
      <c r="C2300" s="3">
        <v>444.06099999999998</v>
      </c>
      <c r="D2300" s="3">
        <v>8.2425099999999993</v>
      </c>
      <c r="E2300" s="3">
        <v>20.148099999999999</v>
      </c>
      <c r="F2300" s="3">
        <v>2.1124999999999998</v>
      </c>
      <c r="G2300" s="3">
        <v>0.6341</v>
      </c>
      <c r="H2300" s="3">
        <v>1.5902000000000001</v>
      </c>
      <c r="I2300" s="3">
        <v>18140.400000000001</v>
      </c>
      <c r="J2300" s="3">
        <v>92.47</v>
      </c>
      <c r="K2300" s="3">
        <v>89.91</v>
      </c>
      <c r="L2300" s="3">
        <v>10.7103</v>
      </c>
      <c r="M2300" s="3">
        <v>0.93866099999999997</v>
      </c>
      <c r="N2300" s="3">
        <v>9.3009299999999993</v>
      </c>
      <c r="O2300" s="3">
        <v>3.5238200000000002</v>
      </c>
    </row>
    <row r="2301" spans="1:15" x14ac:dyDescent="0.25">
      <c r="A2301" s="2">
        <v>42058</v>
      </c>
      <c r="B2301" s="3">
        <v>90.98</v>
      </c>
      <c r="C2301" s="3">
        <v>444.06099999999998</v>
      </c>
      <c r="D2301" s="3">
        <v>8.2425099999999993</v>
      </c>
      <c r="E2301" s="3">
        <v>18.8886</v>
      </c>
      <c r="F2301" s="3">
        <v>2.0592000000000001</v>
      </c>
      <c r="G2301" s="3">
        <v>0.60170000000000001</v>
      </c>
      <c r="H2301" s="3">
        <v>1.5404</v>
      </c>
      <c r="I2301" s="3">
        <v>18116.8</v>
      </c>
      <c r="J2301" s="3">
        <v>92.09</v>
      </c>
      <c r="K2301" s="3">
        <v>90.82</v>
      </c>
      <c r="L2301" s="3">
        <v>10.542199999999999</v>
      </c>
      <c r="M2301" s="3">
        <v>0.92393599999999998</v>
      </c>
      <c r="N2301" s="3">
        <v>9.1550200000000004</v>
      </c>
      <c r="O2301" s="3">
        <v>3.46854</v>
      </c>
    </row>
    <row r="2302" spans="1:15" x14ac:dyDescent="0.25">
      <c r="A2302" s="2">
        <v>42059</v>
      </c>
      <c r="B2302" s="3">
        <v>91.5</v>
      </c>
      <c r="C2302" s="3">
        <v>444.06099999999998</v>
      </c>
      <c r="D2302" s="3">
        <v>8.2425099999999993</v>
      </c>
      <c r="E2302" s="3">
        <v>19.0913</v>
      </c>
      <c r="F2302" s="3">
        <v>1.9809000000000001</v>
      </c>
      <c r="G2302" s="3">
        <v>0.55289999999999995</v>
      </c>
      <c r="H2302" s="3">
        <v>1.4559</v>
      </c>
      <c r="I2302" s="3">
        <v>18209.099999999999</v>
      </c>
      <c r="J2302" s="3">
        <v>91.66</v>
      </c>
      <c r="K2302" s="3">
        <v>90.64</v>
      </c>
      <c r="L2302" s="3">
        <v>10.602499999999999</v>
      </c>
      <c r="M2302" s="3">
        <v>0.92921600000000004</v>
      </c>
      <c r="N2302" s="3">
        <v>9.2073499999999999</v>
      </c>
      <c r="O2302" s="3">
        <v>3.4883600000000001</v>
      </c>
    </row>
    <row r="2303" spans="1:15" x14ac:dyDescent="0.25">
      <c r="A2303" s="2">
        <v>42060</v>
      </c>
      <c r="B2303" s="3">
        <v>91.62</v>
      </c>
      <c r="C2303" s="3">
        <v>444.06099999999998</v>
      </c>
      <c r="D2303" s="3">
        <v>8.2425099999999993</v>
      </c>
      <c r="E2303" s="3">
        <v>16.7608</v>
      </c>
      <c r="F2303" s="3">
        <v>1.9696</v>
      </c>
      <c r="G2303" s="3">
        <v>0.60599999999999998</v>
      </c>
      <c r="H2303" s="3">
        <v>1.4527000000000001</v>
      </c>
      <c r="I2303" s="3">
        <v>18224.5</v>
      </c>
      <c r="J2303" s="3">
        <v>91.88</v>
      </c>
      <c r="K2303" s="3">
        <v>91.34</v>
      </c>
      <c r="L2303" s="3">
        <v>10.616400000000001</v>
      </c>
      <c r="M2303" s="3">
        <v>0.93043500000000001</v>
      </c>
      <c r="N2303" s="3">
        <v>9.2194199999999995</v>
      </c>
      <c r="O2303" s="3">
        <v>3.4929299999999999</v>
      </c>
    </row>
    <row r="2304" spans="1:15" x14ac:dyDescent="0.25">
      <c r="A2304" s="2">
        <v>42061</v>
      </c>
      <c r="B2304" s="3">
        <v>91.18</v>
      </c>
      <c r="C2304" s="3">
        <v>444.06099999999998</v>
      </c>
      <c r="D2304" s="3">
        <v>8.2425099999999993</v>
      </c>
      <c r="E2304" s="3">
        <v>16.9055</v>
      </c>
      <c r="F2304" s="3">
        <v>2.0304000000000002</v>
      </c>
      <c r="G2304" s="3">
        <v>0.64549999999999996</v>
      </c>
      <c r="H2304" s="3">
        <v>1.5346</v>
      </c>
      <c r="I2304" s="3">
        <v>18214.400000000001</v>
      </c>
      <c r="J2304" s="3">
        <v>91.75</v>
      </c>
      <c r="K2304" s="3">
        <v>90.96</v>
      </c>
      <c r="L2304" s="3">
        <v>10.5654</v>
      </c>
      <c r="M2304" s="3">
        <v>0.92596699999999998</v>
      </c>
      <c r="N2304" s="3">
        <v>9.1751500000000004</v>
      </c>
      <c r="O2304" s="3">
        <v>3.4761600000000001</v>
      </c>
    </row>
    <row r="2305" spans="1:15" x14ac:dyDescent="0.25">
      <c r="A2305" s="2">
        <v>42062</v>
      </c>
      <c r="B2305" s="3">
        <v>90.6</v>
      </c>
      <c r="C2305" s="3">
        <v>444.06099999999998</v>
      </c>
      <c r="D2305" s="3">
        <v>8.2425099999999993</v>
      </c>
      <c r="E2305" s="3">
        <v>16.2743</v>
      </c>
      <c r="F2305" s="3">
        <v>1.9947999999999999</v>
      </c>
      <c r="G2305" s="3">
        <v>0.61839999999999995</v>
      </c>
      <c r="H2305" s="3">
        <v>1.4972000000000001</v>
      </c>
      <c r="I2305" s="3">
        <v>18132.7</v>
      </c>
      <c r="J2305" s="3">
        <v>91.29</v>
      </c>
      <c r="K2305" s="3">
        <v>90.51</v>
      </c>
      <c r="L2305" s="3">
        <v>10.498200000000001</v>
      </c>
      <c r="M2305" s="3">
        <v>0.920076</v>
      </c>
      <c r="N2305" s="3">
        <v>9.1167800000000003</v>
      </c>
      <c r="O2305" s="3">
        <v>3.4540500000000001</v>
      </c>
    </row>
    <row r="2306" spans="1:15" x14ac:dyDescent="0.25">
      <c r="A2306" s="2">
        <v>42065</v>
      </c>
      <c r="B2306" s="3">
        <v>91.03</v>
      </c>
      <c r="C2306" s="3">
        <v>444.06099999999998</v>
      </c>
      <c r="D2306" s="3">
        <v>8.2425099999999993</v>
      </c>
      <c r="E2306" s="3">
        <v>17.831199999999999</v>
      </c>
      <c r="F2306" s="3">
        <v>2.0855000000000001</v>
      </c>
      <c r="G2306" s="3">
        <v>0.66210000000000002</v>
      </c>
      <c r="H2306" s="3">
        <v>1.5743</v>
      </c>
      <c r="I2306" s="3">
        <v>18288.599999999999</v>
      </c>
      <c r="J2306" s="3">
        <v>91.093999999999994</v>
      </c>
      <c r="K2306" s="3">
        <v>90.21</v>
      </c>
      <c r="L2306" s="3">
        <v>10.548</v>
      </c>
      <c r="M2306" s="3">
        <v>0.92444300000000001</v>
      </c>
      <c r="N2306" s="3">
        <v>9.16005</v>
      </c>
      <c r="O2306" s="3">
        <v>3.47044</v>
      </c>
    </row>
    <row r="2307" spans="1:15" x14ac:dyDescent="0.25">
      <c r="A2307" s="2">
        <v>42066</v>
      </c>
      <c r="B2307" s="3">
        <v>91.27</v>
      </c>
      <c r="C2307" s="3">
        <v>444.06099999999998</v>
      </c>
      <c r="D2307" s="3">
        <v>8.2425099999999993</v>
      </c>
      <c r="E2307" s="3">
        <v>18.248100000000001</v>
      </c>
      <c r="F2307" s="3">
        <v>2.1189</v>
      </c>
      <c r="G2307" s="3">
        <v>0.67820000000000003</v>
      </c>
      <c r="H2307" s="3">
        <v>1.6073</v>
      </c>
      <c r="I2307" s="3">
        <v>18203.3</v>
      </c>
      <c r="J2307" s="3">
        <v>91.62</v>
      </c>
      <c r="K2307" s="3">
        <v>90.69</v>
      </c>
      <c r="L2307" s="3">
        <v>10.575799999999999</v>
      </c>
      <c r="M2307" s="3">
        <v>0.92688000000000004</v>
      </c>
      <c r="N2307" s="3">
        <v>9.1842000000000006</v>
      </c>
      <c r="O2307" s="3">
        <v>3.47959</v>
      </c>
    </row>
    <row r="2308" spans="1:15" x14ac:dyDescent="0.25">
      <c r="A2308" s="2">
        <v>42067</v>
      </c>
      <c r="B2308" s="3">
        <v>90.45</v>
      </c>
      <c r="C2308" s="3">
        <v>444.06099999999998</v>
      </c>
      <c r="D2308" s="3">
        <v>8.2425099999999993</v>
      </c>
      <c r="E2308" s="3">
        <v>18.3443</v>
      </c>
      <c r="F2308" s="3">
        <v>2.1181000000000001</v>
      </c>
      <c r="G2308" s="3">
        <v>0.65459999999999996</v>
      </c>
      <c r="H2308" s="3">
        <v>1.5909</v>
      </c>
      <c r="I2308" s="3">
        <v>18096.900000000001</v>
      </c>
      <c r="J2308" s="3">
        <v>90.989900000000006</v>
      </c>
      <c r="K2308" s="3">
        <v>90.22</v>
      </c>
      <c r="L2308" s="3">
        <v>10.4808</v>
      </c>
      <c r="M2308" s="3">
        <v>0.91855299999999995</v>
      </c>
      <c r="N2308" s="3">
        <v>9.1016899999999996</v>
      </c>
      <c r="O2308" s="3">
        <v>3.4483299999999999</v>
      </c>
    </row>
    <row r="2309" spans="1:15" x14ac:dyDescent="0.25">
      <c r="A2309" s="2">
        <v>42068</v>
      </c>
      <c r="B2309" s="3">
        <v>90.46</v>
      </c>
      <c r="C2309" s="3">
        <v>444.06099999999998</v>
      </c>
      <c r="D2309" s="3">
        <v>8.2425099999999993</v>
      </c>
      <c r="E2309" s="3">
        <v>18.6236</v>
      </c>
      <c r="F2309" s="3">
        <v>2.1172</v>
      </c>
      <c r="G2309" s="3">
        <v>0.63890000000000002</v>
      </c>
      <c r="H2309" s="3">
        <v>1.5746</v>
      </c>
      <c r="I2309" s="3">
        <v>18135.7</v>
      </c>
      <c r="J2309" s="3">
        <v>90.905000000000001</v>
      </c>
      <c r="K2309" s="3">
        <v>89.45</v>
      </c>
      <c r="L2309" s="3">
        <v>10.481999999999999</v>
      </c>
      <c r="M2309" s="3">
        <v>0.918655</v>
      </c>
      <c r="N2309" s="3">
        <v>9.1027000000000005</v>
      </c>
      <c r="O2309" s="3">
        <v>3.4487100000000002</v>
      </c>
    </row>
    <row r="2310" spans="1:15" x14ac:dyDescent="0.25">
      <c r="A2310" s="2">
        <v>42069</v>
      </c>
      <c r="B2310" s="3">
        <v>90.26</v>
      </c>
      <c r="C2310" s="3">
        <v>444.06099999999998</v>
      </c>
      <c r="D2310" s="3">
        <v>8.2425099999999993</v>
      </c>
      <c r="E2310" s="3">
        <v>18.235800000000001</v>
      </c>
      <c r="F2310" s="3">
        <v>2.2441</v>
      </c>
      <c r="G2310" s="3">
        <v>0.72340000000000004</v>
      </c>
      <c r="H2310" s="3">
        <v>1.6956</v>
      </c>
      <c r="I2310" s="3">
        <v>17856.7</v>
      </c>
      <c r="J2310" s="3">
        <v>90.28</v>
      </c>
      <c r="K2310" s="3">
        <v>89.28</v>
      </c>
      <c r="L2310" s="3">
        <v>10.4588</v>
      </c>
      <c r="M2310" s="3">
        <v>0.91662399999999999</v>
      </c>
      <c r="N2310" s="3">
        <v>9.0825700000000005</v>
      </c>
      <c r="O2310" s="3">
        <v>3.44109</v>
      </c>
    </row>
    <row r="2311" spans="1:15" x14ac:dyDescent="0.25">
      <c r="A2311" s="2">
        <v>42072</v>
      </c>
      <c r="B2311" s="3">
        <v>92.02</v>
      </c>
      <c r="C2311" s="3">
        <v>444.06099999999998</v>
      </c>
      <c r="D2311" s="3">
        <v>8.2425099999999993</v>
      </c>
      <c r="E2311" s="3">
        <v>19.342099999999999</v>
      </c>
      <c r="F2311" s="3">
        <v>2.1898</v>
      </c>
      <c r="G2311" s="3">
        <v>0.69169999999999998</v>
      </c>
      <c r="H2311" s="3">
        <v>1.6476999999999999</v>
      </c>
      <c r="I2311" s="3">
        <v>17995.7</v>
      </c>
      <c r="J2311" s="3">
        <v>92.399000000000001</v>
      </c>
      <c r="K2311" s="3">
        <v>90.308000000000007</v>
      </c>
      <c r="L2311" s="3">
        <v>10.662800000000001</v>
      </c>
      <c r="M2311" s="3">
        <v>0.93449700000000002</v>
      </c>
      <c r="N2311" s="3">
        <v>9.2596699999999998</v>
      </c>
      <c r="O2311" s="3">
        <v>3.5081799999999999</v>
      </c>
    </row>
    <row r="2312" spans="1:15" x14ac:dyDescent="0.25">
      <c r="A2312" s="2">
        <v>42073</v>
      </c>
      <c r="B2312" s="3">
        <v>90.99</v>
      </c>
      <c r="C2312" s="3">
        <v>444.06099999999998</v>
      </c>
      <c r="D2312" s="3">
        <v>8.2425099999999993</v>
      </c>
      <c r="E2312" s="3">
        <v>19.824300000000001</v>
      </c>
      <c r="F2312" s="3">
        <v>2.1332</v>
      </c>
      <c r="G2312" s="3">
        <v>0.68389999999999995</v>
      </c>
      <c r="H2312" s="3">
        <v>1.6081000000000001</v>
      </c>
      <c r="I2312" s="3">
        <v>17662.900000000001</v>
      </c>
      <c r="J2312" s="3">
        <v>91.92</v>
      </c>
      <c r="K2312" s="3">
        <v>90.6</v>
      </c>
      <c r="L2312" s="3">
        <v>10.5434</v>
      </c>
      <c r="M2312" s="3">
        <v>0.924037</v>
      </c>
      <c r="N2312" s="3">
        <v>9.1560299999999994</v>
      </c>
      <c r="O2312" s="3">
        <v>3.4689199999999998</v>
      </c>
    </row>
    <row r="2313" spans="1:15" x14ac:dyDescent="0.25">
      <c r="A2313" s="2">
        <v>42074</v>
      </c>
      <c r="B2313" s="3">
        <v>90.23</v>
      </c>
      <c r="C2313" s="3">
        <v>444.06099999999998</v>
      </c>
      <c r="D2313" s="3">
        <v>8.2425099999999993</v>
      </c>
      <c r="E2313" s="3">
        <v>20.4588</v>
      </c>
      <c r="F2313" s="3">
        <v>2.1103000000000001</v>
      </c>
      <c r="G2313" s="3">
        <v>0.68020000000000003</v>
      </c>
      <c r="H2313" s="3">
        <v>1.6049</v>
      </c>
      <c r="I2313" s="3">
        <v>17635.3</v>
      </c>
      <c r="J2313" s="3">
        <v>91.44</v>
      </c>
      <c r="K2313" s="3">
        <v>89.8</v>
      </c>
      <c r="L2313" s="3">
        <v>10.455299999999999</v>
      </c>
      <c r="M2313" s="3">
        <v>0.91631899999999999</v>
      </c>
      <c r="N2313" s="3">
        <v>9.0795499999999993</v>
      </c>
      <c r="O2313" s="3">
        <v>3.43994</v>
      </c>
    </row>
    <row r="2314" spans="1:15" x14ac:dyDescent="0.25">
      <c r="A2314" s="2">
        <v>42075</v>
      </c>
      <c r="B2314" s="3">
        <v>90.18</v>
      </c>
      <c r="C2314" s="3">
        <v>444.06099999999998</v>
      </c>
      <c r="D2314" s="3">
        <v>8.2425099999999993</v>
      </c>
      <c r="E2314" s="3">
        <v>19.4618</v>
      </c>
      <c r="F2314" s="3">
        <v>2.1193</v>
      </c>
      <c r="G2314" s="3">
        <v>0.66439999999999999</v>
      </c>
      <c r="H2314" s="3">
        <v>1.6016999999999999</v>
      </c>
      <c r="I2314" s="3">
        <v>17895.2</v>
      </c>
      <c r="J2314" s="3">
        <v>91.04</v>
      </c>
      <c r="K2314" s="3">
        <v>89.99</v>
      </c>
      <c r="L2314" s="3">
        <v>10.4495</v>
      </c>
      <c r="M2314" s="3">
        <v>0.91581100000000004</v>
      </c>
      <c r="N2314" s="3">
        <v>9.0745199999999997</v>
      </c>
      <c r="O2314" s="3">
        <v>3.43804</v>
      </c>
    </row>
    <row r="2315" spans="1:15" x14ac:dyDescent="0.25">
      <c r="A2315" s="2">
        <v>42076</v>
      </c>
      <c r="B2315" s="3">
        <v>89.49</v>
      </c>
      <c r="C2315" s="3">
        <v>444.06099999999998</v>
      </c>
      <c r="D2315" s="3">
        <v>8.2425099999999993</v>
      </c>
      <c r="E2315" s="3">
        <v>22.001100000000001</v>
      </c>
      <c r="F2315" s="3">
        <v>2.1132</v>
      </c>
      <c r="G2315" s="3">
        <v>0.65700000000000003</v>
      </c>
      <c r="H2315" s="3">
        <v>1.5839000000000001</v>
      </c>
      <c r="I2315" s="3">
        <v>17749.3</v>
      </c>
      <c r="J2315" s="3">
        <v>90</v>
      </c>
      <c r="K2315" s="3">
        <v>88.56</v>
      </c>
      <c r="L2315" s="3">
        <v>10.3696</v>
      </c>
      <c r="M2315" s="3">
        <v>0.90880399999999995</v>
      </c>
      <c r="N2315" s="3">
        <v>9.0050899999999992</v>
      </c>
      <c r="O2315" s="3">
        <v>3.4117299999999999</v>
      </c>
    </row>
    <row r="2316" spans="1:15" x14ac:dyDescent="0.25">
      <c r="A2316" s="2">
        <v>42079</v>
      </c>
      <c r="B2316" s="3">
        <v>89.14</v>
      </c>
      <c r="C2316" s="3">
        <v>444.06099999999998</v>
      </c>
      <c r="D2316" s="3">
        <v>8.2425099999999993</v>
      </c>
      <c r="E2316" s="3">
        <v>22.250599999999999</v>
      </c>
      <c r="F2316" s="3">
        <v>2.0735999999999999</v>
      </c>
      <c r="G2316" s="3">
        <v>0.64910000000000001</v>
      </c>
      <c r="H2316" s="3">
        <v>1.5542</v>
      </c>
      <c r="I2316" s="3">
        <v>17977.400000000001</v>
      </c>
      <c r="J2316" s="3">
        <v>89.61</v>
      </c>
      <c r="K2316" s="3">
        <v>88.81</v>
      </c>
      <c r="L2316" s="3">
        <v>10.329000000000001</v>
      </c>
      <c r="M2316" s="3">
        <v>0.90525</v>
      </c>
      <c r="N2316" s="3">
        <v>8.9698700000000002</v>
      </c>
      <c r="O2316" s="3">
        <v>3.39839</v>
      </c>
    </row>
    <row r="2317" spans="1:15" x14ac:dyDescent="0.25">
      <c r="A2317" s="2">
        <v>42080</v>
      </c>
      <c r="B2317" s="3">
        <v>88.63</v>
      </c>
      <c r="C2317" s="3">
        <v>444.06099999999998</v>
      </c>
      <c r="D2317" s="3">
        <v>8.2425099999999993</v>
      </c>
      <c r="E2317" s="3">
        <v>22.975200000000001</v>
      </c>
      <c r="F2317" s="3">
        <v>2.0516999999999999</v>
      </c>
      <c r="G2317" s="3">
        <v>0.66949999999999998</v>
      </c>
      <c r="H2317" s="3">
        <v>1.5527</v>
      </c>
      <c r="I2317" s="3">
        <v>17849</v>
      </c>
      <c r="J2317" s="3">
        <v>89.14</v>
      </c>
      <c r="K2317" s="3">
        <v>88.48</v>
      </c>
      <c r="L2317" s="3">
        <v>10.2699</v>
      </c>
      <c r="M2317" s="3">
        <v>0.90007000000000004</v>
      </c>
      <c r="N2317" s="3">
        <v>8.9185499999999998</v>
      </c>
      <c r="O2317" s="3">
        <v>3.3789400000000001</v>
      </c>
    </row>
    <row r="2318" spans="1:15" x14ac:dyDescent="0.25">
      <c r="A2318" s="2">
        <v>42081</v>
      </c>
      <c r="B2318" s="3">
        <v>89.32</v>
      </c>
      <c r="C2318" s="3">
        <v>444.06099999999998</v>
      </c>
      <c r="D2318" s="3">
        <v>8.2425099999999993</v>
      </c>
      <c r="E2318" s="3">
        <v>21.378299999999999</v>
      </c>
      <c r="F2318" s="3">
        <v>1.9227000000000001</v>
      </c>
      <c r="G2318" s="3">
        <v>0.5444</v>
      </c>
      <c r="H2318" s="3">
        <v>1.3896999999999999</v>
      </c>
      <c r="I2318" s="3">
        <v>18076.099999999999</v>
      </c>
      <c r="J2318" s="3">
        <v>89.66</v>
      </c>
      <c r="K2318" s="3">
        <v>87.51</v>
      </c>
      <c r="L2318" s="3">
        <v>10.3499</v>
      </c>
      <c r="M2318" s="3">
        <v>0.90707800000000005</v>
      </c>
      <c r="N2318" s="3">
        <v>8.9879800000000003</v>
      </c>
      <c r="O2318" s="3">
        <v>3.4052500000000001</v>
      </c>
    </row>
    <row r="2319" spans="1:15" x14ac:dyDescent="0.25">
      <c r="A2319" s="2">
        <v>42082</v>
      </c>
      <c r="B2319" s="3">
        <v>88.08</v>
      </c>
      <c r="C2319" s="3">
        <v>444.06099999999998</v>
      </c>
      <c r="D2319" s="3">
        <v>8.2425099999999993</v>
      </c>
      <c r="E2319" s="3">
        <v>21.565799999999999</v>
      </c>
      <c r="F2319" s="3">
        <v>1.9703999999999999</v>
      </c>
      <c r="G2319" s="3">
        <v>0.60919999999999996</v>
      </c>
      <c r="H2319" s="3">
        <v>1.4670000000000001</v>
      </c>
      <c r="I2319" s="3">
        <v>17959</v>
      </c>
      <c r="J2319" s="3">
        <v>89.01</v>
      </c>
      <c r="K2319" s="3">
        <v>87.63</v>
      </c>
      <c r="L2319" s="3">
        <v>10.206200000000001</v>
      </c>
      <c r="M2319" s="3">
        <v>0.89448499999999997</v>
      </c>
      <c r="N2319" s="3">
        <v>8.8632000000000009</v>
      </c>
      <c r="O2319" s="3">
        <v>3.35798</v>
      </c>
    </row>
    <row r="2320" spans="1:15" x14ac:dyDescent="0.25">
      <c r="A2320" s="2">
        <v>42083</v>
      </c>
      <c r="B2320" s="3">
        <v>89.18</v>
      </c>
      <c r="C2320" s="3">
        <v>444.06099999999998</v>
      </c>
      <c r="D2320" s="3">
        <v>8.2425099999999993</v>
      </c>
      <c r="E2320" s="3">
        <v>18.912500000000001</v>
      </c>
      <c r="F2320" s="3">
        <v>1.9320999999999999</v>
      </c>
      <c r="G2320" s="3">
        <v>0.58120000000000005</v>
      </c>
      <c r="H2320" s="3">
        <v>1.4144000000000001</v>
      </c>
      <c r="I2320" s="3">
        <v>18127.599999999999</v>
      </c>
      <c r="J2320" s="3">
        <v>89.51</v>
      </c>
      <c r="K2320" s="3">
        <v>88.23</v>
      </c>
      <c r="L2320" s="3">
        <v>10.3337</v>
      </c>
      <c r="M2320" s="3">
        <v>0.90565600000000002</v>
      </c>
      <c r="N2320" s="3">
        <v>8.9738900000000008</v>
      </c>
      <c r="O2320" s="3">
        <v>3.3999100000000002</v>
      </c>
    </row>
    <row r="2321" spans="1:15" x14ac:dyDescent="0.25">
      <c r="A2321" s="2">
        <v>42086</v>
      </c>
      <c r="B2321" s="3">
        <v>89.39</v>
      </c>
      <c r="C2321" s="3">
        <v>444.06099999999998</v>
      </c>
      <c r="D2321" s="3">
        <v>8.2425099999999993</v>
      </c>
      <c r="E2321" s="3">
        <v>18.305599999999998</v>
      </c>
      <c r="F2321" s="3">
        <v>1.9113</v>
      </c>
      <c r="G2321" s="3">
        <v>0.56910000000000005</v>
      </c>
      <c r="H2321" s="3">
        <v>1.3880999999999999</v>
      </c>
      <c r="I2321" s="3">
        <v>18116</v>
      </c>
      <c r="J2321" s="3">
        <v>90.12</v>
      </c>
      <c r="K2321" s="3">
        <v>89.3</v>
      </c>
      <c r="L2321" s="3">
        <v>10.358000000000001</v>
      </c>
      <c r="M2321" s="3">
        <v>0.90778800000000004</v>
      </c>
      <c r="N2321" s="3">
        <v>8.9950200000000002</v>
      </c>
      <c r="O2321" s="3">
        <v>3.4079199999999998</v>
      </c>
    </row>
    <row r="2322" spans="1:15" x14ac:dyDescent="0.25">
      <c r="A2322" s="2">
        <v>42087</v>
      </c>
      <c r="B2322" s="3">
        <v>88.47</v>
      </c>
      <c r="C2322" s="3">
        <v>444.06099999999998</v>
      </c>
      <c r="D2322" s="3">
        <v>8.2425099999999993</v>
      </c>
      <c r="E2322" s="3">
        <v>18.862100000000002</v>
      </c>
      <c r="F2322" s="3">
        <v>1.8732</v>
      </c>
      <c r="G2322" s="3">
        <v>0.55289999999999995</v>
      </c>
      <c r="H2322" s="3">
        <v>1.3617999999999999</v>
      </c>
      <c r="I2322" s="3">
        <v>18011.099999999999</v>
      </c>
      <c r="J2322" s="3">
        <v>89.3</v>
      </c>
      <c r="K2322" s="3">
        <v>88.26</v>
      </c>
      <c r="L2322" s="3">
        <v>10.2514</v>
      </c>
      <c r="M2322" s="3">
        <v>0.89844500000000005</v>
      </c>
      <c r="N2322" s="3">
        <v>8.90245</v>
      </c>
      <c r="O2322" s="3">
        <v>3.3728400000000001</v>
      </c>
    </row>
    <row r="2323" spans="1:15" x14ac:dyDescent="0.25">
      <c r="A2323" s="2">
        <v>42088</v>
      </c>
      <c r="B2323" s="3">
        <v>88.3</v>
      </c>
      <c r="C2323" s="3">
        <v>444.06099999999998</v>
      </c>
      <c r="D2323" s="3">
        <v>8.2425099999999993</v>
      </c>
      <c r="E2323" s="3">
        <v>19.863499999999998</v>
      </c>
      <c r="F2323" s="3">
        <v>1.9259999999999999</v>
      </c>
      <c r="G2323" s="3">
        <v>0.60160000000000002</v>
      </c>
      <c r="H2323" s="3">
        <v>1.4145000000000001</v>
      </c>
      <c r="I2323" s="3">
        <v>17718.5</v>
      </c>
      <c r="J2323" s="3">
        <v>89.11</v>
      </c>
      <c r="K2323" s="3">
        <v>88.27</v>
      </c>
      <c r="L2323" s="3">
        <v>10.2317</v>
      </c>
      <c r="M2323" s="3">
        <v>0.89671900000000004</v>
      </c>
      <c r="N2323" s="3">
        <v>8.8853399999999993</v>
      </c>
      <c r="O2323" s="3">
        <v>3.3663599999999998</v>
      </c>
    </row>
    <row r="2324" spans="1:15" x14ac:dyDescent="0.25">
      <c r="A2324" s="2">
        <v>42089</v>
      </c>
      <c r="B2324" s="3">
        <v>88.01</v>
      </c>
      <c r="C2324" s="3">
        <v>444.06099999999998</v>
      </c>
      <c r="D2324" s="3">
        <v>8.2425099999999993</v>
      </c>
      <c r="E2324" s="3">
        <v>19.500599999999999</v>
      </c>
      <c r="F2324" s="3">
        <v>1.9930000000000001</v>
      </c>
      <c r="G2324" s="3">
        <v>0.60960000000000003</v>
      </c>
      <c r="H2324" s="3">
        <v>1.4578</v>
      </c>
      <c r="I2324" s="3">
        <v>17678.2</v>
      </c>
      <c r="J2324" s="3">
        <v>88.46</v>
      </c>
      <c r="K2324" s="3">
        <v>87.78</v>
      </c>
      <c r="L2324" s="3">
        <v>10.1981</v>
      </c>
      <c r="M2324" s="3">
        <v>0.89377399999999996</v>
      </c>
      <c r="N2324" s="3">
        <v>8.8561599999999991</v>
      </c>
      <c r="O2324" s="3">
        <v>3.3553099999999998</v>
      </c>
    </row>
    <row r="2325" spans="1:15" x14ac:dyDescent="0.25">
      <c r="A2325" s="2">
        <v>42090</v>
      </c>
      <c r="B2325" s="3">
        <v>87.46</v>
      </c>
      <c r="C2325" s="3">
        <v>444.06099999999998</v>
      </c>
      <c r="D2325" s="3">
        <v>8.2425099999999993</v>
      </c>
      <c r="E2325" s="3">
        <v>15.941599999999999</v>
      </c>
      <c r="F2325" s="3">
        <v>1.9633</v>
      </c>
      <c r="G2325" s="3">
        <v>0.59430000000000005</v>
      </c>
      <c r="H2325" s="3">
        <v>1.4351</v>
      </c>
      <c r="I2325" s="3">
        <v>17712.599999999999</v>
      </c>
      <c r="J2325" s="3">
        <v>87.56</v>
      </c>
      <c r="K2325" s="3">
        <v>86.91</v>
      </c>
      <c r="L2325" s="3">
        <v>10.134399999999999</v>
      </c>
      <c r="M2325" s="3">
        <v>0.88818799999999998</v>
      </c>
      <c r="N2325" s="3">
        <v>8.8008100000000002</v>
      </c>
      <c r="O2325" s="3">
        <v>3.3343400000000001</v>
      </c>
    </row>
    <row r="2326" spans="1:15" x14ac:dyDescent="0.25">
      <c r="A2326" s="2">
        <v>42093</v>
      </c>
      <c r="B2326" s="3">
        <v>88.61</v>
      </c>
      <c r="C2326" s="3">
        <v>444.06099999999998</v>
      </c>
      <c r="D2326" s="3">
        <v>8.2425099999999993</v>
      </c>
      <c r="E2326" s="3">
        <v>16.724900000000002</v>
      </c>
      <c r="F2326" s="3">
        <v>1.9476</v>
      </c>
      <c r="G2326" s="3">
        <v>0.57869999999999999</v>
      </c>
      <c r="H2326" s="3">
        <v>1.4041999999999999</v>
      </c>
      <c r="I2326" s="3">
        <v>17976.3</v>
      </c>
      <c r="J2326" s="3">
        <v>89.04</v>
      </c>
      <c r="K2326" s="3">
        <v>87.31</v>
      </c>
      <c r="L2326" s="3">
        <v>10.2676</v>
      </c>
      <c r="M2326" s="3">
        <v>0.89986699999999997</v>
      </c>
      <c r="N2326" s="3">
        <v>8.9165399999999995</v>
      </c>
      <c r="O2326" s="3">
        <v>3.37818</v>
      </c>
    </row>
    <row r="2327" spans="1:15" x14ac:dyDescent="0.25">
      <c r="A2327" s="2">
        <v>42094</v>
      </c>
      <c r="B2327" s="3">
        <v>87.69</v>
      </c>
      <c r="C2327" s="3">
        <v>444.06099999999998</v>
      </c>
      <c r="D2327" s="3">
        <v>8.2425099999999993</v>
      </c>
      <c r="E2327" s="3">
        <v>16.9512</v>
      </c>
      <c r="F2327" s="3">
        <v>1.925</v>
      </c>
      <c r="G2327" s="3">
        <v>0.55510000000000004</v>
      </c>
      <c r="H2327" s="3">
        <v>1.3701000000000001</v>
      </c>
      <c r="I2327" s="3">
        <v>17776.099999999999</v>
      </c>
      <c r="J2327" s="3">
        <v>88.6</v>
      </c>
      <c r="K2327" s="3">
        <v>87.504999999999995</v>
      </c>
      <c r="L2327" s="3">
        <v>10.161</v>
      </c>
      <c r="M2327" s="3">
        <v>0.89052399999999998</v>
      </c>
      <c r="N2327" s="3">
        <v>8.8239599999999996</v>
      </c>
      <c r="O2327" s="3">
        <v>3.3431099999999998</v>
      </c>
    </row>
    <row r="2328" spans="1:15" x14ac:dyDescent="0.25">
      <c r="A2328" s="2">
        <v>42095</v>
      </c>
      <c r="B2328" s="3">
        <v>87.6</v>
      </c>
      <c r="C2328" s="3">
        <v>444.06099999999998</v>
      </c>
      <c r="D2328" s="3">
        <v>8.2425099999999993</v>
      </c>
      <c r="E2328" s="3">
        <v>18.61</v>
      </c>
      <c r="F2328" s="3">
        <v>1.8573999999999999</v>
      </c>
      <c r="G2328" s="3">
        <v>0.53549999999999998</v>
      </c>
      <c r="H2328" s="3">
        <v>1.3182</v>
      </c>
      <c r="I2328" s="3">
        <v>17698.099999999999</v>
      </c>
      <c r="J2328" s="3">
        <v>88.53</v>
      </c>
      <c r="K2328" s="3">
        <v>87.48</v>
      </c>
      <c r="L2328" s="3">
        <v>10.150600000000001</v>
      </c>
      <c r="M2328" s="3">
        <v>0.88961000000000001</v>
      </c>
      <c r="N2328" s="3">
        <v>8.8148999999999997</v>
      </c>
      <c r="O2328" s="3">
        <v>3.33968</v>
      </c>
    </row>
    <row r="2329" spans="1:15" x14ac:dyDescent="0.25">
      <c r="A2329" s="2">
        <v>42096</v>
      </c>
      <c r="B2329" s="3">
        <v>87.98</v>
      </c>
      <c r="C2329" s="3">
        <v>444.06099999999998</v>
      </c>
      <c r="D2329" s="3">
        <v>8.2425099999999993</v>
      </c>
      <c r="E2329" s="3">
        <v>16.377600000000001</v>
      </c>
      <c r="F2329" s="3">
        <v>1.8573999999999999</v>
      </c>
      <c r="G2329" s="3">
        <v>0.5474</v>
      </c>
      <c r="H2329" s="3">
        <v>1.3473999999999999</v>
      </c>
      <c r="I2329" s="3">
        <v>17763.2</v>
      </c>
      <c r="J2329" s="3">
        <v>88.61</v>
      </c>
      <c r="K2329" s="3">
        <v>87.47</v>
      </c>
      <c r="L2329" s="3">
        <v>10.194599999999999</v>
      </c>
      <c r="M2329" s="3">
        <v>0.89346899999999996</v>
      </c>
      <c r="N2329" s="3">
        <v>8.8531399999999998</v>
      </c>
      <c r="O2329" s="3">
        <v>3.3541599999999998</v>
      </c>
    </row>
    <row r="2330" spans="1:15" x14ac:dyDescent="0.25">
      <c r="A2330" s="2">
        <v>42100</v>
      </c>
      <c r="B2330" s="3">
        <v>88.48</v>
      </c>
      <c r="C2330" s="3">
        <v>444.06099999999998</v>
      </c>
      <c r="D2330" s="3">
        <v>8.2425099999999993</v>
      </c>
      <c r="E2330" s="3">
        <v>18.2607</v>
      </c>
      <c r="F2330" s="3">
        <v>1.8971</v>
      </c>
      <c r="G2330" s="3">
        <v>0.49209999999999998</v>
      </c>
      <c r="H2330" s="3">
        <v>1.3067</v>
      </c>
      <c r="I2330" s="3">
        <v>17880.8</v>
      </c>
      <c r="J2330" s="3">
        <v>89.05</v>
      </c>
      <c r="K2330" s="3">
        <v>87.74</v>
      </c>
      <c r="L2330" s="3">
        <v>11.1576</v>
      </c>
      <c r="M2330" s="3">
        <v>0.879104</v>
      </c>
      <c r="N2330" s="3">
        <v>8.1306499999999993</v>
      </c>
      <c r="O2330" s="3">
        <v>3.6428099999999999</v>
      </c>
    </row>
    <row r="2331" spans="1:15" x14ac:dyDescent="0.25">
      <c r="A2331" s="2">
        <v>42101</v>
      </c>
      <c r="B2331" s="3">
        <v>88.44</v>
      </c>
      <c r="C2331" s="3">
        <v>444.06099999999998</v>
      </c>
      <c r="D2331" s="3">
        <v>8.2425099999999993</v>
      </c>
      <c r="E2331" s="3">
        <v>18.2714</v>
      </c>
      <c r="F2331" s="3">
        <v>1.8856999999999999</v>
      </c>
      <c r="G2331" s="3">
        <v>0.51190000000000002</v>
      </c>
      <c r="H2331" s="3">
        <v>1.3229</v>
      </c>
      <c r="I2331" s="3">
        <v>17875.400000000001</v>
      </c>
      <c r="J2331" s="3">
        <v>89.02</v>
      </c>
      <c r="K2331" s="3">
        <v>88.2</v>
      </c>
      <c r="L2331" s="3">
        <v>11.1525</v>
      </c>
      <c r="M2331" s="3">
        <v>0.87870599999999999</v>
      </c>
      <c r="N2331" s="3">
        <v>8.1269799999999996</v>
      </c>
      <c r="O2331" s="3">
        <v>3.6411600000000002</v>
      </c>
    </row>
    <row r="2332" spans="1:15" x14ac:dyDescent="0.25">
      <c r="A2332" s="2">
        <v>42102</v>
      </c>
      <c r="B2332" s="3">
        <v>87.85</v>
      </c>
      <c r="C2332" s="3">
        <v>444.06099999999998</v>
      </c>
      <c r="D2332" s="3">
        <v>8.2425099999999993</v>
      </c>
      <c r="E2332" s="3">
        <v>18.204699999999999</v>
      </c>
      <c r="F2332" s="3">
        <v>1.9056999999999999</v>
      </c>
      <c r="G2332" s="3">
        <v>0.53180000000000005</v>
      </c>
      <c r="H2332" s="3">
        <v>1.3456999999999999</v>
      </c>
      <c r="I2332" s="3">
        <v>17902.5</v>
      </c>
      <c r="J2332" s="3">
        <v>89.12</v>
      </c>
      <c r="K2332" s="3">
        <v>87.39</v>
      </c>
      <c r="L2332" s="3">
        <v>11.078099999999999</v>
      </c>
      <c r="M2332" s="3">
        <v>0.87284399999999995</v>
      </c>
      <c r="N2332" s="3">
        <v>8.0727600000000006</v>
      </c>
      <c r="O2332" s="3">
        <v>3.61687</v>
      </c>
    </row>
    <row r="2333" spans="1:15" x14ac:dyDescent="0.25">
      <c r="A2333" s="2">
        <v>42103</v>
      </c>
      <c r="B2333" s="3">
        <v>88.45</v>
      </c>
      <c r="C2333" s="3">
        <v>444.06099999999998</v>
      </c>
      <c r="D2333" s="3">
        <v>8.2425099999999993</v>
      </c>
      <c r="E2333" s="3">
        <v>18.246200000000002</v>
      </c>
      <c r="F2333" s="3">
        <v>1.9633</v>
      </c>
      <c r="G2333" s="3">
        <v>0.54779999999999995</v>
      </c>
      <c r="H2333" s="3">
        <v>1.3977999999999999</v>
      </c>
      <c r="I2333" s="3">
        <v>17958.7</v>
      </c>
      <c r="J2333" s="3">
        <v>88.653999999999996</v>
      </c>
      <c r="K2333" s="3">
        <v>87.385000000000005</v>
      </c>
      <c r="L2333" s="3">
        <v>11.1538</v>
      </c>
      <c r="M2333" s="3">
        <v>0.87880599999999998</v>
      </c>
      <c r="N2333" s="3">
        <v>8.1279000000000003</v>
      </c>
      <c r="O2333" s="3">
        <v>3.6415700000000002</v>
      </c>
    </row>
    <row r="2334" spans="1:15" x14ac:dyDescent="0.25">
      <c r="A2334" s="2">
        <v>42104</v>
      </c>
      <c r="B2334" s="3">
        <v>89.07</v>
      </c>
      <c r="C2334" s="3">
        <v>444.06099999999998</v>
      </c>
      <c r="D2334" s="3">
        <v>8.2425099999999993</v>
      </c>
      <c r="E2334" s="3">
        <v>19.115600000000001</v>
      </c>
      <c r="F2334" s="3">
        <v>1.9493</v>
      </c>
      <c r="G2334" s="3">
        <v>0.55200000000000005</v>
      </c>
      <c r="H2334" s="3">
        <v>1.3946000000000001</v>
      </c>
      <c r="I2334" s="3">
        <v>18057.599999999999</v>
      </c>
      <c r="J2334" s="3">
        <v>89.76</v>
      </c>
      <c r="K2334" s="3">
        <v>88.03</v>
      </c>
      <c r="L2334" s="3">
        <v>11.231999999999999</v>
      </c>
      <c r="M2334" s="3">
        <v>0.88496600000000003</v>
      </c>
      <c r="N2334" s="3">
        <v>8.1848700000000001</v>
      </c>
      <c r="O2334" s="3">
        <v>3.6671</v>
      </c>
    </row>
    <row r="2335" spans="1:15" x14ac:dyDescent="0.25">
      <c r="A2335" s="2">
        <v>42107</v>
      </c>
      <c r="B2335" s="3">
        <v>88</v>
      </c>
      <c r="C2335" s="3">
        <v>444.06099999999998</v>
      </c>
      <c r="D2335" s="3">
        <v>8.2425099999999993</v>
      </c>
      <c r="E2335" s="3">
        <v>18.765699999999999</v>
      </c>
      <c r="F2335" s="3">
        <v>1.9318</v>
      </c>
      <c r="G2335" s="3">
        <v>0.52800000000000002</v>
      </c>
      <c r="H2335" s="3">
        <v>1.3668</v>
      </c>
      <c r="I2335" s="3">
        <v>17977</v>
      </c>
      <c r="J2335" s="3">
        <v>89.46</v>
      </c>
      <c r="K2335" s="3">
        <v>87.9</v>
      </c>
      <c r="L2335" s="3">
        <v>11.097099999999999</v>
      </c>
      <c r="M2335" s="3">
        <v>0.87433499999999997</v>
      </c>
      <c r="N2335" s="3">
        <v>8.0865500000000008</v>
      </c>
      <c r="O2335" s="3">
        <v>3.6230500000000001</v>
      </c>
    </row>
    <row r="2336" spans="1:15" x14ac:dyDescent="0.25">
      <c r="A2336" s="2">
        <v>42108</v>
      </c>
      <c r="B2336" s="3">
        <v>87.92</v>
      </c>
      <c r="C2336" s="3">
        <v>444.06099999999998</v>
      </c>
      <c r="D2336" s="3">
        <v>8.2425099999999993</v>
      </c>
      <c r="E2336" s="3">
        <v>18.5076</v>
      </c>
      <c r="F2336" s="3">
        <v>1.8987000000000001</v>
      </c>
      <c r="G2336" s="3">
        <v>0.5</v>
      </c>
      <c r="H2336" s="3">
        <v>1.3358000000000001</v>
      </c>
      <c r="I2336" s="3">
        <v>18036.7</v>
      </c>
      <c r="J2336" s="3">
        <v>88.07</v>
      </c>
      <c r="K2336" s="3">
        <v>87.43</v>
      </c>
      <c r="L2336" s="3">
        <v>11.087</v>
      </c>
      <c r="M2336" s="3">
        <v>0.87353999999999998</v>
      </c>
      <c r="N2336" s="3">
        <v>8.0791900000000005</v>
      </c>
      <c r="O2336" s="3">
        <v>3.6197499999999998</v>
      </c>
    </row>
    <row r="2337" spans="1:15" x14ac:dyDescent="0.25">
      <c r="A2337" s="2">
        <v>42109</v>
      </c>
      <c r="B2337" s="3">
        <v>89.34</v>
      </c>
      <c r="C2337" s="3">
        <v>444.06099999999998</v>
      </c>
      <c r="D2337" s="3">
        <v>8.2425099999999993</v>
      </c>
      <c r="E2337" s="3">
        <v>18.8033</v>
      </c>
      <c r="F2337" s="3">
        <v>1.8908</v>
      </c>
      <c r="G2337" s="3">
        <v>0.5</v>
      </c>
      <c r="H2337" s="3">
        <v>1.3162</v>
      </c>
      <c r="I2337" s="3">
        <v>18112.599999999999</v>
      </c>
      <c r="J2337" s="3">
        <v>89.74</v>
      </c>
      <c r="K2337" s="3">
        <v>87.55</v>
      </c>
      <c r="L2337" s="3">
        <v>11.266</v>
      </c>
      <c r="M2337" s="3">
        <v>0.88764799999999999</v>
      </c>
      <c r="N2337" s="3">
        <v>8.2096800000000005</v>
      </c>
      <c r="O2337" s="3">
        <v>3.67821</v>
      </c>
    </row>
    <row r="2338" spans="1:15" x14ac:dyDescent="0.25">
      <c r="A2338" s="2">
        <v>42110</v>
      </c>
      <c r="B2338" s="3">
        <v>88.94</v>
      </c>
      <c r="C2338" s="3">
        <v>444.06099999999998</v>
      </c>
      <c r="D2338" s="3">
        <v>8.2425099999999993</v>
      </c>
      <c r="E2338" s="3">
        <v>16.8614</v>
      </c>
      <c r="F2338" s="3">
        <v>1.8891</v>
      </c>
      <c r="G2338" s="3">
        <v>0.4919</v>
      </c>
      <c r="H2338" s="3">
        <v>1.2982</v>
      </c>
      <c r="I2338" s="3">
        <v>18105.7</v>
      </c>
      <c r="J2338" s="3">
        <v>89.36</v>
      </c>
      <c r="K2338" s="3">
        <v>88.64</v>
      </c>
      <c r="L2338" s="3">
        <v>11.2156</v>
      </c>
      <c r="M2338" s="3">
        <v>0.88367399999999996</v>
      </c>
      <c r="N2338" s="3">
        <v>8.1729299999999991</v>
      </c>
      <c r="O2338" s="3">
        <v>3.6617500000000001</v>
      </c>
    </row>
    <row r="2339" spans="1:15" x14ac:dyDescent="0.25">
      <c r="A2339" s="2">
        <v>42111</v>
      </c>
      <c r="B2339" s="3">
        <v>87.51</v>
      </c>
      <c r="C2339" s="3">
        <v>444.06099999999998</v>
      </c>
      <c r="D2339" s="3">
        <v>8.2425099999999993</v>
      </c>
      <c r="E2339" s="3">
        <v>19.418099999999999</v>
      </c>
      <c r="F2339" s="3">
        <v>1.8637999999999999</v>
      </c>
      <c r="G2339" s="3">
        <v>0.504</v>
      </c>
      <c r="H2339" s="3">
        <v>1.3062</v>
      </c>
      <c r="I2339" s="3">
        <v>17826.3</v>
      </c>
      <c r="J2339" s="3">
        <v>88.39</v>
      </c>
      <c r="K2339" s="3">
        <v>87.46</v>
      </c>
      <c r="L2339" s="3">
        <v>11.035299999999999</v>
      </c>
      <c r="M2339" s="3">
        <v>0.86946599999999996</v>
      </c>
      <c r="N2339" s="3">
        <v>8.0415200000000002</v>
      </c>
      <c r="O2339" s="3">
        <v>3.6028699999999998</v>
      </c>
    </row>
    <row r="2340" spans="1:15" x14ac:dyDescent="0.25">
      <c r="A2340" s="2">
        <v>42114</v>
      </c>
      <c r="B2340" s="3">
        <v>88.9</v>
      </c>
      <c r="C2340" s="3">
        <v>444.06099999999998</v>
      </c>
      <c r="D2340" s="3">
        <v>8.2425099999999993</v>
      </c>
      <c r="E2340" s="3">
        <v>18.598400000000002</v>
      </c>
      <c r="F2340" s="3">
        <v>1.8897999999999999</v>
      </c>
      <c r="G2340" s="3">
        <v>0.5202</v>
      </c>
      <c r="H2340" s="3">
        <v>1.3176000000000001</v>
      </c>
      <c r="I2340" s="3">
        <v>18034.900000000001</v>
      </c>
      <c r="J2340" s="3">
        <v>88.98</v>
      </c>
      <c r="K2340" s="3">
        <v>87.93</v>
      </c>
      <c r="L2340" s="3">
        <v>11.2105</v>
      </c>
      <c r="M2340" s="3">
        <v>0.88327699999999998</v>
      </c>
      <c r="N2340" s="3">
        <v>8.1692499999999999</v>
      </c>
      <c r="O2340" s="3">
        <v>3.6600999999999999</v>
      </c>
    </row>
    <row r="2341" spans="1:15" x14ac:dyDescent="0.25">
      <c r="A2341" s="2">
        <v>42115</v>
      </c>
      <c r="B2341" s="3">
        <v>87.92</v>
      </c>
      <c r="C2341" s="3">
        <v>444.06099999999998</v>
      </c>
      <c r="D2341" s="3">
        <v>8.2425099999999993</v>
      </c>
      <c r="E2341" s="3">
        <v>20.137699999999999</v>
      </c>
      <c r="F2341" s="3">
        <v>1.9107000000000001</v>
      </c>
      <c r="G2341" s="3">
        <v>0.51619999999999999</v>
      </c>
      <c r="H2341" s="3">
        <v>1.3307</v>
      </c>
      <c r="I2341" s="3">
        <v>17949.5</v>
      </c>
      <c r="J2341" s="3">
        <v>89.15</v>
      </c>
      <c r="K2341" s="3">
        <v>87.72</v>
      </c>
      <c r="L2341" s="3">
        <v>11.087</v>
      </c>
      <c r="M2341" s="3">
        <v>0.87353999999999998</v>
      </c>
      <c r="N2341" s="3">
        <v>8.0791900000000005</v>
      </c>
      <c r="O2341" s="3">
        <v>3.6197499999999998</v>
      </c>
    </row>
    <row r="2342" spans="1:15" x14ac:dyDescent="0.25">
      <c r="A2342" s="2">
        <v>42116</v>
      </c>
      <c r="B2342" s="3">
        <v>88.1</v>
      </c>
      <c r="C2342" s="3">
        <v>444.06099999999998</v>
      </c>
      <c r="D2342" s="3">
        <v>8.2425099999999993</v>
      </c>
      <c r="E2342" s="3">
        <v>18.139500000000002</v>
      </c>
      <c r="F2342" s="3">
        <v>1.9806999999999999</v>
      </c>
      <c r="G2342" s="3">
        <v>0.54869999999999997</v>
      </c>
      <c r="H2342" s="3">
        <v>1.3914</v>
      </c>
      <c r="I2342" s="3">
        <v>18038.2</v>
      </c>
      <c r="J2342" s="3">
        <v>88.13</v>
      </c>
      <c r="K2342" s="3">
        <v>87.62</v>
      </c>
      <c r="L2342" s="3">
        <v>11.1097</v>
      </c>
      <c r="M2342" s="3">
        <v>0.87532799999999999</v>
      </c>
      <c r="N2342" s="3">
        <v>8.0957299999999996</v>
      </c>
      <c r="O2342" s="3">
        <v>3.6271599999999999</v>
      </c>
    </row>
    <row r="2343" spans="1:15" x14ac:dyDescent="0.25">
      <c r="A2343" s="2">
        <v>42117</v>
      </c>
      <c r="B2343" s="3">
        <v>88.59</v>
      </c>
      <c r="C2343" s="3">
        <v>444.06099999999998</v>
      </c>
      <c r="D2343" s="3">
        <v>8.2425099999999993</v>
      </c>
      <c r="E2343" s="3">
        <v>17.613299999999999</v>
      </c>
      <c r="F2343" s="3">
        <v>1.9579</v>
      </c>
      <c r="G2343" s="3">
        <v>0.52839999999999998</v>
      </c>
      <c r="H2343" s="3">
        <v>1.3651</v>
      </c>
      <c r="I2343" s="3">
        <v>18058.599999999999</v>
      </c>
      <c r="J2343" s="3">
        <v>88.89</v>
      </c>
      <c r="K2343" s="3">
        <v>88.24</v>
      </c>
      <c r="L2343" s="3">
        <v>11.1715</v>
      </c>
      <c r="M2343" s="3">
        <v>0.88019700000000001</v>
      </c>
      <c r="N2343" s="3">
        <v>8.1407600000000002</v>
      </c>
      <c r="O2343" s="3">
        <v>3.6473399999999998</v>
      </c>
    </row>
    <row r="2344" spans="1:15" x14ac:dyDescent="0.25">
      <c r="A2344" s="2">
        <v>42118</v>
      </c>
      <c r="B2344" s="3">
        <v>88.39</v>
      </c>
      <c r="C2344" s="3">
        <v>444.06099999999998</v>
      </c>
      <c r="D2344" s="3">
        <v>8.2425099999999993</v>
      </c>
      <c r="E2344" s="3">
        <v>17.6448</v>
      </c>
      <c r="F2344" s="3">
        <v>1.9088000000000001</v>
      </c>
      <c r="G2344" s="3">
        <v>0.50409999999999999</v>
      </c>
      <c r="H2344" s="3">
        <v>1.3141</v>
      </c>
      <c r="I2344" s="3">
        <v>18080.099999999999</v>
      </c>
      <c r="J2344" s="3">
        <v>88.67</v>
      </c>
      <c r="K2344" s="3">
        <v>87.91</v>
      </c>
      <c r="L2344" s="3">
        <v>11.1462</v>
      </c>
      <c r="M2344" s="3">
        <v>0.87821000000000005</v>
      </c>
      <c r="N2344" s="3">
        <v>8.1223799999999997</v>
      </c>
      <c r="O2344" s="3">
        <v>3.6391</v>
      </c>
    </row>
    <row r="2345" spans="1:15" x14ac:dyDescent="0.25">
      <c r="A2345" s="2">
        <v>42121</v>
      </c>
      <c r="B2345" s="3">
        <v>88.93</v>
      </c>
      <c r="C2345" s="3">
        <v>444.06099999999998</v>
      </c>
      <c r="D2345" s="3">
        <v>8.2425099999999993</v>
      </c>
      <c r="E2345" s="3">
        <v>17.161899999999999</v>
      </c>
      <c r="F2345" s="3">
        <v>1.9228000000000001</v>
      </c>
      <c r="G2345" s="3">
        <v>0.52039999999999997</v>
      </c>
      <c r="H2345" s="3">
        <v>1.3387</v>
      </c>
      <c r="I2345" s="3">
        <v>18037.900000000001</v>
      </c>
      <c r="J2345" s="3">
        <v>89.06</v>
      </c>
      <c r="K2345" s="3">
        <v>88.280100000000004</v>
      </c>
      <c r="L2345" s="3">
        <v>11.2143</v>
      </c>
      <c r="M2345" s="3">
        <v>0.883575</v>
      </c>
      <c r="N2345" s="3">
        <v>8.1720100000000002</v>
      </c>
      <c r="O2345" s="3">
        <v>3.66133</v>
      </c>
    </row>
    <row r="2346" spans="1:15" x14ac:dyDescent="0.25">
      <c r="A2346" s="2">
        <v>42122</v>
      </c>
      <c r="B2346" s="3">
        <v>88.89</v>
      </c>
      <c r="C2346" s="3">
        <v>444.06099999999998</v>
      </c>
      <c r="D2346" s="3">
        <v>8.2425099999999993</v>
      </c>
      <c r="E2346" s="3">
        <v>18.934200000000001</v>
      </c>
      <c r="F2346" s="3">
        <v>1.9228000000000001</v>
      </c>
      <c r="G2346" s="3">
        <v>0.56289999999999996</v>
      </c>
      <c r="H2346" s="3">
        <v>1.403</v>
      </c>
      <c r="I2346" s="3">
        <v>18110.099999999999</v>
      </c>
      <c r="J2346" s="3">
        <v>89.3</v>
      </c>
      <c r="K2346" s="3">
        <v>88.27</v>
      </c>
      <c r="L2346" s="3">
        <v>11.209300000000001</v>
      </c>
      <c r="M2346" s="3">
        <v>0.88317699999999999</v>
      </c>
      <c r="N2346" s="3">
        <v>8.1683299999999992</v>
      </c>
      <c r="O2346" s="3">
        <v>3.6596899999999999</v>
      </c>
    </row>
    <row r="2347" spans="1:15" x14ac:dyDescent="0.25">
      <c r="A2347" s="2">
        <v>42123</v>
      </c>
      <c r="B2347" s="3">
        <v>89.87</v>
      </c>
      <c r="C2347" s="3">
        <v>444.06099999999998</v>
      </c>
      <c r="D2347" s="3">
        <v>8.2425099999999993</v>
      </c>
      <c r="E2347" s="3">
        <v>17.886500000000002</v>
      </c>
      <c r="F2347" s="3">
        <v>2.0425</v>
      </c>
      <c r="G2347" s="3">
        <v>0.56289999999999996</v>
      </c>
      <c r="H2347" s="3">
        <v>1.4220999999999999</v>
      </c>
      <c r="I2347" s="3">
        <v>18035.5</v>
      </c>
      <c r="J2347" s="3">
        <v>90.26</v>
      </c>
      <c r="K2347" s="3">
        <v>88.382800000000003</v>
      </c>
      <c r="L2347" s="3">
        <v>11.3329</v>
      </c>
      <c r="M2347" s="3">
        <v>0.89291399999999999</v>
      </c>
      <c r="N2347" s="3">
        <v>8.2583900000000003</v>
      </c>
      <c r="O2347" s="3">
        <v>3.70004</v>
      </c>
    </row>
    <row r="2348" spans="1:15" x14ac:dyDescent="0.25">
      <c r="A2348" s="2">
        <v>42124</v>
      </c>
      <c r="B2348" s="3">
        <v>90.52</v>
      </c>
      <c r="C2348" s="3">
        <v>456.51299999999998</v>
      </c>
      <c r="D2348" s="3">
        <v>7.8172199999999998</v>
      </c>
      <c r="E2348" s="3">
        <v>20.0337</v>
      </c>
      <c r="F2348" s="3">
        <v>2.0337000000000001</v>
      </c>
      <c r="G2348" s="3">
        <v>0.56699999999999995</v>
      </c>
      <c r="H2348" s="3">
        <v>1.4254</v>
      </c>
      <c r="I2348" s="3">
        <v>17840.5</v>
      </c>
      <c r="J2348" s="3">
        <v>91</v>
      </c>
      <c r="K2348" s="3">
        <v>89.42</v>
      </c>
      <c r="L2348" s="3">
        <v>11.4148</v>
      </c>
      <c r="M2348" s="3">
        <v>0.89937299999999998</v>
      </c>
      <c r="N2348" s="3">
        <v>8.3181200000000004</v>
      </c>
      <c r="O2348" s="3">
        <v>3.7267999999999999</v>
      </c>
    </row>
    <row r="2349" spans="1:15" x14ac:dyDescent="0.25">
      <c r="A2349" s="2">
        <v>42125</v>
      </c>
      <c r="B2349" s="3">
        <v>91.39</v>
      </c>
      <c r="C2349" s="3">
        <v>456.51299999999998</v>
      </c>
      <c r="D2349" s="3">
        <v>7.8172199999999998</v>
      </c>
      <c r="E2349" s="3">
        <v>18.6431</v>
      </c>
      <c r="F2349" s="3">
        <v>2.0337000000000001</v>
      </c>
      <c r="G2349" s="3">
        <v>0.59499999999999997</v>
      </c>
      <c r="H2349" s="3">
        <v>1.4973000000000001</v>
      </c>
      <c r="I2349" s="3">
        <v>18024</v>
      </c>
      <c r="J2349" s="3">
        <v>91.64</v>
      </c>
      <c r="K2349" s="3">
        <v>90.745000000000005</v>
      </c>
      <c r="L2349" s="3">
        <v>11.5245</v>
      </c>
      <c r="M2349" s="3">
        <v>0.90801699999999996</v>
      </c>
      <c r="N2349" s="3">
        <v>8.3980599999999992</v>
      </c>
      <c r="O2349" s="3">
        <v>3.7626200000000001</v>
      </c>
    </row>
    <row r="2350" spans="1:15" x14ac:dyDescent="0.25">
      <c r="A2350" s="2">
        <v>42128</v>
      </c>
      <c r="B2350" s="3">
        <v>90.89</v>
      </c>
      <c r="C2350" s="3">
        <v>456.51299999999998</v>
      </c>
      <c r="D2350" s="3">
        <v>7.8172199999999998</v>
      </c>
      <c r="E2350" s="3">
        <v>20.6633</v>
      </c>
      <c r="F2350" s="3">
        <v>2.1173000000000002</v>
      </c>
      <c r="G2350" s="3">
        <v>0.60299999999999998</v>
      </c>
      <c r="H2350" s="3">
        <v>1.5005999999999999</v>
      </c>
      <c r="I2350" s="3">
        <v>18070.400000000001</v>
      </c>
      <c r="J2350" s="3">
        <v>91.57</v>
      </c>
      <c r="K2350" s="3">
        <v>90.6</v>
      </c>
      <c r="L2350" s="3">
        <v>11.461499999999999</v>
      </c>
      <c r="M2350" s="3">
        <v>0.90304899999999999</v>
      </c>
      <c r="N2350" s="3">
        <v>8.3521199999999993</v>
      </c>
      <c r="O2350" s="3">
        <v>3.7420300000000002</v>
      </c>
    </row>
    <row r="2351" spans="1:15" x14ac:dyDescent="0.25">
      <c r="A2351" s="2">
        <v>42129</v>
      </c>
      <c r="B2351" s="3">
        <v>90.14</v>
      </c>
      <c r="C2351" s="3">
        <v>456.51299999999998</v>
      </c>
      <c r="D2351" s="3">
        <v>7.8172199999999998</v>
      </c>
      <c r="E2351" s="3">
        <v>21.2148</v>
      </c>
      <c r="F2351" s="3">
        <v>2.1459999999999999</v>
      </c>
      <c r="G2351" s="3">
        <v>0.623</v>
      </c>
      <c r="H2351" s="3">
        <v>1.5499000000000001</v>
      </c>
      <c r="I2351" s="3">
        <v>17928.2</v>
      </c>
      <c r="J2351" s="3">
        <v>91.44</v>
      </c>
      <c r="K2351" s="3">
        <v>89.95</v>
      </c>
      <c r="L2351" s="3">
        <v>11.366899999999999</v>
      </c>
      <c r="M2351" s="3">
        <v>0.89559699999999998</v>
      </c>
      <c r="N2351" s="3">
        <v>8.2832000000000008</v>
      </c>
      <c r="O2351" s="3">
        <v>3.7111499999999999</v>
      </c>
    </row>
    <row r="2352" spans="1:15" x14ac:dyDescent="0.25">
      <c r="A2352" s="2">
        <v>42130</v>
      </c>
      <c r="B2352" s="3">
        <v>89.97</v>
      </c>
      <c r="C2352" s="3">
        <v>456.51299999999998</v>
      </c>
      <c r="D2352" s="3">
        <v>7.8172199999999998</v>
      </c>
      <c r="E2352" s="3">
        <v>21.270399999999999</v>
      </c>
      <c r="F2352" s="3">
        <v>2.2433999999999998</v>
      </c>
      <c r="G2352" s="3">
        <v>0.6351</v>
      </c>
      <c r="H2352" s="3">
        <v>1.5846</v>
      </c>
      <c r="I2352" s="3">
        <v>17841.900000000001</v>
      </c>
      <c r="J2352" s="3">
        <v>90.75</v>
      </c>
      <c r="K2352" s="3">
        <v>89.648200000000003</v>
      </c>
      <c r="L2352" s="3">
        <v>11.345499999999999</v>
      </c>
      <c r="M2352" s="3">
        <v>0.89390800000000004</v>
      </c>
      <c r="N2352" s="3">
        <v>8.2675699999999992</v>
      </c>
      <c r="O2352" s="3">
        <v>3.7041499999999998</v>
      </c>
    </row>
    <row r="2353" spans="1:15" x14ac:dyDescent="0.25">
      <c r="A2353" s="2">
        <v>42131</v>
      </c>
      <c r="B2353" s="3">
        <v>89.63</v>
      </c>
      <c r="C2353" s="3">
        <v>456.51299999999998</v>
      </c>
      <c r="D2353" s="3">
        <v>7.8172199999999998</v>
      </c>
      <c r="E2353" s="3">
        <v>22.696000000000002</v>
      </c>
      <c r="F2353" s="3">
        <v>2.1838000000000002</v>
      </c>
      <c r="G2353" s="3">
        <v>0.63529999999999998</v>
      </c>
      <c r="H2353" s="3">
        <v>1.5649</v>
      </c>
      <c r="I2353" s="3">
        <v>17924</v>
      </c>
      <c r="J2353" s="3">
        <v>89.87</v>
      </c>
      <c r="K2353" s="3">
        <v>89.03</v>
      </c>
      <c r="L2353" s="3">
        <v>11.3026</v>
      </c>
      <c r="M2353" s="3">
        <v>0.89053000000000004</v>
      </c>
      <c r="N2353" s="3">
        <v>8.2363300000000006</v>
      </c>
      <c r="O2353" s="3">
        <v>3.69015</v>
      </c>
    </row>
    <row r="2354" spans="1:15" x14ac:dyDescent="0.25">
      <c r="A2354" s="2">
        <v>42132</v>
      </c>
      <c r="B2354" s="3">
        <v>89.89</v>
      </c>
      <c r="C2354" s="3">
        <v>456.51299999999998</v>
      </c>
      <c r="D2354" s="3">
        <v>7.8172199999999998</v>
      </c>
      <c r="E2354" s="3">
        <v>20.523199999999999</v>
      </c>
      <c r="F2354" s="3">
        <v>2.1497999999999999</v>
      </c>
      <c r="G2354" s="3">
        <v>0.56789999999999996</v>
      </c>
      <c r="H2354" s="3">
        <v>1.4879</v>
      </c>
      <c r="I2354" s="3">
        <v>18191.099999999999</v>
      </c>
      <c r="J2354" s="3">
        <v>90.45</v>
      </c>
      <c r="K2354" s="3">
        <v>89.07</v>
      </c>
      <c r="L2354" s="3">
        <v>11.3354</v>
      </c>
      <c r="M2354" s="3">
        <v>0.89311300000000005</v>
      </c>
      <c r="N2354" s="3">
        <v>8.2602200000000003</v>
      </c>
      <c r="O2354" s="3">
        <v>3.70086</v>
      </c>
    </row>
    <row r="2355" spans="1:15" x14ac:dyDescent="0.25">
      <c r="A2355" s="2">
        <v>42135</v>
      </c>
      <c r="B2355" s="3">
        <v>91.14</v>
      </c>
      <c r="C2355" s="3">
        <v>456.51299999999998</v>
      </c>
      <c r="D2355" s="3">
        <v>7.8172199999999998</v>
      </c>
      <c r="E2355" s="3">
        <v>21.454999999999998</v>
      </c>
      <c r="F2355" s="3">
        <v>2.2835999999999999</v>
      </c>
      <c r="G2355" s="3">
        <v>0.61599999999999999</v>
      </c>
      <c r="H2355" s="3">
        <v>1.5983000000000001</v>
      </c>
      <c r="I2355" s="3">
        <v>18105.099999999999</v>
      </c>
      <c r="J2355" s="3">
        <v>91.44</v>
      </c>
      <c r="K2355" s="3">
        <v>90.06</v>
      </c>
      <c r="L2355" s="3">
        <v>11.493</v>
      </c>
      <c r="M2355" s="3">
        <v>0.90553300000000003</v>
      </c>
      <c r="N2355" s="3">
        <v>8.3750900000000001</v>
      </c>
      <c r="O2355" s="3">
        <v>3.7523200000000001</v>
      </c>
    </row>
    <row r="2356" spans="1:15" x14ac:dyDescent="0.25">
      <c r="A2356" s="2">
        <v>42136</v>
      </c>
      <c r="B2356" s="3">
        <v>90.41</v>
      </c>
      <c r="C2356" s="3">
        <v>456.51299999999998</v>
      </c>
      <c r="D2356" s="3">
        <v>7.8172199999999998</v>
      </c>
      <c r="E2356" s="3">
        <v>21.016300000000001</v>
      </c>
      <c r="F2356" s="3">
        <v>2.2528000000000001</v>
      </c>
      <c r="G2356" s="3">
        <v>0.60009999999999997</v>
      </c>
      <c r="H2356" s="3">
        <v>1.5621</v>
      </c>
      <c r="I2356" s="3">
        <v>18068.2</v>
      </c>
      <c r="J2356" s="3">
        <v>90.85</v>
      </c>
      <c r="K2356" s="3">
        <v>90.01</v>
      </c>
      <c r="L2356" s="3">
        <v>11.401</v>
      </c>
      <c r="M2356" s="3">
        <v>0.89827999999999997</v>
      </c>
      <c r="N2356" s="3">
        <v>8.3080099999999995</v>
      </c>
      <c r="O2356" s="3">
        <v>3.72227</v>
      </c>
    </row>
    <row r="2357" spans="1:15" x14ac:dyDescent="0.25">
      <c r="A2357" s="2">
        <v>42137</v>
      </c>
      <c r="B2357" s="3">
        <v>90.64</v>
      </c>
      <c r="C2357" s="3">
        <v>456.51299999999998</v>
      </c>
      <c r="D2357" s="3">
        <v>7.8172199999999998</v>
      </c>
      <c r="E2357" s="3">
        <v>22.756599999999999</v>
      </c>
      <c r="F2357" s="3">
        <v>2.1722000000000001</v>
      </c>
      <c r="G2357" s="3">
        <v>0.57220000000000004</v>
      </c>
      <c r="H2357" s="3">
        <v>1.5688</v>
      </c>
      <c r="I2357" s="3">
        <v>18060.400000000001</v>
      </c>
      <c r="J2357" s="3">
        <v>91.5</v>
      </c>
      <c r="K2357" s="3">
        <v>90.44</v>
      </c>
      <c r="L2357" s="3">
        <v>11.43</v>
      </c>
      <c r="M2357" s="3">
        <v>0.90056499999999995</v>
      </c>
      <c r="N2357" s="3">
        <v>8.3291400000000007</v>
      </c>
      <c r="O2357" s="3">
        <v>3.7317399999999998</v>
      </c>
    </row>
    <row r="2358" spans="1:15" x14ac:dyDescent="0.25">
      <c r="A2358" s="2">
        <v>42138</v>
      </c>
      <c r="B2358" s="3">
        <v>92.21</v>
      </c>
      <c r="C2358" s="3">
        <v>456.51299999999998</v>
      </c>
      <c r="D2358" s="3">
        <v>7.8172199999999998</v>
      </c>
      <c r="E2358" s="3">
        <v>20.3843</v>
      </c>
      <c r="F2358" s="3">
        <v>2.2319</v>
      </c>
      <c r="G2358" s="3">
        <v>0.53610000000000002</v>
      </c>
      <c r="H2358" s="3">
        <v>1.5062</v>
      </c>
      <c r="I2358" s="3">
        <v>18252.2</v>
      </c>
      <c r="J2358" s="3">
        <v>92.36</v>
      </c>
      <c r="K2358" s="3">
        <v>90.92</v>
      </c>
      <c r="L2358" s="3">
        <v>11.6279</v>
      </c>
      <c r="M2358" s="3">
        <v>0.91616399999999998</v>
      </c>
      <c r="N2358" s="3">
        <v>8.4734099999999994</v>
      </c>
      <c r="O2358" s="3">
        <v>3.7963800000000001</v>
      </c>
    </row>
    <row r="2359" spans="1:15" x14ac:dyDescent="0.25">
      <c r="A2359" s="2">
        <v>42139</v>
      </c>
      <c r="B2359" s="3">
        <v>89.13</v>
      </c>
      <c r="C2359" s="3">
        <v>456.51299999999998</v>
      </c>
      <c r="D2359" s="3">
        <v>7.8172199999999998</v>
      </c>
      <c r="E2359" s="3">
        <v>21.533300000000001</v>
      </c>
      <c r="F2359" s="3">
        <v>2.1450999999999998</v>
      </c>
      <c r="G2359" s="3">
        <v>0.5363</v>
      </c>
      <c r="H2359" s="3">
        <v>1.4602999999999999</v>
      </c>
      <c r="I2359" s="3">
        <v>18272.5</v>
      </c>
      <c r="J2359" s="3">
        <v>90.65</v>
      </c>
      <c r="K2359" s="3">
        <v>88.13</v>
      </c>
      <c r="L2359" s="3">
        <v>11.2395</v>
      </c>
      <c r="M2359" s="3">
        <v>0.88556199999999996</v>
      </c>
      <c r="N2359" s="3">
        <v>8.1903799999999993</v>
      </c>
      <c r="O2359" s="3">
        <v>3.6695700000000002</v>
      </c>
    </row>
    <row r="2360" spans="1:15" x14ac:dyDescent="0.25">
      <c r="A2360" s="2">
        <v>42142</v>
      </c>
      <c r="B2360" s="3">
        <v>89.18</v>
      </c>
      <c r="C2360" s="3">
        <v>456.51299999999998</v>
      </c>
      <c r="D2360" s="3">
        <v>7.8172199999999998</v>
      </c>
      <c r="E2360" s="3">
        <v>21.267399999999999</v>
      </c>
      <c r="F2360" s="3">
        <v>2.2355</v>
      </c>
      <c r="G2360" s="3">
        <v>0.57669999999999999</v>
      </c>
      <c r="H2360" s="3">
        <v>1.5346</v>
      </c>
      <c r="I2360" s="3">
        <v>18298.8</v>
      </c>
      <c r="J2360" s="3">
        <v>89.55</v>
      </c>
      <c r="K2360" s="3">
        <v>88.63</v>
      </c>
      <c r="L2360" s="3">
        <v>11.245900000000001</v>
      </c>
      <c r="M2360" s="3">
        <v>0.88605900000000004</v>
      </c>
      <c r="N2360" s="3">
        <v>8.1949799999999993</v>
      </c>
      <c r="O2360" s="3">
        <v>3.6716299999999999</v>
      </c>
    </row>
    <row r="2361" spans="1:15" x14ac:dyDescent="0.25">
      <c r="A2361" s="2">
        <v>42143</v>
      </c>
      <c r="B2361" s="3">
        <v>89.17</v>
      </c>
      <c r="C2361" s="3">
        <v>456.51299999999998</v>
      </c>
      <c r="D2361" s="3">
        <v>7.8172199999999998</v>
      </c>
      <c r="E2361" s="3">
        <v>21.5199</v>
      </c>
      <c r="F2361" s="3">
        <v>2.2921</v>
      </c>
      <c r="G2361" s="3">
        <v>0.61329999999999996</v>
      </c>
      <c r="H2361" s="3">
        <v>1.6009</v>
      </c>
      <c r="I2361" s="3">
        <v>18312.3</v>
      </c>
      <c r="J2361" s="3">
        <v>89.41</v>
      </c>
      <c r="K2361" s="3">
        <v>88.46</v>
      </c>
      <c r="L2361" s="3">
        <v>11.2446</v>
      </c>
      <c r="M2361" s="3">
        <v>0.88595900000000005</v>
      </c>
      <c r="N2361" s="3">
        <v>8.1940600000000003</v>
      </c>
      <c r="O2361" s="3">
        <v>3.6712199999999999</v>
      </c>
    </row>
    <row r="2362" spans="1:15" x14ac:dyDescent="0.25">
      <c r="A2362" s="2">
        <v>42144</v>
      </c>
      <c r="B2362" s="3">
        <v>88.98</v>
      </c>
      <c r="C2362" s="3">
        <v>456.51299999999998</v>
      </c>
      <c r="D2362" s="3">
        <v>7.8172199999999998</v>
      </c>
      <c r="E2362" s="3">
        <v>19.106100000000001</v>
      </c>
      <c r="F2362" s="3">
        <v>2.2496999999999998</v>
      </c>
      <c r="G2362" s="3">
        <v>0.58499999999999996</v>
      </c>
      <c r="H2362" s="3">
        <v>1.5512999999999999</v>
      </c>
      <c r="I2362" s="3">
        <v>18285.400000000001</v>
      </c>
      <c r="J2362" s="3">
        <v>89.41</v>
      </c>
      <c r="K2362" s="3">
        <v>88.58</v>
      </c>
      <c r="L2362" s="3">
        <v>11.220599999999999</v>
      </c>
      <c r="M2362" s="3">
        <v>0.88407199999999997</v>
      </c>
      <c r="N2362" s="3">
        <v>8.1766000000000005</v>
      </c>
      <c r="O2362" s="3">
        <v>3.6633900000000001</v>
      </c>
    </row>
    <row r="2363" spans="1:15" x14ac:dyDescent="0.25">
      <c r="A2363" s="2">
        <v>42145</v>
      </c>
      <c r="B2363" s="3">
        <v>89.46</v>
      </c>
      <c r="C2363" s="3">
        <v>456.51299999999998</v>
      </c>
      <c r="D2363" s="3">
        <v>7.8172199999999998</v>
      </c>
      <c r="E2363" s="3">
        <v>23.325900000000001</v>
      </c>
      <c r="F2363" s="3">
        <v>2.1915</v>
      </c>
      <c r="G2363" s="3">
        <v>0.57299999999999995</v>
      </c>
      <c r="H2363" s="3">
        <v>1.51</v>
      </c>
      <c r="I2363" s="3">
        <v>18285.7</v>
      </c>
      <c r="J2363" s="3">
        <v>89.79</v>
      </c>
      <c r="K2363" s="3">
        <v>89.05</v>
      </c>
      <c r="L2363" s="3">
        <v>11.2812</v>
      </c>
      <c r="M2363" s="3">
        <v>0.88884099999999999</v>
      </c>
      <c r="N2363" s="3">
        <v>8.2207100000000004</v>
      </c>
      <c r="O2363" s="3">
        <v>3.68316</v>
      </c>
    </row>
    <row r="2364" spans="1:15" x14ac:dyDescent="0.25">
      <c r="A2364" s="2">
        <v>42146</v>
      </c>
      <c r="B2364" s="3">
        <v>93.35</v>
      </c>
      <c r="C2364" s="3">
        <v>456.51299999999998</v>
      </c>
      <c r="D2364" s="3">
        <v>7.8172199999999998</v>
      </c>
      <c r="E2364" s="3">
        <v>17.307400000000001</v>
      </c>
      <c r="F2364" s="3">
        <v>2.1915</v>
      </c>
      <c r="G2364" s="3">
        <v>0.61419999999999997</v>
      </c>
      <c r="H2364" s="3">
        <v>1.56</v>
      </c>
      <c r="I2364" s="3">
        <v>18232</v>
      </c>
      <c r="J2364" s="3">
        <v>93.54</v>
      </c>
      <c r="K2364" s="3">
        <v>91.76</v>
      </c>
      <c r="L2364" s="3">
        <v>11.771699999999999</v>
      </c>
      <c r="M2364" s="3">
        <v>0.92749000000000004</v>
      </c>
      <c r="N2364" s="3">
        <v>8.5781700000000001</v>
      </c>
      <c r="O2364" s="3">
        <v>3.8433099999999998</v>
      </c>
    </row>
    <row r="2365" spans="1:15" x14ac:dyDescent="0.25">
      <c r="A2365" s="2">
        <v>42150</v>
      </c>
      <c r="B2365" s="3">
        <v>93.8</v>
      </c>
      <c r="C2365" s="3">
        <v>456.51299999999998</v>
      </c>
      <c r="D2365" s="3">
        <v>7.8172199999999998</v>
      </c>
      <c r="E2365" s="3">
        <v>17.791499999999999</v>
      </c>
      <c r="F2365" s="3">
        <v>2.1398000000000001</v>
      </c>
      <c r="G2365" s="3">
        <v>0.60619999999999996</v>
      </c>
      <c r="H2365" s="3">
        <v>1.5185999999999999</v>
      </c>
      <c r="I2365" s="3">
        <v>18041.5</v>
      </c>
      <c r="J2365" s="3">
        <v>94.24</v>
      </c>
      <c r="K2365" s="3">
        <v>92.5</v>
      </c>
      <c r="L2365" s="3">
        <v>11.8285</v>
      </c>
      <c r="M2365" s="3">
        <v>0.93196100000000004</v>
      </c>
      <c r="N2365" s="3">
        <v>8.6195199999999996</v>
      </c>
      <c r="O2365" s="3">
        <v>3.8618399999999999</v>
      </c>
    </row>
    <row r="2366" spans="1:15" x14ac:dyDescent="0.25">
      <c r="A2366" s="2">
        <v>42151</v>
      </c>
      <c r="B2366" s="3">
        <v>94.36</v>
      </c>
      <c r="C2366" s="3">
        <v>456.51299999999998</v>
      </c>
      <c r="D2366" s="3">
        <v>7.8172199999999998</v>
      </c>
      <c r="E2366" s="3">
        <v>17.613499999999998</v>
      </c>
      <c r="F2366" s="3">
        <v>2.1301999999999999</v>
      </c>
      <c r="G2366" s="3">
        <v>0.64459999999999995</v>
      </c>
      <c r="H2366" s="3">
        <v>1.5286999999999999</v>
      </c>
      <c r="I2366" s="3">
        <v>18162.900000000001</v>
      </c>
      <c r="J2366" s="3">
        <v>94.88</v>
      </c>
      <c r="K2366" s="3">
        <v>93.7</v>
      </c>
      <c r="L2366" s="3">
        <v>11.899100000000001</v>
      </c>
      <c r="M2366" s="3">
        <v>0.93752500000000005</v>
      </c>
      <c r="N2366" s="3">
        <v>8.6709800000000001</v>
      </c>
      <c r="O2366" s="3">
        <v>3.88489</v>
      </c>
    </row>
    <row r="2367" spans="1:15" x14ac:dyDescent="0.25">
      <c r="A2367" s="2">
        <v>42152</v>
      </c>
      <c r="B2367" s="3">
        <v>93.5</v>
      </c>
      <c r="C2367" s="3">
        <v>456.51299999999998</v>
      </c>
      <c r="D2367" s="3">
        <v>7.8172199999999998</v>
      </c>
      <c r="E2367" s="3">
        <v>17.757300000000001</v>
      </c>
      <c r="F2367" s="3">
        <v>2.1355</v>
      </c>
      <c r="G2367" s="3">
        <v>0.62109999999999999</v>
      </c>
      <c r="H2367" s="3">
        <v>1.5163</v>
      </c>
      <c r="I2367" s="3">
        <v>18126.099999999999</v>
      </c>
      <c r="J2367" s="3">
        <v>93.92</v>
      </c>
      <c r="K2367" s="3">
        <v>93.08</v>
      </c>
      <c r="L2367" s="3">
        <v>11.7906</v>
      </c>
      <c r="M2367" s="3">
        <v>0.92898099999999995</v>
      </c>
      <c r="N2367" s="3">
        <v>8.5919600000000003</v>
      </c>
      <c r="O2367" s="3">
        <v>3.8494899999999999</v>
      </c>
    </row>
    <row r="2368" spans="1:15" x14ac:dyDescent="0.25">
      <c r="A2368" s="2">
        <v>42153</v>
      </c>
      <c r="B2368" s="3">
        <v>93.68</v>
      </c>
      <c r="C2368" s="3">
        <v>456.51299999999998</v>
      </c>
      <c r="D2368" s="3">
        <v>7.8172199999999998</v>
      </c>
      <c r="E2368" s="3">
        <v>17.533799999999999</v>
      </c>
      <c r="F2368" s="3">
        <v>2.1267</v>
      </c>
      <c r="G2368" s="3">
        <v>0.60529999999999995</v>
      </c>
      <c r="H2368" s="3">
        <v>1.4854000000000001</v>
      </c>
      <c r="I2368" s="3">
        <v>18010.599999999999</v>
      </c>
      <c r="J2368" s="3">
        <v>94.11</v>
      </c>
      <c r="K2368" s="3">
        <v>93.11</v>
      </c>
      <c r="L2368" s="3">
        <v>11.8133</v>
      </c>
      <c r="M2368" s="3">
        <v>0.93076899999999996</v>
      </c>
      <c r="N2368" s="3">
        <v>8.6084999999999994</v>
      </c>
      <c r="O2368" s="3">
        <v>3.8569</v>
      </c>
    </row>
    <row r="2369" spans="1:15" x14ac:dyDescent="0.25">
      <c r="A2369" s="2">
        <v>42156</v>
      </c>
      <c r="B2369" s="3">
        <v>92.64</v>
      </c>
      <c r="C2369" s="3">
        <v>456.51299999999998</v>
      </c>
      <c r="D2369" s="3">
        <v>7.8172199999999998</v>
      </c>
      <c r="E2369" s="3">
        <v>18.0627</v>
      </c>
      <c r="F2369" s="3">
        <v>2.1810999999999998</v>
      </c>
      <c r="G2369" s="3">
        <v>0.64470000000000005</v>
      </c>
      <c r="H2369" s="3">
        <v>1.5472999999999999</v>
      </c>
      <c r="I2369" s="3">
        <v>18040.3</v>
      </c>
      <c r="J2369" s="3">
        <v>93.84</v>
      </c>
      <c r="K2369" s="3">
        <v>92.58</v>
      </c>
      <c r="L2369" s="3">
        <v>11.6822</v>
      </c>
      <c r="M2369" s="3">
        <v>0.92043600000000003</v>
      </c>
      <c r="N2369" s="3">
        <v>8.5129300000000008</v>
      </c>
      <c r="O2369" s="3">
        <v>3.8140800000000001</v>
      </c>
    </row>
    <row r="2370" spans="1:15" x14ac:dyDescent="0.25">
      <c r="A2370" s="2">
        <v>42157</v>
      </c>
      <c r="B2370" s="3">
        <v>92.75</v>
      </c>
      <c r="C2370" s="3">
        <v>456.51299999999998</v>
      </c>
      <c r="D2370" s="3">
        <v>7.8172199999999998</v>
      </c>
      <c r="E2370" s="3">
        <v>18.1858</v>
      </c>
      <c r="F2370" s="3">
        <v>2.2642000000000002</v>
      </c>
      <c r="G2370" s="3">
        <v>0.65269999999999995</v>
      </c>
      <c r="H2370" s="3">
        <v>1.6063000000000001</v>
      </c>
      <c r="I2370" s="3">
        <v>18011.900000000001</v>
      </c>
      <c r="J2370" s="3">
        <v>93.230500000000006</v>
      </c>
      <c r="K2370" s="3">
        <v>92.34</v>
      </c>
      <c r="L2370" s="3">
        <v>11.696</v>
      </c>
      <c r="M2370" s="3">
        <v>0.92152900000000004</v>
      </c>
      <c r="N2370" s="3">
        <v>8.5230399999999999</v>
      </c>
      <c r="O2370" s="3">
        <v>3.8186100000000001</v>
      </c>
    </row>
    <row r="2371" spans="1:15" x14ac:dyDescent="0.25">
      <c r="A2371" s="2">
        <v>42158</v>
      </c>
      <c r="B2371" s="3">
        <v>92.74</v>
      </c>
      <c r="C2371" s="3">
        <v>456.51299999999998</v>
      </c>
      <c r="D2371" s="3">
        <v>7.8172199999999998</v>
      </c>
      <c r="E2371" s="3">
        <v>19.3142</v>
      </c>
      <c r="F2371" s="3">
        <v>2.3660000000000001</v>
      </c>
      <c r="G2371" s="3">
        <v>0.66859999999999997</v>
      </c>
      <c r="H2371" s="3">
        <v>1.6869000000000001</v>
      </c>
      <c r="I2371" s="3">
        <v>18076.2</v>
      </c>
      <c r="J2371" s="3">
        <v>93.25</v>
      </c>
      <c r="K2371" s="3">
        <v>92.3</v>
      </c>
      <c r="L2371" s="3">
        <v>11.694800000000001</v>
      </c>
      <c r="M2371" s="3">
        <v>0.92142999999999997</v>
      </c>
      <c r="N2371" s="3">
        <v>8.5221199999999993</v>
      </c>
      <c r="O2371" s="3">
        <v>3.8182</v>
      </c>
    </row>
    <row r="2372" spans="1:15" x14ac:dyDescent="0.25">
      <c r="A2372" s="2">
        <v>42159</v>
      </c>
      <c r="B2372" s="3">
        <v>91.87</v>
      </c>
      <c r="C2372" s="3">
        <v>456.51299999999998</v>
      </c>
      <c r="D2372" s="3">
        <v>7.8172199999999998</v>
      </c>
      <c r="E2372" s="3">
        <v>19.0093</v>
      </c>
      <c r="F2372" s="3">
        <v>2.3088000000000002</v>
      </c>
      <c r="G2372" s="3">
        <v>0.66069999999999995</v>
      </c>
      <c r="H2372" s="3">
        <v>1.6409</v>
      </c>
      <c r="I2372" s="3">
        <v>17905.5</v>
      </c>
      <c r="J2372" s="3">
        <v>92.47</v>
      </c>
      <c r="K2372" s="3">
        <v>91.66</v>
      </c>
      <c r="L2372" s="3">
        <v>11.585100000000001</v>
      </c>
      <c r="M2372" s="3">
        <v>0.91278599999999999</v>
      </c>
      <c r="N2372" s="3">
        <v>8.4421700000000008</v>
      </c>
      <c r="O2372" s="3">
        <v>3.7823799999999999</v>
      </c>
    </row>
    <row r="2373" spans="1:15" x14ac:dyDescent="0.25">
      <c r="A2373" s="2">
        <v>42160</v>
      </c>
      <c r="B2373" s="3">
        <v>92.13</v>
      </c>
      <c r="C2373" s="3">
        <v>456.51299999999998</v>
      </c>
      <c r="D2373" s="3">
        <v>7.8172199999999998</v>
      </c>
      <c r="E2373" s="3">
        <v>17.976600000000001</v>
      </c>
      <c r="F2373" s="3">
        <v>2.4112</v>
      </c>
      <c r="G2373" s="3">
        <v>0.71260000000000001</v>
      </c>
      <c r="H2373" s="3">
        <v>1.7402</v>
      </c>
      <c r="I2373" s="3">
        <v>17849.400000000001</v>
      </c>
      <c r="J2373" s="3">
        <v>92.46</v>
      </c>
      <c r="K2373" s="3">
        <v>91.24</v>
      </c>
      <c r="L2373" s="3">
        <v>11.617900000000001</v>
      </c>
      <c r="M2373" s="3">
        <v>0.91536899999999999</v>
      </c>
      <c r="N2373" s="3">
        <v>8.4660600000000006</v>
      </c>
      <c r="O2373" s="3">
        <v>3.7930799999999998</v>
      </c>
    </row>
    <row r="2374" spans="1:15" x14ac:dyDescent="0.25">
      <c r="A2374" s="2">
        <v>42163</v>
      </c>
      <c r="B2374" s="3">
        <v>91.61</v>
      </c>
      <c r="C2374" s="3">
        <v>456.51299999999998</v>
      </c>
      <c r="D2374" s="3">
        <v>7.8172199999999998</v>
      </c>
      <c r="E2374" s="3">
        <v>19.5107</v>
      </c>
      <c r="F2374" s="3">
        <v>2.3833000000000002</v>
      </c>
      <c r="G2374" s="3">
        <v>0.68079999999999996</v>
      </c>
      <c r="H2374" s="3">
        <v>1.7055</v>
      </c>
      <c r="I2374" s="3">
        <v>17766.5</v>
      </c>
      <c r="J2374" s="3">
        <v>92.15</v>
      </c>
      <c r="K2374" s="3">
        <v>91.49</v>
      </c>
      <c r="L2374" s="3">
        <v>11.552300000000001</v>
      </c>
      <c r="M2374" s="3">
        <v>0.91020199999999996</v>
      </c>
      <c r="N2374" s="3">
        <v>8.4182799999999993</v>
      </c>
      <c r="O2374" s="3">
        <v>3.7716699999999999</v>
      </c>
    </row>
    <row r="2375" spans="1:15" x14ac:dyDescent="0.25">
      <c r="A2375" s="2">
        <v>42164</v>
      </c>
      <c r="B2375" s="3">
        <v>91.85</v>
      </c>
      <c r="C2375" s="3">
        <v>456.51299999999998</v>
      </c>
      <c r="D2375" s="3">
        <v>7.8172199999999998</v>
      </c>
      <c r="E2375" s="3">
        <v>20.3598</v>
      </c>
      <c r="F2375" s="3">
        <v>2.4384000000000001</v>
      </c>
      <c r="G2375" s="3">
        <v>0.71689999999999998</v>
      </c>
      <c r="H2375" s="3">
        <v>1.7537</v>
      </c>
      <c r="I2375" s="3">
        <v>17764</v>
      </c>
      <c r="J2375" s="3">
        <v>92.89</v>
      </c>
      <c r="K2375" s="3">
        <v>91.46</v>
      </c>
      <c r="L2375" s="3">
        <v>11.5825</v>
      </c>
      <c r="M2375" s="3">
        <v>0.91258700000000004</v>
      </c>
      <c r="N2375" s="3">
        <v>8.4403299999999994</v>
      </c>
      <c r="O2375" s="3">
        <v>3.7815500000000002</v>
      </c>
    </row>
    <row r="2376" spans="1:15" x14ac:dyDescent="0.25">
      <c r="A2376" s="2">
        <v>42165</v>
      </c>
      <c r="B2376" s="3">
        <v>92.94</v>
      </c>
      <c r="C2376" s="3">
        <v>456.51299999999998</v>
      </c>
      <c r="D2376" s="3">
        <v>7.8172199999999998</v>
      </c>
      <c r="E2376" s="3">
        <v>17.4147</v>
      </c>
      <c r="F2376" s="3">
        <v>2.4838</v>
      </c>
      <c r="G2376" s="3">
        <v>0.72499999999999998</v>
      </c>
      <c r="H2376" s="3">
        <v>1.7854000000000001</v>
      </c>
      <c r="I2376" s="3">
        <v>18000.400000000001</v>
      </c>
      <c r="J2376" s="3">
        <v>93.27</v>
      </c>
      <c r="K2376" s="3">
        <v>91.95</v>
      </c>
      <c r="L2376" s="3">
        <v>11.72</v>
      </c>
      <c r="M2376" s="3">
        <v>0.92341700000000004</v>
      </c>
      <c r="N2376" s="3">
        <v>8.5404999999999998</v>
      </c>
      <c r="O2376" s="3">
        <v>3.8264300000000002</v>
      </c>
    </row>
    <row r="2377" spans="1:15" x14ac:dyDescent="0.25">
      <c r="A2377" s="2">
        <v>42166</v>
      </c>
      <c r="B2377" s="3">
        <v>93.21</v>
      </c>
      <c r="C2377" s="3">
        <v>456.51299999999998</v>
      </c>
      <c r="D2377" s="3">
        <v>7.8172199999999998</v>
      </c>
      <c r="E2377" s="3">
        <v>17.4542</v>
      </c>
      <c r="F2377" s="3">
        <v>2.3774000000000002</v>
      </c>
      <c r="G2377" s="3">
        <v>0.71309999999999996</v>
      </c>
      <c r="H2377" s="3">
        <v>1.7291000000000001</v>
      </c>
      <c r="I2377" s="3">
        <v>18039.3</v>
      </c>
      <c r="J2377" s="3">
        <v>93.59</v>
      </c>
      <c r="K2377" s="3">
        <v>92.74</v>
      </c>
      <c r="L2377" s="3">
        <v>11.754099999999999</v>
      </c>
      <c r="M2377" s="3">
        <v>0.92609900000000001</v>
      </c>
      <c r="N2377" s="3">
        <v>8.5653100000000002</v>
      </c>
      <c r="O2377" s="3">
        <v>3.8375499999999998</v>
      </c>
    </row>
    <row r="2378" spans="1:15" x14ac:dyDescent="0.25">
      <c r="A2378" s="2">
        <v>42167</v>
      </c>
      <c r="B2378" s="3">
        <v>92.56</v>
      </c>
      <c r="C2378" s="3">
        <v>456.51299999999998</v>
      </c>
      <c r="D2378" s="3">
        <v>7.8172199999999998</v>
      </c>
      <c r="E2378" s="3">
        <v>18.946400000000001</v>
      </c>
      <c r="F2378" s="3">
        <v>2.3974000000000002</v>
      </c>
      <c r="G2378" s="3">
        <v>0.72560000000000002</v>
      </c>
      <c r="H2378" s="3">
        <v>1.7426999999999999</v>
      </c>
      <c r="I2378" s="3">
        <v>17898.8</v>
      </c>
      <c r="J2378" s="3">
        <v>93.4</v>
      </c>
      <c r="K2378" s="3">
        <v>92.34</v>
      </c>
      <c r="L2378" s="3">
        <v>11.6721</v>
      </c>
      <c r="M2378" s="3">
        <v>0.91964100000000004</v>
      </c>
      <c r="N2378" s="3">
        <v>8.5055800000000001</v>
      </c>
      <c r="O2378" s="3">
        <v>3.8107899999999999</v>
      </c>
    </row>
    <row r="2379" spans="1:15" x14ac:dyDescent="0.25">
      <c r="A2379" s="2">
        <v>42170</v>
      </c>
      <c r="B2379" s="3">
        <v>92.46</v>
      </c>
      <c r="C2379" s="3">
        <v>456.51299999999998</v>
      </c>
      <c r="D2379" s="3">
        <v>7.8172199999999998</v>
      </c>
      <c r="E2379" s="3">
        <v>19.915199999999999</v>
      </c>
      <c r="F2379" s="3">
        <v>2.3578999999999999</v>
      </c>
      <c r="G2379" s="3">
        <v>0.70150000000000001</v>
      </c>
      <c r="H2379" s="3">
        <v>1.7013</v>
      </c>
      <c r="I2379" s="3">
        <v>17791.099999999999</v>
      </c>
      <c r="J2379" s="3">
        <v>92.73</v>
      </c>
      <c r="K2379" s="3">
        <v>91.58</v>
      </c>
      <c r="L2379" s="3">
        <v>11.6595</v>
      </c>
      <c r="M2379" s="3">
        <v>0.91864800000000002</v>
      </c>
      <c r="N2379" s="3">
        <v>8.4963899999999999</v>
      </c>
      <c r="O2379" s="3">
        <v>3.80667</v>
      </c>
    </row>
    <row r="2380" spans="1:15" x14ac:dyDescent="0.25">
      <c r="A2380" s="2">
        <v>42171</v>
      </c>
      <c r="B2380" s="3">
        <v>92.12</v>
      </c>
      <c r="C2380" s="3">
        <v>456.51299999999998</v>
      </c>
      <c r="D2380" s="3">
        <v>7.8172199999999998</v>
      </c>
      <c r="E2380" s="3">
        <v>19.8185</v>
      </c>
      <c r="F2380" s="3">
        <v>2.3113000000000001</v>
      </c>
      <c r="G2380" s="3">
        <v>0.6855</v>
      </c>
      <c r="H2380" s="3">
        <v>1.6598999999999999</v>
      </c>
      <c r="I2380" s="3">
        <v>17904.400000000001</v>
      </c>
      <c r="J2380" s="3">
        <v>92.3</v>
      </c>
      <c r="K2380" s="3">
        <v>91.69</v>
      </c>
      <c r="L2380" s="3">
        <v>11.6166</v>
      </c>
      <c r="M2380" s="3">
        <v>0.91527000000000003</v>
      </c>
      <c r="N2380" s="3">
        <v>8.4651399999999999</v>
      </c>
      <c r="O2380" s="3">
        <v>3.7926700000000002</v>
      </c>
    </row>
    <row r="2381" spans="1:15" x14ac:dyDescent="0.25">
      <c r="A2381" s="2">
        <v>42172</v>
      </c>
      <c r="B2381" s="3">
        <v>92.25</v>
      </c>
      <c r="C2381" s="3">
        <v>456.51299999999998</v>
      </c>
      <c r="D2381" s="3">
        <v>7.8172199999999998</v>
      </c>
      <c r="E2381" s="3">
        <v>19.469000000000001</v>
      </c>
      <c r="F2381" s="3">
        <v>2.3184999999999998</v>
      </c>
      <c r="G2381" s="3">
        <v>0.6452</v>
      </c>
      <c r="H2381" s="3">
        <v>1.6218999999999999</v>
      </c>
      <c r="I2381" s="3">
        <v>17935.7</v>
      </c>
      <c r="J2381" s="3">
        <v>92.62</v>
      </c>
      <c r="K2381" s="3">
        <v>91.78</v>
      </c>
      <c r="L2381" s="3">
        <v>11.632999999999999</v>
      </c>
      <c r="M2381" s="3">
        <v>0.91656099999999996</v>
      </c>
      <c r="N2381" s="3">
        <v>8.4770900000000005</v>
      </c>
      <c r="O2381" s="3">
        <v>3.7980200000000002</v>
      </c>
    </row>
    <row r="2382" spans="1:15" x14ac:dyDescent="0.25">
      <c r="A2382" s="2">
        <v>42173</v>
      </c>
      <c r="B2382" s="3">
        <v>92.6</v>
      </c>
      <c r="C2382" s="3">
        <v>456.51299999999998</v>
      </c>
      <c r="D2382" s="3">
        <v>7.8172199999999998</v>
      </c>
      <c r="E2382" s="3">
        <v>19.265899999999998</v>
      </c>
      <c r="F2382" s="3">
        <v>2.3347000000000002</v>
      </c>
      <c r="G2382" s="3">
        <v>0.6371</v>
      </c>
      <c r="H2382" s="3">
        <v>1.6253</v>
      </c>
      <c r="I2382" s="3">
        <v>18115.8</v>
      </c>
      <c r="J2382" s="3">
        <v>92.78</v>
      </c>
      <c r="K2382" s="3">
        <v>91.46</v>
      </c>
      <c r="L2382" s="3">
        <v>11.677099999999999</v>
      </c>
      <c r="M2382" s="3">
        <v>0.92003900000000005</v>
      </c>
      <c r="N2382" s="3">
        <v>8.5092499999999998</v>
      </c>
      <c r="O2382" s="3">
        <v>3.81243</v>
      </c>
    </row>
    <row r="2383" spans="1:15" x14ac:dyDescent="0.25">
      <c r="A2383" s="2">
        <v>42174</v>
      </c>
      <c r="B2383" s="3">
        <v>92.56</v>
      </c>
      <c r="C2383" s="3">
        <v>456.51299999999998</v>
      </c>
      <c r="D2383" s="3">
        <v>7.8172199999999998</v>
      </c>
      <c r="E2383" s="3">
        <v>18.385999999999999</v>
      </c>
      <c r="F2383" s="3">
        <v>2.2614000000000001</v>
      </c>
      <c r="G2383" s="3">
        <v>0.60870000000000002</v>
      </c>
      <c r="H2383" s="3">
        <v>1.5643</v>
      </c>
      <c r="I2383" s="3">
        <v>18015.900000000001</v>
      </c>
      <c r="J2383" s="3">
        <v>92.95</v>
      </c>
      <c r="K2383" s="3">
        <v>92.26</v>
      </c>
      <c r="L2383" s="3">
        <v>11.6721</v>
      </c>
      <c r="M2383" s="3">
        <v>0.91964100000000004</v>
      </c>
      <c r="N2383" s="3">
        <v>8.5055800000000001</v>
      </c>
      <c r="O2383" s="3">
        <v>3.8107899999999999</v>
      </c>
    </row>
    <row r="2384" spans="1:15" x14ac:dyDescent="0.25">
      <c r="A2384" s="2">
        <v>42177</v>
      </c>
      <c r="B2384" s="3">
        <v>93.55</v>
      </c>
      <c r="C2384" s="3">
        <v>456.51299999999998</v>
      </c>
      <c r="D2384" s="3">
        <v>7.8172199999999998</v>
      </c>
      <c r="E2384" s="3">
        <v>17.370699999999999</v>
      </c>
      <c r="F2384" s="3">
        <v>2.3763000000000001</v>
      </c>
      <c r="G2384" s="3">
        <v>0.65749999999999997</v>
      </c>
      <c r="H2384" s="3">
        <v>1.6671</v>
      </c>
      <c r="I2384" s="3">
        <v>18119.7</v>
      </c>
      <c r="J2384" s="3">
        <v>94.15</v>
      </c>
      <c r="K2384" s="3">
        <v>93.09</v>
      </c>
      <c r="L2384" s="3">
        <v>11.796900000000001</v>
      </c>
      <c r="M2384" s="3">
        <v>0.92947800000000003</v>
      </c>
      <c r="N2384" s="3">
        <v>8.5965500000000006</v>
      </c>
      <c r="O2384" s="3">
        <v>3.85154</v>
      </c>
    </row>
    <row r="2385" spans="1:15" x14ac:dyDescent="0.25">
      <c r="A2385" s="2">
        <v>42178</v>
      </c>
      <c r="B2385" s="3">
        <v>93.68</v>
      </c>
      <c r="C2385" s="3">
        <v>456.51299999999998</v>
      </c>
      <c r="D2385" s="3">
        <v>7.8172199999999998</v>
      </c>
      <c r="E2385" s="3">
        <v>18.682099999999998</v>
      </c>
      <c r="F2385" s="3">
        <v>2.4087999999999998</v>
      </c>
      <c r="G2385" s="3">
        <v>0.67789999999999995</v>
      </c>
      <c r="H2385" s="3">
        <v>1.6955</v>
      </c>
      <c r="I2385" s="3">
        <v>18144</v>
      </c>
      <c r="J2385" s="3">
        <v>93.99</v>
      </c>
      <c r="K2385" s="3">
        <v>93.18</v>
      </c>
      <c r="L2385" s="3">
        <v>11.8133</v>
      </c>
      <c r="M2385" s="3">
        <v>0.93076899999999996</v>
      </c>
      <c r="N2385" s="3">
        <v>8.6084999999999994</v>
      </c>
      <c r="O2385" s="3">
        <v>3.8569</v>
      </c>
    </row>
    <row r="2386" spans="1:15" x14ac:dyDescent="0.25">
      <c r="A2386" s="2">
        <v>42179</v>
      </c>
      <c r="B2386" s="3">
        <v>94</v>
      </c>
      <c r="C2386" s="3">
        <v>456.51299999999998</v>
      </c>
      <c r="D2386" s="3">
        <v>7.8172199999999998</v>
      </c>
      <c r="E2386" s="3">
        <v>18.690300000000001</v>
      </c>
      <c r="F2386" s="3">
        <v>2.371</v>
      </c>
      <c r="G2386" s="3">
        <v>0.67979999999999996</v>
      </c>
      <c r="H2386" s="3">
        <v>1.6656</v>
      </c>
      <c r="I2386" s="3">
        <v>17966</v>
      </c>
      <c r="J2386" s="3">
        <v>94.284999999999997</v>
      </c>
      <c r="K2386" s="3">
        <v>93.45</v>
      </c>
      <c r="L2386" s="3">
        <v>11.8537</v>
      </c>
      <c r="M2386" s="3">
        <v>0.93394900000000003</v>
      </c>
      <c r="N2386" s="3">
        <v>8.6379000000000001</v>
      </c>
      <c r="O2386" s="3">
        <v>3.8700700000000001</v>
      </c>
    </row>
    <row r="2387" spans="1:15" x14ac:dyDescent="0.25">
      <c r="A2387" s="2">
        <v>42180</v>
      </c>
      <c r="B2387" s="3">
        <v>94</v>
      </c>
      <c r="C2387" s="3">
        <v>456.51299999999998</v>
      </c>
      <c r="D2387" s="3">
        <v>7.8172199999999998</v>
      </c>
      <c r="E2387" s="3">
        <v>18.354700000000001</v>
      </c>
      <c r="F2387" s="3">
        <v>2.4108000000000001</v>
      </c>
      <c r="G2387" s="3">
        <v>0.68379999999999996</v>
      </c>
      <c r="H2387" s="3">
        <v>1.71</v>
      </c>
      <c r="I2387" s="3">
        <v>17890.3</v>
      </c>
      <c r="J2387" s="3">
        <v>94.39</v>
      </c>
      <c r="K2387" s="3">
        <v>93.08</v>
      </c>
      <c r="L2387" s="3">
        <v>11.8537</v>
      </c>
      <c r="M2387" s="3">
        <v>0.93394900000000003</v>
      </c>
      <c r="N2387" s="3">
        <v>8.6379000000000001</v>
      </c>
      <c r="O2387" s="3">
        <v>3.8700700000000001</v>
      </c>
    </row>
    <row r="2388" spans="1:15" x14ac:dyDescent="0.25">
      <c r="A2388" s="2">
        <v>42181</v>
      </c>
      <c r="B2388" s="3">
        <v>96.44</v>
      </c>
      <c r="C2388" s="3">
        <v>456.51299999999998</v>
      </c>
      <c r="D2388" s="3">
        <v>7.8172199999999998</v>
      </c>
      <c r="E2388" s="3">
        <v>21.465299999999999</v>
      </c>
      <c r="F2388" s="3">
        <v>2.4746000000000001</v>
      </c>
      <c r="G2388" s="3">
        <v>0.71160000000000001</v>
      </c>
      <c r="H2388" s="3">
        <v>1.7544</v>
      </c>
      <c r="I2388" s="3">
        <v>17946.599999999999</v>
      </c>
      <c r="J2388" s="3">
        <v>96.89</v>
      </c>
      <c r="K2388" s="3">
        <v>93.55</v>
      </c>
      <c r="L2388" s="3">
        <v>12.1614</v>
      </c>
      <c r="M2388" s="3">
        <v>0.95819100000000001</v>
      </c>
      <c r="N2388" s="3">
        <v>8.8621200000000009</v>
      </c>
      <c r="O2388" s="3">
        <v>3.9705300000000001</v>
      </c>
    </row>
    <row r="2389" spans="1:15" x14ac:dyDescent="0.25">
      <c r="A2389" s="2">
        <v>42184</v>
      </c>
      <c r="B2389" s="3">
        <v>94.96</v>
      </c>
      <c r="C2389" s="3">
        <v>456.51299999999998</v>
      </c>
      <c r="D2389" s="3">
        <v>7.8172199999999998</v>
      </c>
      <c r="E2389" s="3">
        <v>22.957799999999999</v>
      </c>
      <c r="F2389" s="3">
        <v>2.3262</v>
      </c>
      <c r="G2389" s="3">
        <v>0.63680000000000003</v>
      </c>
      <c r="H2389" s="3">
        <v>1.6201000000000001</v>
      </c>
      <c r="I2389" s="3">
        <v>17596.3</v>
      </c>
      <c r="J2389" s="3">
        <v>96.64</v>
      </c>
      <c r="K2389" s="3">
        <v>94.91</v>
      </c>
      <c r="L2389" s="3">
        <v>11.9747</v>
      </c>
      <c r="M2389" s="3">
        <v>0.94348699999999996</v>
      </c>
      <c r="N2389" s="3">
        <v>8.7261199999999999</v>
      </c>
      <c r="O2389" s="3">
        <v>3.9096000000000002</v>
      </c>
    </row>
    <row r="2390" spans="1:15" x14ac:dyDescent="0.25">
      <c r="A2390" s="2">
        <v>42185</v>
      </c>
      <c r="B2390" s="3">
        <v>97.05</v>
      </c>
      <c r="C2390" s="3">
        <v>456.51299999999998</v>
      </c>
      <c r="D2390" s="3">
        <v>7.8172199999999998</v>
      </c>
      <c r="E2390" s="3">
        <v>24.013100000000001</v>
      </c>
      <c r="F2390" s="3">
        <v>2.3586999999999998</v>
      </c>
      <c r="G2390" s="3">
        <v>0.64080000000000004</v>
      </c>
      <c r="H2390" s="3">
        <v>1.6463000000000001</v>
      </c>
      <c r="I2390" s="3">
        <v>17619.5</v>
      </c>
      <c r="J2390" s="3">
        <v>98.23</v>
      </c>
      <c r="K2390" s="3">
        <v>95.22</v>
      </c>
      <c r="L2390" s="3">
        <v>12.238300000000001</v>
      </c>
      <c r="M2390" s="3">
        <v>0.964252</v>
      </c>
      <c r="N2390" s="3">
        <v>8.9181699999999999</v>
      </c>
      <c r="O2390" s="3">
        <v>3.9956399999999999</v>
      </c>
    </row>
    <row r="2391" spans="1:15" x14ac:dyDescent="0.25">
      <c r="A2391" s="2">
        <v>42186</v>
      </c>
      <c r="B2391" s="3">
        <v>96.19</v>
      </c>
      <c r="C2391" s="3">
        <v>456.51299999999998</v>
      </c>
      <c r="D2391" s="3">
        <v>7.8172199999999998</v>
      </c>
      <c r="E2391" s="3">
        <v>23.472000000000001</v>
      </c>
      <c r="F2391" s="3">
        <v>2.4239000000000002</v>
      </c>
      <c r="G2391" s="3">
        <v>0.68820000000000003</v>
      </c>
      <c r="H2391" s="3">
        <v>1.7053</v>
      </c>
      <c r="I2391" s="3">
        <v>17757.900000000001</v>
      </c>
      <c r="J2391" s="3">
        <v>97.7</v>
      </c>
      <c r="K2391" s="3">
        <v>95.51</v>
      </c>
      <c r="L2391" s="3">
        <v>12.129799999999999</v>
      </c>
      <c r="M2391" s="3">
        <v>0.955708</v>
      </c>
      <c r="N2391" s="3">
        <v>8.8391500000000001</v>
      </c>
      <c r="O2391" s="3">
        <v>3.9602400000000002</v>
      </c>
    </row>
    <row r="2392" spans="1:15" x14ac:dyDescent="0.25">
      <c r="A2392" s="2">
        <v>42187</v>
      </c>
      <c r="B2392" s="3">
        <v>96.35</v>
      </c>
      <c r="C2392" s="3">
        <v>456.51299999999998</v>
      </c>
      <c r="D2392" s="3">
        <v>7.8172199999999998</v>
      </c>
      <c r="E2392" s="3">
        <v>23.3721</v>
      </c>
      <c r="F2392" s="3">
        <v>2.3832</v>
      </c>
      <c r="G2392" s="3">
        <v>0.62890000000000001</v>
      </c>
      <c r="H2392" s="3">
        <v>1.6315</v>
      </c>
      <c r="I2392" s="3">
        <v>17730.099999999999</v>
      </c>
      <c r="J2392" s="3">
        <v>97.01</v>
      </c>
      <c r="K2392" s="3">
        <v>95.7</v>
      </c>
      <c r="L2392" s="3">
        <v>13.1805</v>
      </c>
      <c r="M2392" s="3">
        <v>0.99260899999999996</v>
      </c>
      <c r="N2392" s="3">
        <v>7.7871300000000003</v>
      </c>
      <c r="O2392" s="3">
        <v>3.9355600000000002</v>
      </c>
    </row>
    <row r="2393" spans="1:15" x14ac:dyDescent="0.25">
      <c r="A2393" s="2">
        <v>42191</v>
      </c>
      <c r="B2393" s="3">
        <v>95.57</v>
      </c>
      <c r="C2393" s="3">
        <v>456.51299999999998</v>
      </c>
      <c r="D2393" s="3">
        <v>7.8172199999999998</v>
      </c>
      <c r="E2393" s="3">
        <v>24.498000000000001</v>
      </c>
      <c r="F2393" s="3">
        <v>2.2869999999999999</v>
      </c>
      <c r="G2393" s="3">
        <v>0.58919999999999995</v>
      </c>
      <c r="H2393" s="3">
        <v>1.5563</v>
      </c>
      <c r="I2393" s="3">
        <v>17683.5</v>
      </c>
      <c r="J2393" s="3">
        <v>96.46</v>
      </c>
      <c r="K2393" s="3">
        <v>95.25</v>
      </c>
      <c r="L2393" s="3">
        <v>13.0738</v>
      </c>
      <c r="M2393" s="3">
        <v>0.98457399999999995</v>
      </c>
      <c r="N2393" s="3">
        <v>7.7240900000000003</v>
      </c>
      <c r="O2393" s="3">
        <v>3.9037000000000002</v>
      </c>
    </row>
    <row r="2394" spans="1:15" x14ac:dyDescent="0.25">
      <c r="A2394" s="2">
        <v>42192</v>
      </c>
      <c r="B2394" s="3">
        <v>96.28</v>
      </c>
      <c r="C2394" s="3">
        <v>456.51299999999998</v>
      </c>
      <c r="D2394" s="3">
        <v>7.8172199999999998</v>
      </c>
      <c r="E2394" s="3">
        <v>23.742699999999999</v>
      </c>
      <c r="F2394" s="3">
        <v>2.2591999999999999</v>
      </c>
      <c r="G2394" s="3">
        <v>0.58120000000000005</v>
      </c>
      <c r="H2394" s="3">
        <v>1.5431999999999999</v>
      </c>
      <c r="I2394" s="3">
        <v>17776.900000000001</v>
      </c>
      <c r="J2394" s="3">
        <v>96.41</v>
      </c>
      <c r="K2394" s="3">
        <v>94.62</v>
      </c>
      <c r="L2394" s="3">
        <v>13.170999999999999</v>
      </c>
      <c r="M2394" s="3">
        <v>0.99188799999999999</v>
      </c>
      <c r="N2394" s="3">
        <v>7.7814699999999997</v>
      </c>
      <c r="O2394" s="3">
        <v>3.9327000000000001</v>
      </c>
    </row>
    <row r="2395" spans="1:15" x14ac:dyDescent="0.25">
      <c r="A2395" s="2">
        <v>42193</v>
      </c>
      <c r="B2395" s="3">
        <v>94.96</v>
      </c>
      <c r="C2395" s="3">
        <v>456.51299999999998</v>
      </c>
      <c r="D2395" s="3">
        <v>7.8172199999999998</v>
      </c>
      <c r="E2395" s="3">
        <v>24.651800000000001</v>
      </c>
      <c r="F2395" s="3">
        <v>2.1949999999999998</v>
      </c>
      <c r="G2395" s="3">
        <v>0.5454</v>
      </c>
      <c r="H2395" s="3">
        <v>1.4908999999999999</v>
      </c>
      <c r="I2395" s="3">
        <v>17515.400000000001</v>
      </c>
      <c r="J2395" s="3">
        <v>96.11</v>
      </c>
      <c r="K2395" s="3">
        <v>94.430999999999997</v>
      </c>
      <c r="L2395" s="3">
        <v>12.990399999999999</v>
      </c>
      <c r="M2395" s="3">
        <v>0.97828899999999996</v>
      </c>
      <c r="N2395" s="3">
        <v>7.6747899999999998</v>
      </c>
      <c r="O2395" s="3">
        <v>3.8787799999999999</v>
      </c>
    </row>
    <row r="2396" spans="1:15" x14ac:dyDescent="0.25">
      <c r="A2396" s="2">
        <v>42194</v>
      </c>
      <c r="B2396" s="3">
        <v>94.54</v>
      </c>
      <c r="C2396" s="3">
        <v>456.51299999999998</v>
      </c>
      <c r="D2396" s="3">
        <v>7.8172199999999998</v>
      </c>
      <c r="E2396" s="3">
        <v>24.141200000000001</v>
      </c>
      <c r="F2396" s="3">
        <v>2.3195999999999999</v>
      </c>
      <c r="G2396" s="3">
        <v>0.58509999999999995</v>
      </c>
      <c r="H2396" s="3">
        <v>1.5889</v>
      </c>
      <c r="I2396" s="3">
        <v>17548.599999999999</v>
      </c>
      <c r="J2396" s="3">
        <v>96.61</v>
      </c>
      <c r="K2396" s="3">
        <v>94.51</v>
      </c>
      <c r="L2396" s="3">
        <v>12.9329</v>
      </c>
      <c r="M2396" s="3">
        <v>0.97396199999999999</v>
      </c>
      <c r="N2396" s="3">
        <v>7.6408399999999999</v>
      </c>
      <c r="O2396" s="3">
        <v>3.8616299999999999</v>
      </c>
    </row>
    <row r="2397" spans="1:15" x14ac:dyDescent="0.25">
      <c r="A2397" s="2">
        <v>42195</v>
      </c>
      <c r="B2397" s="3">
        <v>95.17</v>
      </c>
      <c r="C2397" s="3">
        <v>456.51299999999998</v>
      </c>
      <c r="D2397" s="3">
        <v>7.8172199999999998</v>
      </c>
      <c r="E2397" s="3">
        <v>23.0548</v>
      </c>
      <c r="F2397" s="3">
        <v>2.4011999999999998</v>
      </c>
      <c r="G2397" s="3">
        <v>0.63700000000000001</v>
      </c>
      <c r="H2397" s="3">
        <v>1.6595</v>
      </c>
      <c r="I2397" s="3">
        <v>17760.400000000001</v>
      </c>
      <c r="J2397" s="3">
        <v>95.95</v>
      </c>
      <c r="K2397" s="3">
        <v>94.77</v>
      </c>
      <c r="L2397" s="3">
        <v>13.0191</v>
      </c>
      <c r="M2397" s="3">
        <v>0.98045300000000002</v>
      </c>
      <c r="N2397" s="3">
        <v>7.6917600000000004</v>
      </c>
      <c r="O2397" s="3">
        <v>3.8873600000000001</v>
      </c>
    </row>
    <row r="2398" spans="1:15" x14ac:dyDescent="0.25">
      <c r="A2398" s="2">
        <v>42198</v>
      </c>
      <c r="B2398" s="3">
        <v>96.27</v>
      </c>
      <c r="C2398" s="3">
        <v>456.51299999999998</v>
      </c>
      <c r="D2398" s="3">
        <v>7.8172199999999998</v>
      </c>
      <c r="E2398" s="3">
        <v>21.794699999999999</v>
      </c>
      <c r="F2398" s="3">
        <v>2.4540999999999999</v>
      </c>
      <c r="G2398" s="3">
        <v>0.67320000000000002</v>
      </c>
      <c r="H2398" s="3">
        <v>1.7122999999999999</v>
      </c>
      <c r="I2398" s="3">
        <v>17977.599999999999</v>
      </c>
      <c r="J2398" s="3">
        <v>96.46</v>
      </c>
      <c r="K2398" s="3">
        <v>95.17</v>
      </c>
      <c r="L2398" s="3">
        <v>13.169600000000001</v>
      </c>
      <c r="M2398" s="3">
        <v>0.99178500000000003</v>
      </c>
      <c r="N2398" s="3">
        <v>7.7806600000000001</v>
      </c>
      <c r="O2398" s="3">
        <v>3.9322900000000001</v>
      </c>
    </row>
    <row r="2399" spans="1:15" x14ac:dyDescent="0.25">
      <c r="A2399" s="2">
        <v>42199</v>
      </c>
      <c r="B2399" s="3">
        <v>96.4</v>
      </c>
      <c r="C2399" s="3">
        <v>456.51299999999998</v>
      </c>
      <c r="D2399" s="3">
        <v>7.8172199999999998</v>
      </c>
      <c r="E2399" s="3">
        <v>20.849699999999999</v>
      </c>
      <c r="F2399" s="3">
        <v>2.4013</v>
      </c>
      <c r="G2399" s="3">
        <v>0.63700000000000001</v>
      </c>
      <c r="H2399" s="3">
        <v>1.6546000000000001</v>
      </c>
      <c r="I2399" s="3">
        <v>18053.5</v>
      </c>
      <c r="J2399" s="3">
        <v>96.66</v>
      </c>
      <c r="K2399" s="3">
        <v>95.52</v>
      </c>
      <c r="L2399" s="3">
        <v>13.1874</v>
      </c>
      <c r="M2399" s="3">
        <v>0.99312400000000001</v>
      </c>
      <c r="N2399" s="3">
        <v>7.7911700000000002</v>
      </c>
      <c r="O2399" s="3">
        <v>3.9376000000000002</v>
      </c>
    </row>
    <row r="2400" spans="1:15" x14ac:dyDescent="0.25">
      <c r="A2400" s="2">
        <v>42200</v>
      </c>
      <c r="B2400" s="3">
        <v>96.52</v>
      </c>
      <c r="C2400" s="3">
        <v>456.51299999999998</v>
      </c>
      <c r="D2400" s="3">
        <v>7.8172199999999998</v>
      </c>
      <c r="E2400" s="3">
        <v>21.513300000000001</v>
      </c>
      <c r="F2400" s="3">
        <v>2.3532999999999999</v>
      </c>
      <c r="G2400" s="3">
        <v>0.63300000000000001</v>
      </c>
      <c r="H2400" s="3">
        <v>1.6249</v>
      </c>
      <c r="I2400" s="3">
        <v>18050.099999999999</v>
      </c>
      <c r="J2400" s="3">
        <v>96.82</v>
      </c>
      <c r="K2400" s="3">
        <v>95.9</v>
      </c>
      <c r="L2400" s="3">
        <v>13.203799999999999</v>
      </c>
      <c r="M2400" s="3">
        <v>0.99436100000000005</v>
      </c>
      <c r="N2400" s="3">
        <v>7.8008699999999997</v>
      </c>
      <c r="O2400" s="3">
        <v>3.9424999999999999</v>
      </c>
    </row>
    <row r="2401" spans="1:15" x14ac:dyDescent="0.25">
      <c r="A2401" s="2">
        <v>42201</v>
      </c>
      <c r="B2401" s="3">
        <v>97.33</v>
      </c>
      <c r="C2401" s="3">
        <v>456.51299999999998</v>
      </c>
      <c r="D2401" s="3">
        <v>7.8172199999999998</v>
      </c>
      <c r="E2401" s="3">
        <v>21.130099999999999</v>
      </c>
      <c r="F2401" s="3">
        <v>2.3534000000000002</v>
      </c>
      <c r="G2401" s="3">
        <v>0.65720000000000001</v>
      </c>
      <c r="H2401" s="3">
        <v>1.6513</v>
      </c>
      <c r="I2401" s="3">
        <v>18120.2</v>
      </c>
      <c r="J2401" s="3">
        <v>97.56</v>
      </c>
      <c r="K2401" s="3">
        <v>96.81</v>
      </c>
      <c r="L2401" s="3">
        <v>13.3146</v>
      </c>
      <c r="M2401" s="3">
        <v>1.0026999999999999</v>
      </c>
      <c r="N2401" s="3">
        <v>7.8663299999999996</v>
      </c>
      <c r="O2401" s="3">
        <v>3.97559</v>
      </c>
    </row>
    <row r="2402" spans="1:15" x14ac:dyDescent="0.25">
      <c r="A2402" s="2">
        <v>42202</v>
      </c>
      <c r="B2402" s="3">
        <v>96.97</v>
      </c>
      <c r="C2402" s="3">
        <v>456.51299999999998</v>
      </c>
      <c r="D2402" s="3">
        <v>7.8172199999999998</v>
      </c>
      <c r="E2402" s="3">
        <v>21.4756</v>
      </c>
      <c r="F2402" s="3">
        <v>2.3498999999999999</v>
      </c>
      <c r="G2402" s="3">
        <v>0.66549999999999998</v>
      </c>
      <c r="H2402" s="3">
        <v>1.6695</v>
      </c>
      <c r="I2402" s="3">
        <v>18086.400000000001</v>
      </c>
      <c r="J2402" s="3">
        <v>97.09</v>
      </c>
      <c r="K2402" s="3">
        <v>96.5</v>
      </c>
      <c r="L2402" s="3">
        <v>13.2653</v>
      </c>
      <c r="M2402" s="3">
        <v>0.99899700000000002</v>
      </c>
      <c r="N2402" s="3">
        <v>7.8372400000000004</v>
      </c>
      <c r="O2402" s="3">
        <v>3.96088</v>
      </c>
    </row>
    <row r="2403" spans="1:15" x14ac:dyDescent="0.25">
      <c r="A2403" s="2">
        <v>42205</v>
      </c>
      <c r="B2403" s="3">
        <v>96.22</v>
      </c>
      <c r="C2403" s="3">
        <v>456.51299999999998</v>
      </c>
      <c r="D2403" s="3">
        <v>7.8172199999999998</v>
      </c>
      <c r="E2403" s="3">
        <v>20.717099999999999</v>
      </c>
      <c r="F2403" s="3">
        <v>2.3753000000000002</v>
      </c>
      <c r="G2403" s="3">
        <v>0.71009999999999995</v>
      </c>
      <c r="H2403" s="3">
        <v>1.7043999999999999</v>
      </c>
      <c r="I2403" s="3">
        <v>18100.400000000001</v>
      </c>
      <c r="J2403" s="3">
        <v>97.23</v>
      </c>
      <c r="K2403" s="3">
        <v>96.2</v>
      </c>
      <c r="L2403" s="3">
        <v>13.162699999999999</v>
      </c>
      <c r="M2403" s="3">
        <v>0.99126999999999998</v>
      </c>
      <c r="N2403" s="3">
        <v>7.7766200000000003</v>
      </c>
      <c r="O2403" s="3">
        <v>3.93025</v>
      </c>
    </row>
    <row r="2404" spans="1:15" x14ac:dyDescent="0.25">
      <c r="A2404" s="2">
        <v>42206</v>
      </c>
      <c r="B2404" s="3">
        <v>95.51</v>
      </c>
      <c r="C2404" s="3">
        <v>456.51299999999998</v>
      </c>
      <c r="D2404" s="3">
        <v>7.8172199999999998</v>
      </c>
      <c r="E2404" s="3">
        <v>20.8505</v>
      </c>
      <c r="F2404" s="3">
        <v>2.3292000000000002</v>
      </c>
      <c r="G2404" s="3">
        <v>0.67779999999999996</v>
      </c>
      <c r="H2404" s="3">
        <v>1.653</v>
      </c>
      <c r="I2404" s="3">
        <v>17919.2</v>
      </c>
      <c r="J2404" s="3">
        <v>96.49</v>
      </c>
      <c r="K2404" s="3">
        <v>95.387500000000003</v>
      </c>
      <c r="L2404" s="3">
        <v>13.0656</v>
      </c>
      <c r="M2404" s="3">
        <v>0.98395600000000005</v>
      </c>
      <c r="N2404" s="3">
        <v>7.7192400000000001</v>
      </c>
      <c r="O2404" s="3">
        <v>3.9012500000000001</v>
      </c>
    </row>
    <row r="2405" spans="1:15" x14ac:dyDescent="0.25">
      <c r="A2405" s="2">
        <v>42207</v>
      </c>
      <c r="B2405" s="3">
        <v>94.82</v>
      </c>
      <c r="C2405" s="3">
        <v>456.51299999999998</v>
      </c>
      <c r="D2405" s="3">
        <v>7.8172199999999998</v>
      </c>
      <c r="E2405" s="3">
        <v>20.894200000000001</v>
      </c>
      <c r="F2405" s="3">
        <v>2.3220000000000001</v>
      </c>
      <c r="G2405" s="3">
        <v>0.71040000000000003</v>
      </c>
      <c r="H2405" s="3">
        <v>1.6696</v>
      </c>
      <c r="I2405" s="3">
        <v>17851</v>
      </c>
      <c r="J2405" s="3">
        <v>95.54</v>
      </c>
      <c r="K2405" s="3">
        <v>94.63</v>
      </c>
      <c r="L2405" s="3">
        <v>12.9712</v>
      </c>
      <c r="M2405" s="3">
        <v>0.97684700000000002</v>
      </c>
      <c r="N2405" s="3">
        <v>7.6634700000000002</v>
      </c>
      <c r="O2405" s="3">
        <v>3.8730600000000002</v>
      </c>
    </row>
    <row r="2406" spans="1:15" x14ac:dyDescent="0.25">
      <c r="A2406" s="2">
        <v>42208</v>
      </c>
      <c r="B2406" s="3">
        <v>93.26</v>
      </c>
      <c r="C2406" s="3">
        <v>456.51299999999998</v>
      </c>
      <c r="D2406" s="3">
        <v>7.8172199999999998</v>
      </c>
      <c r="E2406" s="3">
        <v>21.554099999999998</v>
      </c>
      <c r="F2406" s="3">
        <v>2.2688999999999999</v>
      </c>
      <c r="G2406" s="3">
        <v>0.69420000000000004</v>
      </c>
      <c r="H2406" s="3">
        <v>1.6348</v>
      </c>
      <c r="I2406" s="3">
        <v>17731.900000000001</v>
      </c>
      <c r="J2406" s="3">
        <v>94.77</v>
      </c>
      <c r="K2406" s="3">
        <v>92.41</v>
      </c>
      <c r="L2406" s="3">
        <v>12.7578</v>
      </c>
      <c r="M2406" s="3">
        <v>0.96077599999999996</v>
      </c>
      <c r="N2406" s="3">
        <v>7.5373900000000003</v>
      </c>
      <c r="O2406" s="3">
        <v>3.8093400000000002</v>
      </c>
    </row>
    <row r="2407" spans="1:15" x14ac:dyDescent="0.25">
      <c r="A2407" s="2">
        <v>42209</v>
      </c>
      <c r="B2407" s="3">
        <v>92.42</v>
      </c>
      <c r="C2407" s="3">
        <v>456.51299999999998</v>
      </c>
      <c r="D2407" s="3">
        <v>7.8172199999999998</v>
      </c>
      <c r="E2407" s="3">
        <v>21.875900000000001</v>
      </c>
      <c r="F2407" s="3">
        <v>2.2635999999999998</v>
      </c>
      <c r="G2407" s="3">
        <v>0.67810000000000004</v>
      </c>
      <c r="H2407" s="3">
        <v>1.6183000000000001</v>
      </c>
      <c r="I2407" s="3">
        <v>17568.5</v>
      </c>
      <c r="J2407" s="3">
        <v>93.41</v>
      </c>
      <c r="K2407" s="3">
        <v>92.3</v>
      </c>
      <c r="L2407" s="3">
        <v>12.642899999999999</v>
      </c>
      <c r="M2407" s="3">
        <v>0.95212200000000002</v>
      </c>
      <c r="N2407" s="3">
        <v>7.4695</v>
      </c>
      <c r="O2407" s="3">
        <v>3.7750300000000001</v>
      </c>
    </row>
    <row r="2408" spans="1:15" x14ac:dyDescent="0.25">
      <c r="A2408" s="2">
        <v>42212</v>
      </c>
      <c r="B2408" s="3">
        <v>91.25</v>
      </c>
      <c r="C2408" s="3">
        <v>456.51299999999998</v>
      </c>
      <c r="D2408" s="3">
        <v>7.8172199999999998</v>
      </c>
      <c r="E2408" s="3">
        <v>22.570499999999999</v>
      </c>
      <c r="F2408" s="3">
        <v>2.2178</v>
      </c>
      <c r="G2408" s="3">
        <v>0.65769999999999995</v>
      </c>
      <c r="H2408" s="3">
        <v>1.5652999999999999</v>
      </c>
      <c r="I2408" s="3">
        <v>17440.5</v>
      </c>
      <c r="J2408" s="3">
        <v>92.5</v>
      </c>
      <c r="K2408" s="3">
        <v>90.64</v>
      </c>
      <c r="L2408" s="3">
        <v>12.482900000000001</v>
      </c>
      <c r="M2408" s="3">
        <v>0.94006800000000001</v>
      </c>
      <c r="N2408" s="3">
        <v>7.3749399999999996</v>
      </c>
      <c r="O2408" s="3">
        <v>3.7272400000000001</v>
      </c>
    </row>
    <row r="2409" spans="1:15" x14ac:dyDescent="0.25">
      <c r="A2409" s="2">
        <v>42213</v>
      </c>
      <c r="B2409" s="3">
        <v>92.47</v>
      </c>
      <c r="C2409" s="3">
        <v>456.51299999999998</v>
      </c>
      <c r="D2409" s="3">
        <v>7.8172199999999998</v>
      </c>
      <c r="E2409" s="3">
        <v>25.287700000000001</v>
      </c>
      <c r="F2409" s="3">
        <v>2.2509999999999999</v>
      </c>
      <c r="G2409" s="3">
        <v>0.66600000000000004</v>
      </c>
      <c r="H2409" s="3">
        <v>1.5901000000000001</v>
      </c>
      <c r="I2409" s="3">
        <v>17630.2</v>
      </c>
      <c r="J2409" s="3">
        <v>92.7</v>
      </c>
      <c r="K2409" s="3">
        <v>91.79</v>
      </c>
      <c r="L2409" s="3">
        <v>12.649699999999999</v>
      </c>
      <c r="M2409" s="3">
        <v>0.95263699999999996</v>
      </c>
      <c r="N2409" s="3">
        <v>7.4735399999999998</v>
      </c>
      <c r="O2409" s="3">
        <v>3.7770800000000002</v>
      </c>
    </row>
    <row r="2410" spans="1:15" x14ac:dyDescent="0.25">
      <c r="A2410" s="2">
        <v>42214</v>
      </c>
      <c r="B2410" s="3">
        <v>93.63</v>
      </c>
      <c r="C2410" s="3">
        <v>456.51299999999998</v>
      </c>
      <c r="D2410" s="3">
        <v>7.8172199999999998</v>
      </c>
      <c r="E2410" s="3">
        <v>22.4849</v>
      </c>
      <c r="F2410" s="3">
        <v>2.2871000000000001</v>
      </c>
      <c r="G2410" s="3">
        <v>0.69979999999999998</v>
      </c>
      <c r="H2410" s="3">
        <v>1.6133</v>
      </c>
      <c r="I2410" s="3">
        <v>17751.3</v>
      </c>
      <c r="J2410" s="3">
        <v>93.77</v>
      </c>
      <c r="K2410" s="3">
        <v>91.82</v>
      </c>
      <c r="L2410" s="3">
        <v>12.808400000000001</v>
      </c>
      <c r="M2410" s="3">
        <v>0.96458699999999997</v>
      </c>
      <c r="N2410" s="3">
        <v>7.5672899999999998</v>
      </c>
      <c r="O2410" s="3">
        <v>3.8244600000000002</v>
      </c>
    </row>
    <row r="2411" spans="1:15" x14ac:dyDescent="0.25">
      <c r="A2411" s="2">
        <v>42215</v>
      </c>
      <c r="B2411" s="3">
        <v>93.51</v>
      </c>
      <c r="C2411" s="3">
        <v>456.51299999999998</v>
      </c>
      <c r="D2411" s="3">
        <v>7.8172199999999998</v>
      </c>
      <c r="E2411" s="3">
        <v>20.681899999999999</v>
      </c>
      <c r="F2411" s="3">
        <v>2.2574000000000001</v>
      </c>
      <c r="G2411" s="3">
        <v>0.73140000000000005</v>
      </c>
      <c r="H2411" s="3">
        <v>1.6201000000000001</v>
      </c>
      <c r="I2411" s="3">
        <v>17745.900000000001</v>
      </c>
      <c r="J2411" s="3">
        <v>93.98</v>
      </c>
      <c r="K2411" s="3">
        <v>92.92</v>
      </c>
      <c r="L2411" s="3">
        <v>12.792</v>
      </c>
      <c r="M2411" s="3">
        <v>0.96335099999999996</v>
      </c>
      <c r="N2411" s="3">
        <v>7.5575999999999999</v>
      </c>
      <c r="O2411" s="3">
        <v>3.8195600000000001</v>
      </c>
    </row>
    <row r="2412" spans="1:15" x14ac:dyDescent="0.25">
      <c r="A2412" s="2">
        <v>42216</v>
      </c>
      <c r="B2412" s="3">
        <v>94.57</v>
      </c>
      <c r="C2412" s="3">
        <v>480.94900000000001</v>
      </c>
      <c r="D2412" s="3">
        <v>7.20601</v>
      </c>
      <c r="E2412" s="3">
        <v>24.9621</v>
      </c>
      <c r="F2412" s="3">
        <v>2.1839</v>
      </c>
      <c r="G2412" s="3">
        <v>0.67249999999999999</v>
      </c>
      <c r="H2412" s="3">
        <v>1.5286999999999999</v>
      </c>
      <c r="I2412" s="3">
        <v>17689.8</v>
      </c>
      <c r="J2412" s="3">
        <v>94.64</v>
      </c>
      <c r="K2412" s="3">
        <v>93.65</v>
      </c>
      <c r="L2412" s="3">
        <v>12.936999999999999</v>
      </c>
      <c r="M2412" s="3">
        <v>0.974271</v>
      </c>
      <c r="N2412" s="3">
        <v>7.6432700000000002</v>
      </c>
      <c r="O2412" s="3">
        <v>3.8628499999999999</v>
      </c>
    </row>
    <row r="2413" spans="1:15" x14ac:dyDescent="0.25">
      <c r="A2413" s="2">
        <v>42219</v>
      </c>
      <c r="B2413" s="3">
        <v>93.42</v>
      </c>
      <c r="C2413" s="3">
        <v>480.94900000000001</v>
      </c>
      <c r="D2413" s="3">
        <v>7.20601</v>
      </c>
      <c r="E2413" s="3">
        <v>24.2409</v>
      </c>
      <c r="F2413" s="3">
        <v>2.15</v>
      </c>
      <c r="G2413" s="3">
        <v>0.66459999999999997</v>
      </c>
      <c r="H2413" s="3">
        <v>1.5157</v>
      </c>
      <c r="I2413" s="3">
        <v>17598.2</v>
      </c>
      <c r="J2413" s="3">
        <v>94.5</v>
      </c>
      <c r="K2413" s="3">
        <v>92.86</v>
      </c>
      <c r="L2413" s="3">
        <v>12.7797</v>
      </c>
      <c r="M2413" s="3">
        <v>0.96242399999999995</v>
      </c>
      <c r="N2413" s="3">
        <v>7.5503200000000001</v>
      </c>
      <c r="O2413" s="3">
        <v>3.8158799999999999</v>
      </c>
    </row>
    <row r="2414" spans="1:15" x14ac:dyDescent="0.25">
      <c r="A2414" s="2">
        <v>42220</v>
      </c>
      <c r="B2414" s="3">
        <v>93.11</v>
      </c>
      <c r="C2414" s="3">
        <v>480.94900000000001</v>
      </c>
      <c r="D2414" s="3">
        <v>7.20601</v>
      </c>
      <c r="E2414" s="3">
        <v>22.662500000000001</v>
      </c>
      <c r="F2414" s="3">
        <v>2.2233999999999998</v>
      </c>
      <c r="G2414" s="3">
        <v>0.73219999999999996</v>
      </c>
      <c r="H2414" s="3">
        <v>1.6036999999999999</v>
      </c>
      <c r="I2414" s="3">
        <v>17550.599999999999</v>
      </c>
      <c r="J2414" s="3">
        <v>93.67</v>
      </c>
      <c r="K2414" s="3">
        <v>92.71</v>
      </c>
      <c r="L2414" s="3">
        <v>12.737299999999999</v>
      </c>
      <c r="M2414" s="3">
        <v>0.95923000000000003</v>
      </c>
      <c r="N2414" s="3">
        <v>7.5252699999999999</v>
      </c>
      <c r="O2414" s="3">
        <v>3.80322</v>
      </c>
    </row>
    <row r="2415" spans="1:15" x14ac:dyDescent="0.25">
      <c r="A2415" s="2">
        <v>42221</v>
      </c>
      <c r="B2415" s="3">
        <v>95.52</v>
      </c>
      <c r="C2415" s="3">
        <v>480.94900000000001</v>
      </c>
      <c r="D2415" s="3">
        <v>7.20601</v>
      </c>
      <c r="E2415" s="3">
        <v>22.724</v>
      </c>
      <c r="F2415" s="3">
        <v>2.2711000000000001</v>
      </c>
      <c r="G2415" s="3">
        <v>0.73229999999999995</v>
      </c>
      <c r="H2415" s="3">
        <v>1.6478999999999999</v>
      </c>
      <c r="I2415" s="3">
        <v>17540.400000000001</v>
      </c>
      <c r="J2415" s="3">
        <v>95.85</v>
      </c>
      <c r="K2415" s="3">
        <v>93.7</v>
      </c>
      <c r="L2415" s="3">
        <v>13.067</v>
      </c>
      <c r="M2415" s="3">
        <v>0.98405799999999999</v>
      </c>
      <c r="N2415" s="3">
        <v>7.7200499999999996</v>
      </c>
      <c r="O2415" s="3">
        <v>3.9016600000000001</v>
      </c>
    </row>
    <row r="2416" spans="1:15" x14ac:dyDescent="0.25">
      <c r="A2416" s="2">
        <v>42222</v>
      </c>
      <c r="B2416" s="3">
        <v>95.6</v>
      </c>
      <c r="C2416" s="3">
        <v>480.94900000000001</v>
      </c>
      <c r="D2416" s="3">
        <v>7.20601</v>
      </c>
      <c r="E2416" s="3">
        <v>26.891100000000002</v>
      </c>
      <c r="F2416" s="3">
        <v>2.2225000000000001</v>
      </c>
      <c r="G2416" s="3">
        <v>0.7006</v>
      </c>
      <c r="H2416" s="3">
        <v>1.6119000000000001</v>
      </c>
      <c r="I2416" s="3">
        <v>17419.7</v>
      </c>
      <c r="J2416" s="3">
        <v>95.98</v>
      </c>
      <c r="K2416" s="3">
        <v>94.84</v>
      </c>
      <c r="L2416" s="3">
        <v>13.0779</v>
      </c>
      <c r="M2416" s="3">
        <v>0.98488299999999995</v>
      </c>
      <c r="N2416" s="3">
        <v>7.7265100000000002</v>
      </c>
      <c r="O2416" s="3">
        <v>3.9049200000000002</v>
      </c>
    </row>
    <row r="2417" spans="1:15" x14ac:dyDescent="0.25">
      <c r="A2417" s="2">
        <v>42223</v>
      </c>
      <c r="B2417" s="3">
        <v>95.85</v>
      </c>
      <c r="C2417" s="3">
        <v>480.94900000000001</v>
      </c>
      <c r="D2417" s="3">
        <v>7.20601</v>
      </c>
      <c r="E2417" s="3">
        <v>27.4543</v>
      </c>
      <c r="F2417" s="3">
        <v>2.1625000000000001</v>
      </c>
      <c r="G2417" s="3">
        <v>0.72889999999999999</v>
      </c>
      <c r="H2417" s="3">
        <v>1.5709</v>
      </c>
      <c r="I2417" s="3">
        <v>17373.3</v>
      </c>
      <c r="J2417" s="3">
        <v>95.99</v>
      </c>
      <c r="K2417" s="3">
        <v>95.290999999999997</v>
      </c>
      <c r="L2417" s="3">
        <v>13.1121</v>
      </c>
      <c r="M2417" s="3">
        <v>0.98745799999999995</v>
      </c>
      <c r="N2417" s="3">
        <v>7.7467199999999998</v>
      </c>
      <c r="O2417" s="3">
        <v>3.9151400000000001</v>
      </c>
    </row>
    <row r="2418" spans="1:15" x14ac:dyDescent="0.25">
      <c r="A2418" s="2">
        <v>42226</v>
      </c>
      <c r="B2418" s="3">
        <v>97.14</v>
      </c>
      <c r="C2418" s="3">
        <v>480.94900000000001</v>
      </c>
      <c r="D2418" s="3">
        <v>7.20601</v>
      </c>
      <c r="E2418" s="3">
        <v>30.190899999999999</v>
      </c>
      <c r="F2418" s="3">
        <v>2.2262</v>
      </c>
      <c r="G2418" s="3">
        <v>0.72099999999999997</v>
      </c>
      <c r="H2418" s="3">
        <v>1.6102000000000001</v>
      </c>
      <c r="I2418" s="3">
        <v>17615.099999999999</v>
      </c>
      <c r="J2418" s="3">
        <v>97.49</v>
      </c>
      <c r="K2418" s="3">
        <v>95.900099999999995</v>
      </c>
      <c r="L2418" s="3">
        <v>13.288600000000001</v>
      </c>
      <c r="M2418" s="3">
        <v>1.00074</v>
      </c>
      <c r="N2418" s="3">
        <v>7.8509799999999998</v>
      </c>
      <c r="O2418" s="3">
        <v>3.9678300000000002</v>
      </c>
    </row>
    <row r="2419" spans="1:15" x14ac:dyDescent="0.25">
      <c r="A2419" s="2">
        <v>42227</v>
      </c>
      <c r="B2419" s="3">
        <v>96.24</v>
      </c>
      <c r="C2419" s="3">
        <v>480.94900000000001</v>
      </c>
      <c r="D2419" s="3">
        <v>7.20601</v>
      </c>
      <c r="E2419" s="3">
        <v>28.477</v>
      </c>
      <c r="F2419" s="3">
        <v>2.1419999999999999</v>
      </c>
      <c r="G2419" s="3">
        <v>0.67300000000000004</v>
      </c>
      <c r="H2419" s="3">
        <v>1.5233000000000001</v>
      </c>
      <c r="I2419" s="3">
        <v>17402.8</v>
      </c>
      <c r="J2419" s="3">
        <v>96.8</v>
      </c>
      <c r="K2419" s="3">
        <v>95.63</v>
      </c>
      <c r="L2419" s="3">
        <v>13.1655</v>
      </c>
      <c r="M2419" s="3">
        <v>0.99147600000000002</v>
      </c>
      <c r="N2419" s="3">
        <v>7.7782400000000003</v>
      </c>
      <c r="O2419" s="3">
        <v>3.9310700000000001</v>
      </c>
    </row>
    <row r="2420" spans="1:15" x14ac:dyDescent="0.25">
      <c r="A2420" s="2">
        <v>42228</v>
      </c>
      <c r="B2420" s="3">
        <v>93.64</v>
      </c>
      <c r="C2420" s="3">
        <v>480.94900000000001</v>
      </c>
      <c r="D2420" s="3">
        <v>7.20601</v>
      </c>
      <c r="E2420" s="3">
        <v>32.076900000000002</v>
      </c>
      <c r="F2420" s="3">
        <v>2.1482000000000001</v>
      </c>
      <c r="G2420" s="3">
        <v>0.66510000000000002</v>
      </c>
      <c r="H2420" s="3">
        <v>1.5217000000000001</v>
      </c>
      <c r="I2420" s="3">
        <v>17402.5</v>
      </c>
      <c r="J2420" s="3">
        <v>95.956000000000003</v>
      </c>
      <c r="K2420" s="3">
        <v>91.71</v>
      </c>
      <c r="L2420" s="3">
        <v>12.809799999999999</v>
      </c>
      <c r="M2420" s="3">
        <v>0.96469099999999997</v>
      </c>
      <c r="N2420" s="3">
        <v>7.5681000000000003</v>
      </c>
      <c r="O2420" s="3">
        <v>3.8248700000000002</v>
      </c>
    </row>
    <row r="2421" spans="1:15" x14ac:dyDescent="0.25">
      <c r="A2421" s="2">
        <v>42229</v>
      </c>
      <c r="B2421" s="3">
        <v>93.1</v>
      </c>
      <c r="C2421" s="3">
        <v>480.94900000000001</v>
      </c>
      <c r="D2421" s="3">
        <v>7.20601</v>
      </c>
      <c r="E2421" s="3">
        <v>27.624199999999998</v>
      </c>
      <c r="F2421" s="3">
        <v>2.1852999999999998</v>
      </c>
      <c r="G2421" s="3">
        <v>0.70930000000000004</v>
      </c>
      <c r="H2421" s="3">
        <v>1.5724</v>
      </c>
      <c r="I2421" s="3">
        <v>17408.2</v>
      </c>
      <c r="J2421" s="3">
        <v>93.92</v>
      </c>
      <c r="K2421" s="3">
        <v>91.56</v>
      </c>
      <c r="L2421" s="3">
        <v>12.735900000000001</v>
      </c>
      <c r="M2421" s="3">
        <v>0.95912699999999995</v>
      </c>
      <c r="N2421" s="3">
        <v>7.5244600000000004</v>
      </c>
      <c r="O2421" s="3">
        <v>3.80281</v>
      </c>
    </row>
    <row r="2422" spans="1:15" x14ac:dyDescent="0.25">
      <c r="A2422" s="2">
        <v>42230</v>
      </c>
      <c r="B2422" s="3">
        <v>94.34</v>
      </c>
      <c r="C2422" s="3">
        <v>480.94900000000001</v>
      </c>
      <c r="D2422" s="3">
        <v>7.20601</v>
      </c>
      <c r="E2422" s="3">
        <v>25.568899999999999</v>
      </c>
      <c r="F2422" s="3">
        <v>2.1985999999999999</v>
      </c>
      <c r="G2422" s="3">
        <v>0.7218</v>
      </c>
      <c r="H2422" s="3">
        <v>1.5986</v>
      </c>
      <c r="I2422" s="3">
        <v>17477.400000000001</v>
      </c>
      <c r="J2422" s="3">
        <v>94.484999999999999</v>
      </c>
      <c r="K2422" s="3">
        <v>92.88</v>
      </c>
      <c r="L2422" s="3">
        <v>12.9056</v>
      </c>
      <c r="M2422" s="3">
        <v>0.97190200000000004</v>
      </c>
      <c r="N2422" s="3">
        <v>7.6246799999999997</v>
      </c>
      <c r="O2422" s="3">
        <v>3.8534600000000001</v>
      </c>
    </row>
    <row r="2423" spans="1:15" x14ac:dyDescent="0.25">
      <c r="A2423" s="2">
        <v>42233</v>
      </c>
      <c r="B2423" s="3">
        <v>94.18</v>
      </c>
      <c r="C2423" s="3">
        <v>480.94900000000001</v>
      </c>
      <c r="D2423" s="3">
        <v>7.20601</v>
      </c>
      <c r="E2423" s="3">
        <v>25.083400000000001</v>
      </c>
      <c r="F2423" s="3">
        <v>2.1695000000000002</v>
      </c>
      <c r="G2423" s="3">
        <v>0.70579999999999998</v>
      </c>
      <c r="H2423" s="3">
        <v>1.5657000000000001</v>
      </c>
      <c r="I2423" s="3">
        <v>17545.099999999999</v>
      </c>
      <c r="J2423" s="3">
        <v>94.26</v>
      </c>
      <c r="K2423" s="3">
        <v>93.07</v>
      </c>
      <c r="L2423" s="3">
        <v>12.883699999999999</v>
      </c>
      <c r="M2423" s="3">
        <v>0.97025399999999995</v>
      </c>
      <c r="N2423" s="3">
        <v>7.6117499999999998</v>
      </c>
      <c r="O2423" s="3">
        <v>3.8469199999999999</v>
      </c>
    </row>
    <row r="2424" spans="1:15" x14ac:dyDescent="0.25">
      <c r="A2424" s="2">
        <v>42234</v>
      </c>
      <c r="B2424" s="3">
        <v>93.91</v>
      </c>
      <c r="C2424" s="3">
        <v>480.94900000000001</v>
      </c>
      <c r="D2424" s="3">
        <v>7.20601</v>
      </c>
      <c r="E2424" s="3">
        <v>28.411899999999999</v>
      </c>
      <c r="F2424" s="3">
        <v>2.1943000000000001</v>
      </c>
      <c r="G2424" s="3">
        <v>0.71799999999999997</v>
      </c>
      <c r="H2424" s="3">
        <v>1.5788</v>
      </c>
      <c r="I2424" s="3">
        <v>17511.3</v>
      </c>
      <c r="J2424" s="3">
        <v>94.35</v>
      </c>
      <c r="K2424" s="3">
        <v>93.36</v>
      </c>
      <c r="L2424" s="3">
        <v>12.8467</v>
      </c>
      <c r="M2424" s="3">
        <v>0.967472</v>
      </c>
      <c r="N2424" s="3">
        <v>7.5899200000000002</v>
      </c>
      <c r="O2424" s="3">
        <v>3.83589</v>
      </c>
    </row>
    <row r="2425" spans="1:15" x14ac:dyDescent="0.25">
      <c r="A2425" s="2">
        <v>42235</v>
      </c>
      <c r="B2425" s="3">
        <v>91.98</v>
      </c>
      <c r="C2425" s="3">
        <v>480.94900000000001</v>
      </c>
      <c r="D2425" s="3">
        <v>7.20601</v>
      </c>
      <c r="E2425" s="3">
        <v>27.091699999999999</v>
      </c>
      <c r="F2425" s="3">
        <v>2.1274000000000002</v>
      </c>
      <c r="G2425" s="3">
        <v>0.66549999999999998</v>
      </c>
      <c r="H2425" s="3">
        <v>1.4965999999999999</v>
      </c>
      <c r="I2425" s="3">
        <v>17348.7</v>
      </c>
      <c r="J2425" s="3">
        <v>93.28</v>
      </c>
      <c r="K2425" s="3">
        <v>91.22</v>
      </c>
      <c r="L2425" s="3">
        <v>12.582700000000001</v>
      </c>
      <c r="M2425" s="3">
        <v>0.94758900000000001</v>
      </c>
      <c r="N2425" s="3">
        <v>7.4339399999999998</v>
      </c>
      <c r="O2425" s="3">
        <v>3.7570600000000001</v>
      </c>
    </row>
    <row r="2426" spans="1:15" x14ac:dyDescent="0.25">
      <c r="A2426" s="2">
        <v>42236</v>
      </c>
      <c r="B2426" s="3">
        <v>90.65</v>
      </c>
      <c r="C2426" s="3">
        <v>480.94900000000001</v>
      </c>
      <c r="D2426" s="3">
        <v>7.20601</v>
      </c>
      <c r="E2426" s="3">
        <v>31.760200000000001</v>
      </c>
      <c r="F2426" s="3">
        <v>2.0687000000000002</v>
      </c>
      <c r="G2426" s="3">
        <v>0.65329999999999999</v>
      </c>
      <c r="H2426" s="3">
        <v>1.4703999999999999</v>
      </c>
      <c r="I2426" s="3">
        <v>16990.599999999999</v>
      </c>
      <c r="J2426" s="3">
        <v>92.45</v>
      </c>
      <c r="K2426" s="3">
        <v>90.37</v>
      </c>
      <c r="L2426" s="3">
        <v>12.4008</v>
      </c>
      <c r="M2426" s="3">
        <v>0.93388700000000002</v>
      </c>
      <c r="N2426" s="3">
        <v>7.3264500000000004</v>
      </c>
      <c r="O2426" s="3">
        <v>3.7027299999999999</v>
      </c>
    </row>
    <row r="2427" spans="1:15" x14ac:dyDescent="0.25">
      <c r="A2427" s="2">
        <v>42237</v>
      </c>
      <c r="B2427" s="3">
        <v>83.29</v>
      </c>
      <c r="C2427" s="3">
        <v>480.94900000000001</v>
      </c>
      <c r="D2427" s="3">
        <v>7.20601</v>
      </c>
      <c r="E2427" s="3">
        <v>29.268999999999998</v>
      </c>
      <c r="F2427" s="3">
        <v>2.0381999999999998</v>
      </c>
      <c r="G2427" s="3">
        <v>0.61680000000000001</v>
      </c>
      <c r="H2427" s="3">
        <v>1.4291</v>
      </c>
      <c r="I2427" s="3">
        <v>16459.7</v>
      </c>
      <c r="J2427" s="3">
        <v>86.39</v>
      </c>
      <c r="K2427" s="3">
        <v>81.89</v>
      </c>
      <c r="L2427" s="3">
        <v>11.3939</v>
      </c>
      <c r="M2427" s="3">
        <v>0.85806400000000005</v>
      </c>
      <c r="N2427" s="3">
        <v>6.7316000000000003</v>
      </c>
      <c r="O2427" s="3">
        <v>3.4020999999999999</v>
      </c>
    </row>
    <row r="2428" spans="1:15" x14ac:dyDescent="0.25">
      <c r="A2428" s="2">
        <v>42240</v>
      </c>
      <c r="B2428" s="3">
        <v>80.77</v>
      </c>
      <c r="C2428" s="3">
        <v>480.94900000000001</v>
      </c>
      <c r="D2428" s="3">
        <v>7.20601</v>
      </c>
      <c r="E2428" s="3">
        <v>32.069899999999997</v>
      </c>
      <c r="F2428" s="3">
        <v>2.0051999999999999</v>
      </c>
      <c r="G2428" s="3">
        <v>0.56799999999999995</v>
      </c>
      <c r="H2428" s="3">
        <v>1.3702000000000001</v>
      </c>
      <c r="I2428" s="3">
        <v>15871.3</v>
      </c>
      <c r="J2428" s="3">
        <v>83.03</v>
      </c>
      <c r="K2428" s="3">
        <v>76.760000000000005</v>
      </c>
      <c r="L2428" s="3">
        <v>11.049200000000001</v>
      </c>
      <c r="M2428" s="3">
        <v>0.83210200000000001</v>
      </c>
      <c r="N2428" s="3">
        <v>6.5279299999999996</v>
      </c>
      <c r="O2428" s="3">
        <v>3.2991700000000002</v>
      </c>
    </row>
    <row r="2429" spans="1:15" x14ac:dyDescent="0.25">
      <c r="A2429" s="2">
        <v>42241</v>
      </c>
      <c r="B2429" s="3">
        <v>79.09</v>
      </c>
      <c r="C2429" s="3">
        <v>480.94900000000001</v>
      </c>
      <c r="D2429" s="3">
        <v>7.20601</v>
      </c>
      <c r="E2429" s="3">
        <v>32.538400000000003</v>
      </c>
      <c r="F2429" s="3">
        <v>2.0722999999999998</v>
      </c>
      <c r="G2429" s="3">
        <v>0.60050000000000003</v>
      </c>
      <c r="H2429" s="3">
        <v>1.4157999999999999</v>
      </c>
      <c r="I2429" s="3">
        <v>15666.4</v>
      </c>
      <c r="J2429" s="3">
        <v>83.01</v>
      </c>
      <c r="K2429" s="3">
        <v>79.02</v>
      </c>
      <c r="L2429" s="3">
        <v>10.8194</v>
      </c>
      <c r="M2429" s="3">
        <v>0.81479500000000005</v>
      </c>
      <c r="N2429" s="3">
        <v>6.39215</v>
      </c>
      <c r="O2429" s="3">
        <v>3.23055</v>
      </c>
    </row>
    <row r="2430" spans="1:15" x14ac:dyDescent="0.25">
      <c r="A2430" s="2">
        <v>42242</v>
      </c>
      <c r="B2430" s="3">
        <v>81.23</v>
      </c>
      <c r="C2430" s="3">
        <v>480.94900000000001</v>
      </c>
      <c r="D2430" s="3">
        <v>7.20601</v>
      </c>
      <c r="E2430" s="3">
        <v>33.790599999999998</v>
      </c>
      <c r="F2430" s="3">
        <v>2.177</v>
      </c>
      <c r="G2430" s="3">
        <v>0.67200000000000004</v>
      </c>
      <c r="H2430" s="3">
        <v>1.4781</v>
      </c>
      <c r="I2430" s="3">
        <v>16285.5</v>
      </c>
      <c r="J2430" s="3">
        <v>81.400000000000006</v>
      </c>
      <c r="K2430" s="3">
        <v>79.840100000000007</v>
      </c>
      <c r="L2430" s="3">
        <v>11.1121</v>
      </c>
      <c r="M2430" s="3">
        <v>0.83684099999999995</v>
      </c>
      <c r="N2430" s="3">
        <v>6.5651099999999998</v>
      </c>
      <c r="O2430" s="3">
        <v>3.3179599999999998</v>
      </c>
    </row>
    <row r="2431" spans="1:15" x14ac:dyDescent="0.25">
      <c r="A2431" s="2">
        <v>42243</v>
      </c>
      <c r="B2431" s="3">
        <v>82.39</v>
      </c>
      <c r="C2431" s="3">
        <v>480.94900000000001</v>
      </c>
      <c r="D2431" s="3">
        <v>7.20601</v>
      </c>
      <c r="E2431" s="3">
        <v>30.101400000000002</v>
      </c>
      <c r="F2431" s="3">
        <v>2.1850000000000001</v>
      </c>
      <c r="G2431" s="3">
        <v>0.6996</v>
      </c>
      <c r="H2431" s="3">
        <v>1.4984999999999999</v>
      </c>
      <c r="I2431" s="3">
        <v>16654.7</v>
      </c>
      <c r="J2431" s="3">
        <v>82.47</v>
      </c>
      <c r="K2431" s="3">
        <v>80.87</v>
      </c>
      <c r="L2431" s="3">
        <v>11.270799999999999</v>
      </c>
      <c r="M2431" s="3">
        <v>0.84879199999999999</v>
      </c>
      <c r="N2431" s="3">
        <v>6.6588599999999998</v>
      </c>
      <c r="O2431" s="3">
        <v>3.3653400000000002</v>
      </c>
    </row>
    <row r="2432" spans="1:15" x14ac:dyDescent="0.25">
      <c r="A2432" s="2">
        <v>42244</v>
      </c>
      <c r="B2432" s="3">
        <v>82.47</v>
      </c>
      <c r="C2432" s="3">
        <v>480.94900000000001</v>
      </c>
      <c r="D2432" s="3">
        <v>7.20601</v>
      </c>
      <c r="E2432" s="3">
        <v>29.2193</v>
      </c>
      <c r="F2432" s="3">
        <v>2.1823999999999999</v>
      </c>
      <c r="G2432" s="3">
        <v>0.7117</v>
      </c>
      <c r="H2432" s="3">
        <v>1.5134000000000001</v>
      </c>
      <c r="I2432" s="3">
        <v>16643</v>
      </c>
      <c r="J2432" s="3">
        <v>82.68</v>
      </c>
      <c r="K2432" s="3">
        <v>81.790000000000006</v>
      </c>
      <c r="L2432" s="3">
        <v>11.2818</v>
      </c>
      <c r="M2432" s="3">
        <v>0.84961600000000004</v>
      </c>
      <c r="N2432" s="3">
        <v>6.66533</v>
      </c>
      <c r="O2432" s="3">
        <v>3.3686099999999999</v>
      </c>
    </row>
    <row r="2433" spans="1:15" x14ac:dyDescent="0.25">
      <c r="A2433" s="2">
        <v>42247</v>
      </c>
      <c r="B2433" s="3">
        <v>81.78</v>
      </c>
      <c r="C2433" s="3">
        <v>480.94900000000001</v>
      </c>
      <c r="D2433" s="3">
        <v>7.20601</v>
      </c>
      <c r="E2433" s="3">
        <v>29.382200000000001</v>
      </c>
      <c r="F2433" s="3">
        <v>2.2197</v>
      </c>
      <c r="G2433" s="3">
        <v>0.73550000000000004</v>
      </c>
      <c r="H2433" s="3">
        <v>1.5510999999999999</v>
      </c>
      <c r="I2433" s="3">
        <v>16528</v>
      </c>
      <c r="J2433" s="3">
        <v>82.53</v>
      </c>
      <c r="K2433" s="3">
        <v>81.62</v>
      </c>
      <c r="L2433" s="3">
        <v>11.1874</v>
      </c>
      <c r="M2433" s="3">
        <v>0.84250700000000001</v>
      </c>
      <c r="N2433" s="3">
        <v>6.6095600000000001</v>
      </c>
      <c r="O2433" s="3">
        <v>3.34043</v>
      </c>
    </row>
    <row r="2434" spans="1:15" x14ac:dyDescent="0.25">
      <c r="A2434" s="2">
        <v>42248</v>
      </c>
      <c r="B2434" s="3">
        <v>80</v>
      </c>
      <c r="C2434" s="3">
        <v>480.94900000000001</v>
      </c>
      <c r="D2434" s="3">
        <v>7.20601</v>
      </c>
      <c r="E2434" s="3">
        <v>31.212800000000001</v>
      </c>
      <c r="F2434" s="3">
        <v>2.1541999999999999</v>
      </c>
      <c r="G2434" s="3">
        <v>0.70399999999999996</v>
      </c>
      <c r="H2434" s="3">
        <v>1.4874000000000001</v>
      </c>
      <c r="I2434" s="3">
        <v>16058.3</v>
      </c>
      <c r="J2434" s="3">
        <v>81.11</v>
      </c>
      <c r="K2434" s="3">
        <v>79.67</v>
      </c>
      <c r="L2434" s="3">
        <v>10.943899999999999</v>
      </c>
      <c r="M2434" s="3">
        <v>0.82416999999999996</v>
      </c>
      <c r="N2434" s="3">
        <v>6.4657</v>
      </c>
      <c r="O2434" s="3">
        <v>3.2677200000000002</v>
      </c>
    </row>
    <row r="2435" spans="1:15" x14ac:dyDescent="0.25">
      <c r="A2435" s="2">
        <v>42249</v>
      </c>
      <c r="B2435" s="3">
        <v>80.78</v>
      </c>
      <c r="C2435" s="3">
        <v>480.94900000000001</v>
      </c>
      <c r="D2435" s="3">
        <v>7.20601</v>
      </c>
      <c r="E2435" s="3">
        <v>28.578299999999999</v>
      </c>
      <c r="F2435" s="3">
        <v>2.1861000000000002</v>
      </c>
      <c r="G2435" s="3">
        <v>0.71209999999999996</v>
      </c>
      <c r="H2435" s="3">
        <v>1.512</v>
      </c>
      <c r="I2435" s="3">
        <v>16351.3</v>
      </c>
      <c r="J2435" s="3">
        <v>81.180000000000007</v>
      </c>
      <c r="K2435" s="3">
        <v>79.63</v>
      </c>
      <c r="L2435" s="3">
        <v>11.050599999999999</v>
      </c>
      <c r="M2435" s="3">
        <v>0.83220499999999997</v>
      </c>
      <c r="N2435" s="3">
        <v>6.52874</v>
      </c>
      <c r="O2435" s="3">
        <v>3.2995800000000002</v>
      </c>
    </row>
    <row r="2436" spans="1:15" x14ac:dyDescent="0.25">
      <c r="A2436" s="2">
        <v>42250</v>
      </c>
      <c r="B2436" s="3">
        <v>80.989999999999995</v>
      </c>
      <c r="C2436" s="3">
        <v>480.94900000000001</v>
      </c>
      <c r="D2436" s="3">
        <v>7.20601</v>
      </c>
      <c r="E2436" s="3">
        <v>28.1249</v>
      </c>
      <c r="F2436" s="3">
        <v>2.1604999999999999</v>
      </c>
      <c r="G2436" s="3">
        <v>0.68840000000000001</v>
      </c>
      <c r="H2436" s="3">
        <v>1.4793000000000001</v>
      </c>
      <c r="I2436" s="3">
        <v>16374.7</v>
      </c>
      <c r="J2436" s="3">
        <v>81.95</v>
      </c>
      <c r="K2436" s="3">
        <v>80.14</v>
      </c>
      <c r="L2436" s="3">
        <v>11.0793</v>
      </c>
      <c r="M2436" s="3">
        <v>0.83436900000000003</v>
      </c>
      <c r="N2436" s="3">
        <v>6.5457099999999997</v>
      </c>
      <c r="O2436" s="3">
        <v>3.30816</v>
      </c>
    </row>
    <row r="2437" spans="1:15" x14ac:dyDescent="0.25">
      <c r="A2437" s="2">
        <v>42251</v>
      </c>
      <c r="B2437" s="3">
        <v>79.22</v>
      </c>
      <c r="C2437" s="3">
        <v>480.94900000000001</v>
      </c>
      <c r="D2437" s="3">
        <v>7.20601</v>
      </c>
      <c r="E2437" s="3">
        <v>28.513000000000002</v>
      </c>
      <c r="F2437" s="3">
        <v>2.1604999999999999</v>
      </c>
      <c r="G2437" s="3">
        <v>0.7087</v>
      </c>
      <c r="H2437" s="3">
        <v>1.4681</v>
      </c>
      <c r="I2437" s="3">
        <v>16102.3</v>
      </c>
      <c r="J2437" s="3">
        <v>80.16</v>
      </c>
      <c r="K2437" s="3">
        <v>79.004999999999995</v>
      </c>
      <c r="L2437" s="3">
        <v>10.837199999999999</v>
      </c>
      <c r="M2437" s="3">
        <v>0.81613400000000003</v>
      </c>
      <c r="N2437" s="3">
        <v>6.40266</v>
      </c>
      <c r="O2437" s="3">
        <v>3.2358600000000002</v>
      </c>
    </row>
    <row r="2438" spans="1:15" x14ac:dyDescent="0.25">
      <c r="A2438" s="2">
        <v>42255</v>
      </c>
      <c r="B2438" s="3">
        <v>80.099999999999994</v>
      </c>
      <c r="C2438" s="3">
        <v>480.94900000000001</v>
      </c>
      <c r="D2438" s="3">
        <v>7.20601</v>
      </c>
      <c r="E2438" s="3">
        <v>28.397200000000002</v>
      </c>
      <c r="F2438" s="3">
        <v>2.1837</v>
      </c>
      <c r="G2438" s="3">
        <v>0.73670000000000002</v>
      </c>
      <c r="H2438" s="3">
        <v>1.5157</v>
      </c>
      <c r="I2438" s="3">
        <v>16492.599999999999</v>
      </c>
      <c r="J2438" s="3">
        <v>80.45</v>
      </c>
      <c r="K2438" s="3">
        <v>79.3</v>
      </c>
      <c r="L2438" s="3">
        <v>10.9575</v>
      </c>
      <c r="M2438" s="3">
        <v>0.82520000000000004</v>
      </c>
      <c r="N2438" s="3">
        <v>6.4737799999999996</v>
      </c>
      <c r="O2438" s="3">
        <v>3.2717999999999998</v>
      </c>
    </row>
    <row r="2439" spans="1:15" x14ac:dyDescent="0.25">
      <c r="A2439" s="2">
        <v>42256</v>
      </c>
      <c r="B2439" s="3">
        <v>79.569999999999993</v>
      </c>
      <c r="C2439" s="3">
        <v>480.94900000000001</v>
      </c>
      <c r="D2439" s="3">
        <v>7.20601</v>
      </c>
      <c r="E2439" s="3">
        <v>27.229800000000001</v>
      </c>
      <c r="F2439" s="3">
        <v>2.2006000000000001</v>
      </c>
      <c r="G2439" s="3">
        <v>0.7409</v>
      </c>
      <c r="H2439" s="3">
        <v>1.5288999999999999</v>
      </c>
      <c r="I2439" s="3">
        <v>16253.5</v>
      </c>
      <c r="J2439" s="3">
        <v>81.66</v>
      </c>
      <c r="K2439" s="3">
        <v>79.400000000000006</v>
      </c>
      <c r="L2439" s="3">
        <v>10.885</v>
      </c>
      <c r="M2439" s="3">
        <v>0.81974000000000002</v>
      </c>
      <c r="N2439" s="3">
        <v>6.4309500000000002</v>
      </c>
      <c r="O2439" s="3">
        <v>3.2501500000000001</v>
      </c>
    </row>
    <row r="2440" spans="1:15" x14ac:dyDescent="0.25">
      <c r="A2440" s="2">
        <v>42257</v>
      </c>
      <c r="B2440" s="3">
        <v>80.069999999999993</v>
      </c>
      <c r="C2440" s="3">
        <v>480.94900000000001</v>
      </c>
      <c r="D2440" s="3">
        <v>7.20601</v>
      </c>
      <c r="E2440" s="3">
        <v>27.843</v>
      </c>
      <c r="F2440" s="3">
        <v>2.2231000000000001</v>
      </c>
      <c r="G2440" s="3">
        <v>0.72899999999999998</v>
      </c>
      <c r="H2440" s="3">
        <v>1.5470999999999999</v>
      </c>
      <c r="I2440" s="3">
        <v>16330.4</v>
      </c>
      <c r="J2440" s="3">
        <v>80.59</v>
      </c>
      <c r="K2440" s="3">
        <v>79.03</v>
      </c>
      <c r="L2440" s="3">
        <v>10.9534</v>
      </c>
      <c r="M2440" s="3">
        <v>0.82489100000000004</v>
      </c>
      <c r="N2440" s="3">
        <v>6.4713599999999998</v>
      </c>
      <c r="O2440" s="3">
        <v>3.2705799999999998</v>
      </c>
    </row>
    <row r="2441" spans="1:15" x14ac:dyDescent="0.25">
      <c r="A2441" s="2">
        <v>42258</v>
      </c>
      <c r="B2441" s="3">
        <v>79.25</v>
      </c>
      <c r="C2441" s="3">
        <v>480.94900000000001</v>
      </c>
      <c r="D2441" s="3">
        <v>7.20601</v>
      </c>
      <c r="E2441" s="3">
        <v>27.612500000000001</v>
      </c>
      <c r="F2441" s="3">
        <v>2.1894</v>
      </c>
      <c r="G2441" s="3">
        <v>0.70530000000000004</v>
      </c>
      <c r="H2441" s="3">
        <v>1.5127999999999999</v>
      </c>
      <c r="I2441" s="3">
        <v>16433</v>
      </c>
      <c r="J2441" s="3">
        <v>80.25</v>
      </c>
      <c r="K2441" s="3">
        <v>78.900000000000006</v>
      </c>
      <c r="L2441" s="3">
        <v>10.8413</v>
      </c>
      <c r="M2441" s="3">
        <v>0.81644300000000003</v>
      </c>
      <c r="N2441" s="3">
        <v>6.4050799999999999</v>
      </c>
      <c r="O2441" s="3">
        <v>3.2370800000000002</v>
      </c>
    </row>
    <row r="2442" spans="1:15" x14ac:dyDescent="0.25">
      <c r="A2442" s="2">
        <v>42261</v>
      </c>
      <c r="B2442" s="3">
        <v>79.680000000000007</v>
      </c>
      <c r="C2442" s="3">
        <v>480.94900000000001</v>
      </c>
      <c r="D2442" s="3">
        <v>7.20601</v>
      </c>
      <c r="E2442" s="3">
        <v>26.4543</v>
      </c>
      <c r="F2442" s="3">
        <v>2.1859000000000002</v>
      </c>
      <c r="G2442" s="3">
        <v>0.72560000000000002</v>
      </c>
      <c r="H2442" s="3">
        <v>1.5062</v>
      </c>
      <c r="I2442" s="3">
        <v>16370.9</v>
      </c>
      <c r="J2442" s="3">
        <v>79.754999999999995</v>
      </c>
      <c r="K2442" s="3">
        <v>78.790000000000006</v>
      </c>
      <c r="L2442" s="3">
        <v>10.9001</v>
      </c>
      <c r="M2442" s="3">
        <v>0.82087299999999996</v>
      </c>
      <c r="N2442" s="3">
        <v>6.4398400000000002</v>
      </c>
      <c r="O2442" s="3">
        <v>3.2546499999999998</v>
      </c>
    </row>
    <row r="2443" spans="1:15" x14ac:dyDescent="0.25">
      <c r="A2443" s="2">
        <v>42262</v>
      </c>
      <c r="B2443" s="3">
        <v>81.41</v>
      </c>
      <c r="C2443" s="3">
        <v>480.94900000000001</v>
      </c>
      <c r="D2443" s="3">
        <v>7.20601</v>
      </c>
      <c r="E2443" s="3">
        <v>25.785599999999999</v>
      </c>
      <c r="F2443" s="3">
        <v>2.286</v>
      </c>
      <c r="G2443" s="3">
        <v>0.8024</v>
      </c>
      <c r="H2443" s="3">
        <v>1.6121000000000001</v>
      </c>
      <c r="I2443" s="3">
        <v>16599.8</v>
      </c>
      <c r="J2443" s="3">
        <v>81.77</v>
      </c>
      <c r="K2443" s="3">
        <v>79.19</v>
      </c>
      <c r="L2443" s="3">
        <v>11.136799999999999</v>
      </c>
      <c r="M2443" s="3">
        <v>0.838696</v>
      </c>
      <c r="N2443" s="3">
        <v>6.5796599999999996</v>
      </c>
      <c r="O2443" s="3">
        <v>3.32531</v>
      </c>
    </row>
    <row r="2444" spans="1:15" x14ac:dyDescent="0.25">
      <c r="A2444" s="2">
        <v>42263</v>
      </c>
      <c r="B2444" s="3">
        <v>81.349999999999994</v>
      </c>
      <c r="C2444" s="3">
        <v>480.94900000000001</v>
      </c>
      <c r="D2444" s="3">
        <v>7.20601</v>
      </c>
      <c r="E2444" s="3">
        <v>24.6097</v>
      </c>
      <c r="F2444" s="3">
        <v>2.2968999999999999</v>
      </c>
      <c r="G2444" s="3">
        <v>0.80669999999999997</v>
      </c>
      <c r="H2444" s="3">
        <v>1.6105</v>
      </c>
      <c r="I2444" s="3">
        <v>16739.900000000001</v>
      </c>
      <c r="J2444" s="3">
        <v>81.89</v>
      </c>
      <c r="K2444" s="3">
        <v>81.13</v>
      </c>
      <c r="L2444" s="3">
        <v>11.128500000000001</v>
      </c>
      <c r="M2444" s="3">
        <v>0.83807699999999996</v>
      </c>
      <c r="N2444" s="3">
        <v>6.5748100000000003</v>
      </c>
      <c r="O2444" s="3">
        <v>3.3228599999999999</v>
      </c>
    </row>
    <row r="2445" spans="1:15" x14ac:dyDescent="0.25">
      <c r="A2445" s="2">
        <v>42264</v>
      </c>
      <c r="B2445" s="3">
        <v>80.430000000000007</v>
      </c>
      <c r="C2445" s="3">
        <v>480.94900000000001</v>
      </c>
      <c r="D2445" s="3">
        <v>7.20601</v>
      </c>
      <c r="E2445" s="3">
        <v>24.074300000000001</v>
      </c>
      <c r="F2445" s="3">
        <v>2.1913999999999998</v>
      </c>
      <c r="G2445" s="3">
        <v>0.67749999999999999</v>
      </c>
      <c r="H2445" s="3">
        <v>1.4801</v>
      </c>
      <c r="I2445" s="3">
        <v>16674.7</v>
      </c>
      <c r="J2445" s="3">
        <v>81.41</v>
      </c>
      <c r="K2445" s="3">
        <v>80.09</v>
      </c>
      <c r="L2445" s="3">
        <v>11.002700000000001</v>
      </c>
      <c r="M2445" s="3">
        <v>0.82859899999999997</v>
      </c>
      <c r="N2445" s="3">
        <v>6.5004499999999998</v>
      </c>
      <c r="O2445" s="3">
        <v>3.2852800000000002</v>
      </c>
    </row>
    <row r="2446" spans="1:15" x14ac:dyDescent="0.25">
      <c r="A2446" s="2">
        <v>42265</v>
      </c>
      <c r="B2446" s="3">
        <v>79.540000000000006</v>
      </c>
      <c r="C2446" s="3">
        <v>480.94900000000001</v>
      </c>
      <c r="D2446" s="3">
        <v>7.20601</v>
      </c>
      <c r="E2446" s="3">
        <v>25.561800000000002</v>
      </c>
      <c r="F2446" s="3">
        <v>2.1913999999999998</v>
      </c>
      <c r="G2446" s="3">
        <v>0.68179999999999996</v>
      </c>
      <c r="H2446" s="3">
        <v>1.4407000000000001</v>
      </c>
      <c r="I2446" s="3">
        <v>16384.5</v>
      </c>
      <c r="J2446" s="3">
        <v>80.27</v>
      </c>
      <c r="K2446" s="3">
        <v>79.22</v>
      </c>
      <c r="L2446" s="3">
        <v>10.8809</v>
      </c>
      <c r="M2446" s="3">
        <v>0.81943100000000002</v>
      </c>
      <c r="N2446" s="3">
        <v>6.4285199999999998</v>
      </c>
      <c r="O2446" s="3">
        <v>3.2489300000000001</v>
      </c>
    </row>
    <row r="2447" spans="1:15" x14ac:dyDescent="0.25">
      <c r="A2447" s="2">
        <v>42268</v>
      </c>
      <c r="B2447" s="3">
        <v>79.16</v>
      </c>
      <c r="C2447" s="3">
        <v>480.94900000000001</v>
      </c>
      <c r="D2447" s="3">
        <v>7.20601</v>
      </c>
      <c r="E2447" s="3">
        <v>24.448599999999999</v>
      </c>
      <c r="F2447" s="3">
        <v>2.1347</v>
      </c>
      <c r="G2447" s="3">
        <v>0.70620000000000005</v>
      </c>
      <c r="H2447" s="3">
        <v>1.4935</v>
      </c>
      <c r="I2447" s="3">
        <v>16510.099999999999</v>
      </c>
      <c r="J2447" s="3">
        <v>79.7</v>
      </c>
      <c r="K2447" s="3">
        <v>78.73</v>
      </c>
      <c r="L2447" s="3">
        <v>10.829000000000001</v>
      </c>
      <c r="M2447" s="3">
        <v>0.81551600000000002</v>
      </c>
      <c r="N2447" s="3">
        <v>6.3978099999999998</v>
      </c>
      <c r="O2447" s="3">
        <v>3.2334100000000001</v>
      </c>
    </row>
    <row r="2448" spans="1:15" x14ac:dyDescent="0.25">
      <c r="A2448" s="2">
        <v>42269</v>
      </c>
      <c r="B2448" s="3">
        <v>78.84</v>
      </c>
      <c r="C2448" s="3">
        <v>480.94900000000001</v>
      </c>
      <c r="D2448" s="3">
        <v>7.20601</v>
      </c>
      <c r="E2448" s="3">
        <v>25.932300000000001</v>
      </c>
      <c r="F2448" s="3">
        <v>2.2021999999999999</v>
      </c>
      <c r="G2448" s="3">
        <v>0.66559999999999997</v>
      </c>
      <c r="H2448" s="3">
        <v>1.4226000000000001</v>
      </c>
      <c r="I2448" s="3">
        <v>16330.4</v>
      </c>
      <c r="J2448" s="3">
        <v>79.27</v>
      </c>
      <c r="K2448" s="3">
        <v>78.099999999999994</v>
      </c>
      <c r="L2448" s="3">
        <v>10.7852</v>
      </c>
      <c r="M2448" s="3">
        <v>0.81221900000000002</v>
      </c>
      <c r="N2448" s="3">
        <v>6.37195</v>
      </c>
      <c r="O2448" s="3">
        <v>3.2203400000000002</v>
      </c>
    </row>
    <row r="2449" spans="1:15" x14ac:dyDescent="0.25">
      <c r="A2449" s="2">
        <v>42270</v>
      </c>
      <c r="B2449" s="3">
        <v>77.69</v>
      </c>
      <c r="C2449" s="3">
        <v>480.94900000000001</v>
      </c>
      <c r="D2449" s="3">
        <v>7.20601</v>
      </c>
      <c r="E2449" s="3">
        <v>26.011500000000002</v>
      </c>
      <c r="F2449" s="3">
        <v>2.1480999999999999</v>
      </c>
      <c r="G2449" s="3">
        <v>0.69530000000000003</v>
      </c>
      <c r="H2449" s="3">
        <v>1.4457</v>
      </c>
      <c r="I2449" s="3">
        <v>16279.8</v>
      </c>
      <c r="J2449" s="3">
        <v>78.959999999999994</v>
      </c>
      <c r="K2449" s="3">
        <v>77.430000000000007</v>
      </c>
      <c r="L2449" s="3">
        <v>10.6279</v>
      </c>
      <c r="M2449" s="3">
        <v>0.80037199999999997</v>
      </c>
      <c r="N2449" s="3">
        <v>6.2789999999999999</v>
      </c>
      <c r="O2449" s="3">
        <v>3.1733600000000002</v>
      </c>
    </row>
    <row r="2450" spans="1:15" x14ac:dyDescent="0.25">
      <c r="A2450" s="2">
        <v>42271</v>
      </c>
      <c r="B2450" s="3">
        <v>75.760000000000005</v>
      </c>
      <c r="C2450" s="3">
        <v>480.94900000000001</v>
      </c>
      <c r="D2450" s="3">
        <v>7.20601</v>
      </c>
      <c r="E2450" s="3">
        <v>28.538799999999998</v>
      </c>
      <c r="F2450" s="3">
        <v>2.1286</v>
      </c>
      <c r="G2450" s="3">
        <v>0.67979999999999996</v>
      </c>
      <c r="H2450" s="3">
        <v>1.4512</v>
      </c>
      <c r="I2450" s="3">
        <v>16201.3</v>
      </c>
      <c r="J2450" s="3">
        <v>76.02</v>
      </c>
      <c r="K2450" s="3">
        <v>74.3</v>
      </c>
      <c r="L2450" s="3">
        <v>10.363799999999999</v>
      </c>
      <c r="M2450" s="3">
        <v>0.78048899999999999</v>
      </c>
      <c r="N2450" s="3">
        <v>6.1230200000000004</v>
      </c>
      <c r="O2450" s="3">
        <v>3.0945299999999998</v>
      </c>
    </row>
    <row r="2451" spans="1:15" x14ac:dyDescent="0.25">
      <c r="A2451" s="2">
        <v>42272</v>
      </c>
      <c r="B2451" s="3">
        <v>75.81</v>
      </c>
      <c r="C2451" s="3">
        <v>480.94900000000001</v>
      </c>
      <c r="D2451" s="3">
        <v>7.20601</v>
      </c>
      <c r="E2451" s="3">
        <v>28.016500000000001</v>
      </c>
      <c r="F2451" s="3">
        <v>2.1642000000000001</v>
      </c>
      <c r="G2451" s="3">
        <v>0.69569999999999999</v>
      </c>
      <c r="H2451" s="3">
        <v>1.4757</v>
      </c>
      <c r="I2451" s="3">
        <v>16314.6</v>
      </c>
      <c r="J2451" s="3">
        <v>76.27</v>
      </c>
      <c r="K2451" s="3">
        <v>74.739999999999995</v>
      </c>
      <c r="L2451" s="3">
        <v>10.370699999999999</v>
      </c>
      <c r="M2451" s="3">
        <v>0.78100400000000003</v>
      </c>
      <c r="N2451" s="3">
        <v>6.1270600000000002</v>
      </c>
      <c r="O2451" s="3">
        <v>3.0965699999999998</v>
      </c>
    </row>
    <row r="2452" spans="1:15" x14ac:dyDescent="0.25">
      <c r="A2452" s="2">
        <v>42275</v>
      </c>
      <c r="B2452" s="3">
        <v>73.760000000000005</v>
      </c>
      <c r="C2452" s="3">
        <v>480.94900000000001</v>
      </c>
      <c r="D2452" s="3">
        <v>7.20601</v>
      </c>
      <c r="E2452" s="3">
        <v>30.486999999999998</v>
      </c>
      <c r="F2452" s="3">
        <v>2.0958999999999999</v>
      </c>
      <c r="G2452" s="3">
        <v>0.66830000000000001</v>
      </c>
      <c r="H2452" s="3">
        <v>1.4188000000000001</v>
      </c>
      <c r="I2452" s="3">
        <v>16001.8</v>
      </c>
      <c r="J2452" s="3">
        <v>75.010000000000005</v>
      </c>
      <c r="K2452" s="3">
        <v>73.7</v>
      </c>
      <c r="L2452" s="3">
        <v>10.090199999999999</v>
      </c>
      <c r="M2452" s="3">
        <v>0.759884</v>
      </c>
      <c r="N2452" s="3">
        <v>5.9613800000000001</v>
      </c>
      <c r="O2452" s="3">
        <v>3.0128400000000002</v>
      </c>
    </row>
    <row r="2453" spans="1:15" x14ac:dyDescent="0.25">
      <c r="A2453" s="2">
        <v>42276</v>
      </c>
      <c r="B2453" s="3">
        <v>73.62</v>
      </c>
      <c r="C2453" s="3">
        <v>480.94900000000001</v>
      </c>
      <c r="D2453" s="3">
        <v>7.20601</v>
      </c>
      <c r="E2453" s="3">
        <v>31.951499999999999</v>
      </c>
      <c r="F2453" s="3">
        <v>2.0562</v>
      </c>
      <c r="G2453" s="3">
        <v>0.65649999999999997</v>
      </c>
      <c r="H2453" s="3">
        <v>1.3782000000000001</v>
      </c>
      <c r="I2453" s="3">
        <v>16049.1</v>
      </c>
      <c r="J2453" s="3">
        <v>74.44</v>
      </c>
      <c r="K2453" s="3">
        <v>73.42</v>
      </c>
      <c r="L2453" s="3">
        <v>10.071099999999999</v>
      </c>
      <c r="M2453" s="3">
        <v>0.75844199999999995</v>
      </c>
      <c r="N2453" s="3">
        <v>5.9500599999999997</v>
      </c>
      <c r="O2453" s="3">
        <v>3.00712</v>
      </c>
    </row>
    <row r="2454" spans="1:15" x14ac:dyDescent="0.25">
      <c r="A2454" s="2">
        <v>42277</v>
      </c>
      <c r="B2454" s="3">
        <v>74</v>
      </c>
      <c r="C2454" s="3">
        <v>480.94900000000001</v>
      </c>
      <c r="D2454" s="3">
        <v>7.20601</v>
      </c>
      <c r="E2454" s="3">
        <v>29.746700000000001</v>
      </c>
      <c r="F2454" s="3">
        <v>2.0394999999999999</v>
      </c>
      <c r="G2454" s="3">
        <v>0.62890000000000001</v>
      </c>
      <c r="H2454" s="3">
        <v>1.3572</v>
      </c>
      <c r="I2454" s="3">
        <v>16284.7</v>
      </c>
      <c r="J2454" s="3">
        <v>74.55</v>
      </c>
      <c r="K2454" s="3">
        <v>73.37</v>
      </c>
      <c r="L2454" s="3">
        <v>10.123100000000001</v>
      </c>
      <c r="M2454" s="3">
        <v>0.76235699999999995</v>
      </c>
      <c r="N2454" s="3">
        <v>5.9807699999999997</v>
      </c>
      <c r="O2454" s="3">
        <v>3.02264</v>
      </c>
    </row>
    <row r="2455" spans="1:15" x14ac:dyDescent="0.25">
      <c r="A2455" s="2">
        <v>42278</v>
      </c>
      <c r="B2455" s="3">
        <v>72.89</v>
      </c>
      <c r="C2455" s="3">
        <v>480.94900000000001</v>
      </c>
      <c r="D2455" s="3">
        <v>7.20601</v>
      </c>
      <c r="E2455" s="3">
        <v>30.871300000000002</v>
      </c>
      <c r="F2455" s="3">
        <v>2.0377999999999998</v>
      </c>
      <c r="G2455" s="3">
        <v>0.64470000000000005</v>
      </c>
      <c r="H2455" s="3">
        <v>1.3635999999999999</v>
      </c>
      <c r="I2455" s="3">
        <v>16272</v>
      </c>
      <c r="J2455" s="3">
        <v>73.63</v>
      </c>
      <c r="K2455" s="3">
        <v>72.19</v>
      </c>
      <c r="L2455" s="3">
        <v>9.9712700000000005</v>
      </c>
      <c r="M2455" s="3">
        <v>0.75092099999999995</v>
      </c>
      <c r="N2455" s="3">
        <v>5.8910600000000004</v>
      </c>
      <c r="O2455" s="3">
        <v>2.9773000000000001</v>
      </c>
    </row>
    <row r="2456" spans="1:15" x14ac:dyDescent="0.25">
      <c r="A2456" s="2">
        <v>42279</v>
      </c>
      <c r="B2456" s="3">
        <v>73.569999999999993</v>
      </c>
      <c r="C2456" s="3">
        <v>480.94900000000001</v>
      </c>
      <c r="D2456" s="3">
        <v>7.20601</v>
      </c>
      <c r="E2456" s="3">
        <v>29.3291</v>
      </c>
      <c r="F2456" s="3">
        <v>1.9939</v>
      </c>
      <c r="G2456" s="3">
        <v>0.58140000000000003</v>
      </c>
      <c r="H2456" s="3">
        <v>1.2970999999999999</v>
      </c>
      <c r="I2456" s="3">
        <v>16472.3</v>
      </c>
      <c r="J2456" s="3">
        <v>73.66</v>
      </c>
      <c r="K2456" s="3">
        <v>71.849999999999994</v>
      </c>
      <c r="L2456" s="3">
        <v>11.301</v>
      </c>
      <c r="M2456" s="3">
        <v>0.79127899999999995</v>
      </c>
      <c r="N2456" s="3">
        <v>6.0907200000000001</v>
      </c>
      <c r="O2456" s="3">
        <v>3.1261000000000001</v>
      </c>
    </row>
    <row r="2457" spans="1:15" x14ac:dyDescent="0.25">
      <c r="A2457" s="2">
        <v>42282</v>
      </c>
      <c r="B2457" s="3">
        <v>78.209999999999994</v>
      </c>
      <c r="C2457" s="3">
        <v>480.94900000000001</v>
      </c>
      <c r="D2457" s="3">
        <v>7.20601</v>
      </c>
      <c r="E2457" s="3">
        <v>28.651499999999999</v>
      </c>
      <c r="F2457" s="3">
        <v>2.0562999999999998</v>
      </c>
      <c r="G2457" s="3">
        <v>0.60519999999999996</v>
      </c>
      <c r="H2457" s="3">
        <v>1.3441000000000001</v>
      </c>
      <c r="I2457" s="3">
        <v>16776.400000000001</v>
      </c>
      <c r="J2457" s="3">
        <v>78.41</v>
      </c>
      <c r="K2457" s="3">
        <v>74.2</v>
      </c>
      <c r="L2457" s="3">
        <v>12.0138</v>
      </c>
      <c r="M2457" s="3">
        <v>0.84118400000000004</v>
      </c>
      <c r="N2457" s="3">
        <v>6.4748599999999996</v>
      </c>
      <c r="O2457" s="3">
        <v>3.3232599999999999</v>
      </c>
    </row>
    <row r="2458" spans="1:15" x14ac:dyDescent="0.25">
      <c r="A2458" s="2">
        <v>42283</v>
      </c>
      <c r="B2458" s="3">
        <v>78.44</v>
      </c>
      <c r="C2458" s="3">
        <v>480.94900000000001</v>
      </c>
      <c r="D2458" s="3">
        <v>7.20601</v>
      </c>
      <c r="E2458" s="3">
        <v>28.877700000000001</v>
      </c>
      <c r="F2458" s="3">
        <v>2.0316999999999998</v>
      </c>
      <c r="G2458" s="3">
        <v>0.60119999999999996</v>
      </c>
      <c r="H2458" s="3">
        <v>1.3246</v>
      </c>
      <c r="I2458" s="3">
        <v>16790.099999999999</v>
      </c>
      <c r="J2458" s="3">
        <v>78.954999999999998</v>
      </c>
      <c r="K2458" s="3">
        <v>77.92</v>
      </c>
      <c r="L2458" s="3">
        <v>12.049099999999999</v>
      </c>
      <c r="M2458" s="3">
        <v>0.84365800000000002</v>
      </c>
      <c r="N2458" s="3">
        <v>6.4939</v>
      </c>
      <c r="O2458" s="3">
        <v>3.3330299999999999</v>
      </c>
    </row>
    <row r="2459" spans="1:15" x14ac:dyDescent="0.25">
      <c r="A2459" s="2">
        <v>42284</v>
      </c>
      <c r="B2459" s="3">
        <v>78.89</v>
      </c>
      <c r="C2459" s="3">
        <v>480.94900000000001</v>
      </c>
      <c r="D2459" s="3">
        <v>7.20601</v>
      </c>
      <c r="E2459" s="3">
        <v>30.031400000000001</v>
      </c>
      <c r="F2459" s="3">
        <v>2.0659999999999998</v>
      </c>
      <c r="G2459" s="3">
        <v>0.625</v>
      </c>
      <c r="H2459" s="3">
        <v>1.3701000000000001</v>
      </c>
      <c r="I2459" s="3">
        <v>16912.2</v>
      </c>
      <c r="J2459" s="3">
        <v>79.930000000000007</v>
      </c>
      <c r="K2459" s="3">
        <v>77.8</v>
      </c>
      <c r="L2459" s="3">
        <v>12.1182</v>
      </c>
      <c r="M2459" s="3">
        <v>0.84849799999999997</v>
      </c>
      <c r="N2459" s="3">
        <v>6.5311599999999999</v>
      </c>
      <c r="O2459" s="3">
        <v>3.35215</v>
      </c>
    </row>
    <row r="2460" spans="1:15" x14ac:dyDescent="0.25">
      <c r="A2460" s="2">
        <v>42285</v>
      </c>
      <c r="B2460" s="3">
        <v>80.91</v>
      </c>
      <c r="C2460" s="3">
        <v>480.94900000000001</v>
      </c>
      <c r="D2460" s="3">
        <v>7.20601</v>
      </c>
      <c r="E2460" s="3">
        <v>27.637799999999999</v>
      </c>
      <c r="F2460" s="3">
        <v>2.1042999999999998</v>
      </c>
      <c r="G2460" s="3">
        <v>0.63690000000000002</v>
      </c>
      <c r="H2460" s="3">
        <v>1.3977999999999999</v>
      </c>
      <c r="I2460" s="3">
        <v>17050.7</v>
      </c>
      <c r="J2460" s="3">
        <v>81.31</v>
      </c>
      <c r="K2460" s="3">
        <v>78.599999999999994</v>
      </c>
      <c r="L2460" s="3">
        <v>12.4285</v>
      </c>
      <c r="M2460" s="3">
        <v>0.870224</v>
      </c>
      <c r="N2460" s="3">
        <v>6.6983899999999998</v>
      </c>
      <c r="O2460" s="3">
        <v>3.43798</v>
      </c>
    </row>
    <row r="2461" spans="1:15" x14ac:dyDescent="0.25">
      <c r="A2461" s="2">
        <v>42286</v>
      </c>
      <c r="B2461" s="3">
        <v>79.87</v>
      </c>
      <c r="C2461" s="3">
        <v>480.94900000000001</v>
      </c>
      <c r="D2461" s="3">
        <v>7.20601</v>
      </c>
      <c r="E2461" s="3">
        <v>26.8705</v>
      </c>
      <c r="F2461" s="3">
        <v>2.1042999999999998</v>
      </c>
      <c r="G2461" s="3">
        <v>0.63700000000000001</v>
      </c>
      <c r="H2461" s="3">
        <v>1.4011</v>
      </c>
      <c r="I2461" s="3">
        <v>17084.400000000001</v>
      </c>
      <c r="J2461" s="3">
        <v>81.459999999999994</v>
      </c>
      <c r="K2461" s="3">
        <v>79.73</v>
      </c>
      <c r="L2461" s="3">
        <v>12.268800000000001</v>
      </c>
      <c r="M2461" s="3">
        <v>0.859039</v>
      </c>
      <c r="N2461" s="3">
        <v>6.6122899999999998</v>
      </c>
      <c r="O2461" s="3">
        <v>3.3937900000000001</v>
      </c>
    </row>
    <row r="2462" spans="1:15" x14ac:dyDescent="0.25">
      <c r="A2462" s="2">
        <v>42289</v>
      </c>
      <c r="B2462" s="3">
        <v>78.430000000000007</v>
      </c>
      <c r="C2462" s="3">
        <v>480.94900000000001</v>
      </c>
      <c r="D2462" s="3">
        <v>7.20601</v>
      </c>
      <c r="E2462" s="3">
        <v>26.366</v>
      </c>
      <c r="F2462" s="3">
        <v>2.0884</v>
      </c>
      <c r="G2462" s="3">
        <v>0.63700000000000001</v>
      </c>
      <c r="H2462" s="3">
        <v>1.4011</v>
      </c>
      <c r="I2462" s="3">
        <v>17131.8</v>
      </c>
      <c r="J2462" s="3">
        <v>79.98</v>
      </c>
      <c r="K2462" s="3">
        <v>78.099999999999994</v>
      </c>
      <c r="L2462" s="3">
        <v>12.047599999999999</v>
      </c>
      <c r="M2462" s="3">
        <v>0.84355100000000005</v>
      </c>
      <c r="N2462" s="3">
        <v>6.4930700000000003</v>
      </c>
      <c r="O2462" s="3">
        <v>3.3326099999999999</v>
      </c>
    </row>
    <row r="2463" spans="1:15" x14ac:dyDescent="0.25">
      <c r="A2463" s="2">
        <v>42290</v>
      </c>
      <c r="B2463" s="3">
        <v>76.930000000000007</v>
      </c>
      <c r="C2463" s="3">
        <v>480.94900000000001</v>
      </c>
      <c r="D2463" s="3">
        <v>7.20601</v>
      </c>
      <c r="E2463" s="3">
        <v>27.120100000000001</v>
      </c>
      <c r="F2463" s="3">
        <v>2.0424000000000002</v>
      </c>
      <c r="G2463" s="3">
        <v>0.6089</v>
      </c>
      <c r="H2463" s="3">
        <v>1.3521000000000001</v>
      </c>
      <c r="I2463" s="3">
        <v>17081.8</v>
      </c>
      <c r="J2463" s="3">
        <v>77.834999999999994</v>
      </c>
      <c r="K2463" s="3">
        <v>76.489999999999995</v>
      </c>
      <c r="L2463" s="3">
        <v>11.8172</v>
      </c>
      <c r="M2463" s="3">
        <v>0.82741699999999996</v>
      </c>
      <c r="N2463" s="3">
        <v>6.3688900000000004</v>
      </c>
      <c r="O2463" s="3">
        <v>3.2688700000000002</v>
      </c>
    </row>
    <row r="2464" spans="1:15" x14ac:dyDescent="0.25">
      <c r="A2464" s="2">
        <v>42291</v>
      </c>
      <c r="B2464" s="3">
        <v>76.28</v>
      </c>
      <c r="C2464" s="3">
        <v>480.94900000000001</v>
      </c>
      <c r="D2464" s="3">
        <v>7.20601</v>
      </c>
      <c r="E2464" s="3">
        <v>27.445499999999999</v>
      </c>
      <c r="F2464" s="3">
        <v>1.9755</v>
      </c>
      <c r="G2464" s="3">
        <v>0.55669999999999997</v>
      </c>
      <c r="H2464" s="3">
        <v>1.2689999999999999</v>
      </c>
      <c r="I2464" s="3">
        <v>16924.7</v>
      </c>
      <c r="J2464" s="3">
        <v>77.37</v>
      </c>
      <c r="K2464" s="3">
        <v>76.180000000000007</v>
      </c>
      <c r="L2464" s="3">
        <v>11.7173</v>
      </c>
      <c r="M2464" s="3">
        <v>0.82042599999999999</v>
      </c>
      <c r="N2464" s="3">
        <v>6.31508</v>
      </c>
      <c r="O2464" s="3">
        <v>3.24125</v>
      </c>
    </row>
    <row r="2465" spans="1:15" x14ac:dyDescent="0.25">
      <c r="A2465" s="2">
        <v>42292</v>
      </c>
      <c r="B2465" s="3">
        <v>76.23</v>
      </c>
      <c r="C2465" s="3">
        <v>480.94900000000001</v>
      </c>
      <c r="D2465" s="3">
        <v>7.20601</v>
      </c>
      <c r="E2465" s="3">
        <v>29.197099999999999</v>
      </c>
      <c r="F2465" s="3">
        <v>1.9755</v>
      </c>
      <c r="G2465" s="3">
        <v>0.5968</v>
      </c>
      <c r="H2465" s="3">
        <v>1.3325</v>
      </c>
      <c r="I2465" s="3">
        <v>17141.7</v>
      </c>
      <c r="J2465" s="3">
        <v>76.88</v>
      </c>
      <c r="K2465" s="3">
        <v>75.260000000000005</v>
      </c>
      <c r="L2465" s="3">
        <v>11.7096</v>
      </c>
      <c r="M2465" s="3">
        <v>0.81988899999999998</v>
      </c>
      <c r="N2465" s="3">
        <v>6.3109400000000004</v>
      </c>
      <c r="O2465" s="3">
        <v>3.2391200000000002</v>
      </c>
    </row>
    <row r="2466" spans="1:15" x14ac:dyDescent="0.25">
      <c r="A2466" s="2">
        <v>42293</v>
      </c>
      <c r="B2466" s="3">
        <v>76</v>
      </c>
      <c r="C2466" s="3">
        <v>480.94900000000001</v>
      </c>
      <c r="D2466" s="3">
        <v>7.20601</v>
      </c>
      <c r="E2466" s="3">
        <v>28.692900000000002</v>
      </c>
      <c r="F2466" s="3">
        <v>2.0345</v>
      </c>
      <c r="G2466" s="3">
        <v>0.60880000000000001</v>
      </c>
      <c r="H2466" s="3">
        <v>1.3504</v>
      </c>
      <c r="I2466" s="3">
        <v>17215.900000000001</v>
      </c>
      <c r="J2466" s="3">
        <v>76.62</v>
      </c>
      <c r="K2466" s="3">
        <v>75.75</v>
      </c>
      <c r="L2466" s="3">
        <v>11.674300000000001</v>
      </c>
      <c r="M2466" s="3">
        <v>0.817415</v>
      </c>
      <c r="N2466" s="3">
        <v>6.2919</v>
      </c>
      <c r="O2466" s="3">
        <v>3.2293500000000002</v>
      </c>
    </row>
    <row r="2467" spans="1:15" x14ac:dyDescent="0.25">
      <c r="A2467" s="2">
        <v>42296</v>
      </c>
      <c r="B2467" s="3">
        <v>75.97</v>
      </c>
      <c r="C2467" s="3">
        <v>480.94900000000001</v>
      </c>
      <c r="D2467" s="3">
        <v>7.20601</v>
      </c>
      <c r="E2467" s="3">
        <v>26.519300000000001</v>
      </c>
      <c r="F2467" s="3">
        <v>2.0238999999999998</v>
      </c>
      <c r="G2467" s="3">
        <v>0.58860000000000001</v>
      </c>
      <c r="H2467" s="3">
        <v>1.3389</v>
      </c>
      <c r="I2467" s="3">
        <v>17230.5</v>
      </c>
      <c r="J2467" s="3">
        <v>76.069999999999993</v>
      </c>
      <c r="K2467" s="3">
        <v>75.290000000000006</v>
      </c>
      <c r="L2467" s="3">
        <v>11.669700000000001</v>
      </c>
      <c r="M2467" s="3">
        <v>0.81709200000000004</v>
      </c>
      <c r="N2467" s="3">
        <v>6.2894100000000002</v>
      </c>
      <c r="O2467" s="3">
        <v>3.2280799999999998</v>
      </c>
    </row>
    <row r="2468" spans="1:15" x14ac:dyDescent="0.25">
      <c r="A2468" s="2">
        <v>42297</v>
      </c>
      <c r="B2468" s="3">
        <v>76.39</v>
      </c>
      <c r="C2468" s="3">
        <v>480.94900000000001</v>
      </c>
      <c r="D2468" s="3">
        <v>7.20601</v>
      </c>
      <c r="E2468" s="3">
        <v>28.737300000000001</v>
      </c>
      <c r="F2468" s="3">
        <v>2.0699000000000001</v>
      </c>
      <c r="G2468" s="3">
        <v>0.629</v>
      </c>
      <c r="H2468" s="3">
        <v>1.3832</v>
      </c>
      <c r="I2468" s="3">
        <v>17217.099999999999</v>
      </c>
      <c r="J2468" s="3">
        <v>76.77</v>
      </c>
      <c r="K2468" s="3">
        <v>75.599999999999994</v>
      </c>
      <c r="L2468" s="3">
        <v>11.7342</v>
      </c>
      <c r="M2468" s="3">
        <v>0.82160900000000003</v>
      </c>
      <c r="N2468" s="3">
        <v>6.3241899999999998</v>
      </c>
      <c r="O2468" s="3">
        <v>3.2459199999999999</v>
      </c>
    </row>
    <row r="2469" spans="1:15" x14ac:dyDescent="0.25">
      <c r="A2469" s="2">
        <v>42298</v>
      </c>
      <c r="B2469" s="3">
        <v>76.650000000000006</v>
      </c>
      <c r="C2469" s="3">
        <v>480.94900000000001</v>
      </c>
      <c r="D2469" s="3">
        <v>7.20601</v>
      </c>
      <c r="E2469" s="3">
        <v>29.107600000000001</v>
      </c>
      <c r="F2469" s="3">
        <v>2.0247999999999999</v>
      </c>
      <c r="G2469" s="3">
        <v>0.62090000000000001</v>
      </c>
      <c r="H2469" s="3">
        <v>1.3520000000000001</v>
      </c>
      <c r="I2469" s="3">
        <v>17168.599999999999</v>
      </c>
      <c r="J2469" s="3">
        <v>78.489999999999995</v>
      </c>
      <c r="K2469" s="3">
        <v>76.45</v>
      </c>
      <c r="L2469" s="3">
        <v>11.774100000000001</v>
      </c>
      <c r="M2469" s="3">
        <v>0.82440599999999997</v>
      </c>
      <c r="N2469" s="3">
        <v>6.3457100000000004</v>
      </c>
      <c r="O2469" s="3">
        <v>3.2569699999999999</v>
      </c>
    </row>
    <row r="2470" spans="1:15" x14ac:dyDescent="0.25">
      <c r="A2470" s="2">
        <v>42299</v>
      </c>
      <c r="B2470" s="3">
        <v>79.349999999999994</v>
      </c>
      <c r="C2470" s="3">
        <v>480.94900000000001</v>
      </c>
      <c r="D2470" s="3">
        <v>7.20601</v>
      </c>
      <c r="E2470" s="3">
        <v>30.674900000000001</v>
      </c>
      <c r="F2470" s="3">
        <v>2.0301</v>
      </c>
      <c r="G2470" s="3">
        <v>0.60060000000000002</v>
      </c>
      <c r="H2470" s="3">
        <v>1.3520000000000001</v>
      </c>
      <c r="I2470" s="3">
        <v>17489.099999999999</v>
      </c>
      <c r="J2470" s="3">
        <v>79.599999999999994</v>
      </c>
      <c r="K2470" s="3">
        <v>76.56</v>
      </c>
      <c r="L2470" s="3">
        <v>12.1889</v>
      </c>
      <c r="M2470" s="3">
        <v>0.85344600000000004</v>
      </c>
      <c r="N2470" s="3">
        <v>6.5692399999999997</v>
      </c>
      <c r="O2470" s="3">
        <v>3.3717000000000001</v>
      </c>
    </row>
    <row r="2471" spans="1:15" x14ac:dyDescent="0.25">
      <c r="A2471" s="2">
        <v>42300</v>
      </c>
      <c r="B2471" s="3">
        <v>80.260000000000005</v>
      </c>
      <c r="C2471" s="3">
        <v>480.94900000000001</v>
      </c>
      <c r="D2471" s="3">
        <v>7.20601</v>
      </c>
      <c r="E2471" s="3">
        <v>28.3443</v>
      </c>
      <c r="F2471" s="3">
        <v>2.0903999999999998</v>
      </c>
      <c r="G2471" s="3">
        <v>0.63719999999999999</v>
      </c>
      <c r="H2471" s="3">
        <v>1.4128000000000001</v>
      </c>
      <c r="I2471" s="3">
        <v>17646.7</v>
      </c>
      <c r="J2471" s="3">
        <v>81.109899999999996</v>
      </c>
      <c r="K2471" s="3">
        <v>79.7</v>
      </c>
      <c r="L2471" s="3">
        <v>12.3287</v>
      </c>
      <c r="M2471" s="3">
        <v>0.86323300000000003</v>
      </c>
      <c r="N2471" s="3">
        <v>6.6445800000000004</v>
      </c>
      <c r="O2471" s="3">
        <v>3.4103599999999998</v>
      </c>
    </row>
    <row r="2472" spans="1:15" x14ac:dyDescent="0.25">
      <c r="A2472" s="2">
        <v>42303</v>
      </c>
      <c r="B2472" s="3">
        <v>77.510000000000005</v>
      </c>
      <c r="C2472" s="3">
        <v>480.94900000000001</v>
      </c>
      <c r="D2472" s="3">
        <v>7.20601</v>
      </c>
      <c r="E2472" s="3">
        <v>30.6297</v>
      </c>
      <c r="F2472" s="3">
        <v>2.0558000000000001</v>
      </c>
      <c r="G2472" s="3">
        <v>0.63719999999999999</v>
      </c>
      <c r="H2472" s="3">
        <v>1.3947000000000001</v>
      </c>
      <c r="I2472" s="3">
        <v>17623</v>
      </c>
      <c r="J2472" s="3">
        <v>80.23</v>
      </c>
      <c r="K2472" s="3">
        <v>77.02</v>
      </c>
      <c r="L2472" s="3">
        <v>11.9062</v>
      </c>
      <c r="M2472" s="3">
        <v>0.83365599999999995</v>
      </c>
      <c r="N2472" s="3">
        <v>6.4169099999999997</v>
      </c>
      <c r="O2472" s="3">
        <v>3.2935099999999999</v>
      </c>
    </row>
    <row r="2473" spans="1:15" x14ac:dyDescent="0.25">
      <c r="A2473" s="2">
        <v>42304</v>
      </c>
      <c r="B2473" s="3">
        <v>76.12</v>
      </c>
      <c r="C2473" s="3">
        <v>480.94900000000001</v>
      </c>
      <c r="D2473" s="3">
        <v>7.20601</v>
      </c>
      <c r="E2473" s="3">
        <v>30.894600000000001</v>
      </c>
      <c r="F2473" s="3">
        <v>2.0390000000000001</v>
      </c>
      <c r="G2473" s="3">
        <v>0.62909999999999999</v>
      </c>
      <c r="H2473" s="3">
        <v>1.3617999999999999</v>
      </c>
      <c r="I2473" s="3">
        <v>17581.400000000001</v>
      </c>
      <c r="J2473" s="3">
        <v>76.97</v>
      </c>
      <c r="K2473" s="3">
        <v>75.81</v>
      </c>
      <c r="L2473" s="3">
        <v>11.6927</v>
      </c>
      <c r="M2473" s="3">
        <v>0.81870600000000004</v>
      </c>
      <c r="N2473" s="3">
        <v>6.3018299999999998</v>
      </c>
      <c r="O2473" s="3">
        <v>3.2344499999999998</v>
      </c>
    </row>
    <row r="2474" spans="1:15" x14ac:dyDescent="0.25">
      <c r="A2474" s="2">
        <v>42305</v>
      </c>
      <c r="B2474" s="3">
        <v>78.95</v>
      </c>
      <c r="C2474" s="3">
        <v>480.94900000000001</v>
      </c>
      <c r="D2474" s="3">
        <v>7.20601</v>
      </c>
      <c r="E2474" s="3">
        <v>30.461300000000001</v>
      </c>
      <c r="F2474" s="3">
        <v>2.1012</v>
      </c>
      <c r="G2474" s="3">
        <v>0.6865</v>
      </c>
      <c r="H2474" s="3">
        <v>1.4608000000000001</v>
      </c>
      <c r="I2474" s="3">
        <v>17779.5</v>
      </c>
      <c r="J2474" s="3">
        <v>78.965000000000003</v>
      </c>
      <c r="K2474" s="3">
        <v>76.45</v>
      </c>
      <c r="L2474" s="3">
        <v>12.1274</v>
      </c>
      <c r="M2474" s="3">
        <v>0.84914299999999998</v>
      </c>
      <c r="N2474" s="3">
        <v>6.5361200000000004</v>
      </c>
      <c r="O2474" s="3">
        <v>3.3546999999999998</v>
      </c>
    </row>
    <row r="2475" spans="1:15" x14ac:dyDescent="0.25">
      <c r="A2475" s="2">
        <v>42306</v>
      </c>
      <c r="B2475" s="3">
        <v>78.239999999999995</v>
      </c>
      <c r="C2475" s="3">
        <v>480.94900000000001</v>
      </c>
      <c r="D2475" s="3">
        <v>7.20601</v>
      </c>
      <c r="E2475" s="3">
        <v>29.005400000000002</v>
      </c>
      <c r="F2475" s="3">
        <v>2.1726999999999999</v>
      </c>
      <c r="G2475" s="3">
        <v>0.72360000000000002</v>
      </c>
      <c r="H2475" s="3">
        <v>1.5346</v>
      </c>
      <c r="I2475" s="3">
        <v>17755.8</v>
      </c>
      <c r="J2475" s="3">
        <v>78.954999999999998</v>
      </c>
      <c r="K2475" s="3">
        <v>77.930000000000007</v>
      </c>
      <c r="L2475" s="3">
        <v>12.0184</v>
      </c>
      <c r="M2475" s="3">
        <v>0.84150700000000001</v>
      </c>
      <c r="N2475" s="3">
        <v>6.4773399999999999</v>
      </c>
      <c r="O2475" s="3">
        <v>3.3245300000000002</v>
      </c>
    </row>
    <row r="2476" spans="1:15" x14ac:dyDescent="0.25">
      <c r="A2476" s="2">
        <v>42307</v>
      </c>
      <c r="B2476" s="3">
        <v>78</v>
      </c>
      <c r="C2476" s="3">
        <v>546.45100000000002</v>
      </c>
      <c r="D2476" s="3">
        <v>6.7378200000000001</v>
      </c>
      <c r="E2476" s="3">
        <v>27.319500000000001</v>
      </c>
      <c r="F2476" s="3">
        <v>2.145</v>
      </c>
      <c r="G2476" s="3">
        <v>0.73229999999999995</v>
      </c>
      <c r="H2476" s="3">
        <v>1.5185</v>
      </c>
      <c r="I2476" s="3">
        <v>17663.5</v>
      </c>
      <c r="J2476" s="3">
        <v>78.599999999999994</v>
      </c>
      <c r="K2476" s="3">
        <v>77.72</v>
      </c>
      <c r="L2476" s="3">
        <v>11.9815</v>
      </c>
      <c r="M2476" s="3">
        <v>0.83892599999999995</v>
      </c>
      <c r="N2476" s="3">
        <v>6.4574699999999998</v>
      </c>
      <c r="O2476" s="3">
        <v>3.31433</v>
      </c>
    </row>
    <row r="2477" spans="1:15" x14ac:dyDescent="0.25">
      <c r="A2477" s="2">
        <v>42310</v>
      </c>
      <c r="B2477" s="3">
        <v>80.19</v>
      </c>
      <c r="C2477" s="3">
        <v>546.45100000000002</v>
      </c>
      <c r="D2477" s="3">
        <v>6.7378200000000001</v>
      </c>
      <c r="E2477" s="3">
        <v>31.280200000000001</v>
      </c>
      <c r="F2477" s="3">
        <v>2.145</v>
      </c>
      <c r="G2477" s="3">
        <v>0.749</v>
      </c>
      <c r="H2477" s="3">
        <v>1.5512999999999999</v>
      </c>
      <c r="I2477" s="3">
        <v>17828.7</v>
      </c>
      <c r="J2477" s="3">
        <v>80.510000000000005</v>
      </c>
      <c r="K2477" s="3">
        <v>78.19</v>
      </c>
      <c r="L2477" s="3">
        <v>12.3179</v>
      </c>
      <c r="M2477" s="3">
        <v>0.86248000000000002</v>
      </c>
      <c r="N2477" s="3">
        <v>6.6387799999999997</v>
      </c>
      <c r="O2477" s="3">
        <v>3.4073899999999999</v>
      </c>
    </row>
    <row r="2478" spans="1:15" x14ac:dyDescent="0.25">
      <c r="A2478" s="2">
        <v>42311</v>
      </c>
      <c r="B2478" s="3">
        <v>79.540000000000006</v>
      </c>
      <c r="C2478" s="3">
        <v>546.45100000000002</v>
      </c>
      <c r="D2478" s="3">
        <v>6.7378200000000001</v>
      </c>
      <c r="E2478" s="3">
        <v>27.951799999999999</v>
      </c>
      <c r="F2478" s="3">
        <v>2.2117</v>
      </c>
      <c r="G2478" s="3">
        <v>0.76570000000000005</v>
      </c>
      <c r="H2478" s="3">
        <v>1.5891999999999999</v>
      </c>
      <c r="I2478" s="3">
        <v>17918.099999999999</v>
      </c>
      <c r="J2478" s="3">
        <v>80.27</v>
      </c>
      <c r="K2478" s="3">
        <v>79.288499999999999</v>
      </c>
      <c r="L2478" s="3">
        <v>12.2181</v>
      </c>
      <c r="M2478" s="3">
        <v>0.85548900000000005</v>
      </c>
      <c r="N2478" s="3">
        <v>6.5849700000000002</v>
      </c>
      <c r="O2478" s="3">
        <v>3.3797700000000002</v>
      </c>
    </row>
    <row r="2479" spans="1:15" x14ac:dyDescent="0.25">
      <c r="A2479" s="2">
        <v>42312</v>
      </c>
      <c r="B2479" s="3">
        <v>78.239999999999995</v>
      </c>
      <c r="C2479" s="3">
        <v>546.45100000000002</v>
      </c>
      <c r="D2479" s="3">
        <v>6.7378200000000001</v>
      </c>
      <c r="E2479" s="3">
        <v>31.8521</v>
      </c>
      <c r="F2479" s="3">
        <v>2.2233999999999998</v>
      </c>
      <c r="G2479" s="3">
        <v>0.80330000000000001</v>
      </c>
      <c r="H2479" s="3">
        <v>1.6321000000000001</v>
      </c>
      <c r="I2479" s="3">
        <v>17867.5</v>
      </c>
      <c r="J2479" s="3">
        <v>79.73</v>
      </c>
      <c r="K2479" s="3">
        <v>77.740099999999998</v>
      </c>
      <c r="L2479" s="3">
        <v>12.0184</v>
      </c>
      <c r="M2479" s="3">
        <v>0.84150700000000001</v>
      </c>
      <c r="N2479" s="3">
        <v>6.4773399999999999</v>
      </c>
      <c r="O2479" s="3">
        <v>3.3245300000000002</v>
      </c>
    </row>
    <row r="2480" spans="1:15" x14ac:dyDescent="0.25">
      <c r="A2480" s="2">
        <v>42313</v>
      </c>
      <c r="B2480" s="3">
        <v>77.930000000000007</v>
      </c>
      <c r="C2480" s="3">
        <v>546.45100000000002</v>
      </c>
      <c r="D2480" s="3">
        <v>6.7378200000000001</v>
      </c>
      <c r="E2480" s="3">
        <v>32.542900000000003</v>
      </c>
      <c r="F2480" s="3">
        <v>2.2315999999999998</v>
      </c>
      <c r="G2480" s="3">
        <v>0.8256</v>
      </c>
      <c r="H2480" s="3">
        <v>1.6273</v>
      </c>
      <c r="I2480" s="3">
        <v>17863.400000000001</v>
      </c>
      <c r="J2480" s="3">
        <v>78.69</v>
      </c>
      <c r="K2480" s="3">
        <v>77.040000000000006</v>
      </c>
      <c r="L2480" s="3">
        <v>11.970800000000001</v>
      </c>
      <c r="M2480" s="3">
        <v>0.83817299999999995</v>
      </c>
      <c r="N2480" s="3">
        <v>6.4516799999999996</v>
      </c>
      <c r="O2480" s="3">
        <v>3.3113600000000001</v>
      </c>
    </row>
    <row r="2481" spans="1:15" x14ac:dyDescent="0.25">
      <c r="A2481" s="2">
        <v>42314</v>
      </c>
      <c r="B2481" s="3">
        <v>77.510000000000005</v>
      </c>
      <c r="C2481" s="3">
        <v>546.45100000000002</v>
      </c>
      <c r="D2481" s="3">
        <v>6.7378200000000001</v>
      </c>
      <c r="E2481" s="3">
        <v>33.823700000000002</v>
      </c>
      <c r="F2481" s="3">
        <v>2.3281999999999998</v>
      </c>
      <c r="G2481" s="3">
        <v>0.89800000000000002</v>
      </c>
      <c r="H2481" s="3">
        <v>1.7321</v>
      </c>
      <c r="I2481" s="3">
        <v>17910.3</v>
      </c>
      <c r="J2481" s="3">
        <v>77.83</v>
      </c>
      <c r="K2481" s="3">
        <v>76.11</v>
      </c>
      <c r="L2481" s="3">
        <v>11.9062</v>
      </c>
      <c r="M2481" s="3">
        <v>0.83365599999999995</v>
      </c>
      <c r="N2481" s="3">
        <v>6.4169099999999997</v>
      </c>
      <c r="O2481" s="3">
        <v>3.2935099999999999</v>
      </c>
    </row>
    <row r="2482" spans="1:15" x14ac:dyDescent="0.25">
      <c r="A2482" s="2">
        <v>42317</v>
      </c>
      <c r="B2482" s="3">
        <v>76.239999999999995</v>
      </c>
      <c r="C2482" s="3">
        <v>546.45100000000002</v>
      </c>
      <c r="D2482" s="3">
        <v>6.7378200000000001</v>
      </c>
      <c r="E2482" s="3">
        <v>31.461400000000001</v>
      </c>
      <c r="F2482" s="3">
        <v>2.3437999999999999</v>
      </c>
      <c r="G2482" s="3">
        <v>0.8861</v>
      </c>
      <c r="H2482" s="3">
        <v>1.7388999999999999</v>
      </c>
      <c r="I2482" s="3">
        <v>17730.400000000001</v>
      </c>
      <c r="J2482" s="3">
        <v>77.45</v>
      </c>
      <c r="K2482" s="3">
        <v>75.84</v>
      </c>
      <c r="L2482" s="3">
        <v>11.7112</v>
      </c>
      <c r="M2482" s="3">
        <v>0.81999599999999995</v>
      </c>
      <c r="N2482" s="3">
        <v>6.3117700000000001</v>
      </c>
      <c r="O2482" s="3">
        <v>3.2395499999999999</v>
      </c>
    </row>
    <row r="2483" spans="1:15" x14ac:dyDescent="0.25">
      <c r="A2483" s="2">
        <v>42318</v>
      </c>
      <c r="B2483" s="3">
        <v>76.27</v>
      </c>
      <c r="C2483" s="3">
        <v>546.45100000000002</v>
      </c>
      <c r="D2483" s="3">
        <v>6.7378200000000001</v>
      </c>
      <c r="E2483" s="3">
        <v>31.485399999999998</v>
      </c>
      <c r="F2483" s="3">
        <v>2.3437999999999999</v>
      </c>
      <c r="G2483" s="3">
        <v>0.86240000000000006</v>
      </c>
      <c r="H2483" s="3">
        <v>1.7226999999999999</v>
      </c>
      <c r="I2483" s="3">
        <v>17758.2</v>
      </c>
      <c r="J2483" s="3">
        <v>77.19</v>
      </c>
      <c r="K2483" s="3">
        <v>75.36</v>
      </c>
      <c r="L2483" s="3">
        <v>11.7158</v>
      </c>
      <c r="M2483" s="3">
        <v>0.82031900000000002</v>
      </c>
      <c r="N2483" s="3">
        <v>6.3142500000000004</v>
      </c>
      <c r="O2483" s="3">
        <v>3.2408199999999998</v>
      </c>
    </row>
    <row r="2484" spans="1:15" x14ac:dyDescent="0.25">
      <c r="A2484" s="2">
        <v>42319</v>
      </c>
      <c r="B2484" s="3">
        <v>75.05</v>
      </c>
      <c r="C2484" s="3">
        <v>546.45100000000002</v>
      </c>
      <c r="D2484" s="3">
        <v>6.7378200000000001</v>
      </c>
      <c r="E2484" s="3">
        <v>38.338900000000002</v>
      </c>
      <c r="F2484" s="3">
        <v>2.3319999999999999</v>
      </c>
      <c r="G2484" s="3">
        <v>0.86240000000000006</v>
      </c>
      <c r="H2484" s="3">
        <v>1.7226999999999999</v>
      </c>
      <c r="I2484" s="3">
        <v>17702.2</v>
      </c>
      <c r="J2484" s="3">
        <v>76.67</v>
      </c>
      <c r="K2484" s="3">
        <v>74.94</v>
      </c>
      <c r="L2484" s="3">
        <v>11.5284</v>
      </c>
      <c r="M2484" s="3">
        <v>0.80719700000000005</v>
      </c>
      <c r="N2484" s="3">
        <v>6.2132500000000004</v>
      </c>
      <c r="O2484" s="3">
        <v>3.1889799999999999</v>
      </c>
    </row>
    <row r="2485" spans="1:15" x14ac:dyDescent="0.25">
      <c r="A2485" s="2">
        <v>42320</v>
      </c>
      <c r="B2485" s="3">
        <v>73.27</v>
      </c>
      <c r="C2485" s="3">
        <v>546.45100000000002</v>
      </c>
      <c r="D2485" s="3">
        <v>6.7378200000000001</v>
      </c>
      <c r="E2485" s="3">
        <v>39.492199999999997</v>
      </c>
      <c r="F2485" s="3">
        <v>2.3132999999999999</v>
      </c>
      <c r="G2485" s="3">
        <v>0.87060000000000004</v>
      </c>
      <c r="H2485" s="3">
        <v>1.7129000000000001</v>
      </c>
      <c r="I2485" s="3">
        <v>17448</v>
      </c>
      <c r="J2485" s="3">
        <v>74.77</v>
      </c>
      <c r="K2485" s="3">
        <v>73.150000000000006</v>
      </c>
      <c r="L2485" s="3">
        <v>11.254899999999999</v>
      </c>
      <c r="M2485" s="3">
        <v>0.78805199999999997</v>
      </c>
      <c r="N2485" s="3">
        <v>6.0658899999999996</v>
      </c>
      <c r="O2485" s="3">
        <v>3.1133500000000001</v>
      </c>
    </row>
    <row r="2486" spans="1:15" x14ac:dyDescent="0.25">
      <c r="A2486" s="2">
        <v>42321</v>
      </c>
      <c r="B2486" s="3">
        <v>74.650000000000006</v>
      </c>
      <c r="C2486" s="3">
        <v>546.45100000000002</v>
      </c>
      <c r="D2486" s="3">
        <v>6.7378200000000001</v>
      </c>
      <c r="E2486" s="3">
        <v>38.841999999999999</v>
      </c>
      <c r="F2486" s="3">
        <v>2.2711000000000001</v>
      </c>
      <c r="G2486" s="3">
        <v>0.84279999999999999</v>
      </c>
      <c r="H2486" s="3">
        <v>1.6585000000000001</v>
      </c>
      <c r="I2486" s="3">
        <v>17245.2</v>
      </c>
      <c r="J2486" s="3">
        <v>74.92</v>
      </c>
      <c r="K2486" s="3">
        <v>73.099999999999994</v>
      </c>
      <c r="L2486" s="3">
        <v>11.466900000000001</v>
      </c>
      <c r="M2486" s="3">
        <v>0.80289500000000003</v>
      </c>
      <c r="N2486" s="3">
        <v>6.1801300000000001</v>
      </c>
      <c r="O2486" s="3">
        <v>3.1719900000000001</v>
      </c>
    </row>
    <row r="2487" spans="1:15" x14ac:dyDescent="0.25">
      <c r="A2487" s="2">
        <v>42324</v>
      </c>
      <c r="B2487" s="3">
        <v>74.709999999999994</v>
      </c>
      <c r="C2487" s="3">
        <v>546.45100000000002</v>
      </c>
      <c r="D2487" s="3">
        <v>6.7378200000000001</v>
      </c>
      <c r="E2487" s="3">
        <v>39.395400000000002</v>
      </c>
      <c r="F2487" s="3">
        <v>2.2702</v>
      </c>
      <c r="G2487" s="3">
        <v>0.84289999999999998</v>
      </c>
      <c r="H2487" s="3">
        <v>1.6504000000000001</v>
      </c>
      <c r="I2487" s="3">
        <v>17483</v>
      </c>
      <c r="J2487" s="3">
        <v>74.8</v>
      </c>
      <c r="K2487" s="3">
        <v>73.459999999999994</v>
      </c>
      <c r="L2487" s="3">
        <v>11.476100000000001</v>
      </c>
      <c r="M2487" s="3">
        <v>0.80354000000000003</v>
      </c>
      <c r="N2487" s="3">
        <v>6.1851000000000003</v>
      </c>
      <c r="O2487" s="3">
        <v>3.1745399999999999</v>
      </c>
    </row>
    <row r="2488" spans="1:15" x14ac:dyDescent="0.25">
      <c r="A2488" s="2">
        <v>42325</v>
      </c>
      <c r="B2488" s="3">
        <v>73.8</v>
      </c>
      <c r="C2488" s="3">
        <v>546.45100000000002</v>
      </c>
      <c r="D2488" s="3">
        <v>6.7378200000000001</v>
      </c>
      <c r="E2488" s="3">
        <v>43.068199999999997</v>
      </c>
      <c r="F2488" s="3">
        <v>2.2667000000000002</v>
      </c>
      <c r="G2488" s="3">
        <v>0.86329999999999996</v>
      </c>
      <c r="H2488" s="3">
        <v>1.6537999999999999</v>
      </c>
      <c r="I2488" s="3">
        <v>17489.5</v>
      </c>
      <c r="J2488" s="3">
        <v>75.23</v>
      </c>
      <c r="K2488" s="3">
        <v>73.5</v>
      </c>
      <c r="L2488" s="3">
        <v>11.336399999999999</v>
      </c>
      <c r="M2488" s="3">
        <v>0.79375300000000004</v>
      </c>
      <c r="N2488" s="3">
        <v>6.1097599999999996</v>
      </c>
      <c r="O2488" s="3">
        <v>3.1358700000000002</v>
      </c>
    </row>
    <row r="2489" spans="1:15" x14ac:dyDescent="0.25">
      <c r="A2489" s="2">
        <v>42326</v>
      </c>
      <c r="B2489" s="3">
        <v>74.52</v>
      </c>
      <c r="C2489" s="3">
        <v>546.45100000000002</v>
      </c>
      <c r="D2489" s="3">
        <v>6.7378200000000001</v>
      </c>
      <c r="E2489" s="3">
        <v>41.694699999999997</v>
      </c>
      <c r="F2489" s="3">
        <v>2.2736999999999998</v>
      </c>
      <c r="G2489" s="3">
        <v>0.87560000000000004</v>
      </c>
      <c r="H2489" s="3">
        <v>1.6856</v>
      </c>
      <c r="I2489" s="3">
        <v>17737.099999999999</v>
      </c>
      <c r="J2489" s="3">
        <v>74.63</v>
      </c>
      <c r="K2489" s="3">
        <v>73.754999999999995</v>
      </c>
      <c r="L2489" s="3">
        <v>11.446999999999999</v>
      </c>
      <c r="M2489" s="3">
        <v>0.80149700000000001</v>
      </c>
      <c r="N2489" s="3">
        <v>6.1693699999999998</v>
      </c>
      <c r="O2489" s="3">
        <v>3.1664599999999998</v>
      </c>
    </row>
    <row r="2490" spans="1:15" x14ac:dyDescent="0.25">
      <c r="A2490" s="2">
        <v>42327</v>
      </c>
      <c r="B2490" s="3">
        <v>74.94</v>
      </c>
      <c r="C2490" s="3">
        <v>546.45100000000002</v>
      </c>
      <c r="D2490" s="3">
        <v>6.7378200000000001</v>
      </c>
      <c r="E2490" s="3">
        <v>39.502299999999998</v>
      </c>
      <c r="F2490" s="3">
        <v>2.25</v>
      </c>
      <c r="G2490" s="3">
        <v>0.8921</v>
      </c>
      <c r="H2490" s="3">
        <v>1.6758</v>
      </c>
      <c r="I2490" s="3">
        <v>17732.7</v>
      </c>
      <c r="J2490" s="3">
        <v>74.959999999999994</v>
      </c>
      <c r="K2490" s="3">
        <v>73.599999999999994</v>
      </c>
      <c r="L2490" s="3">
        <v>11.5115</v>
      </c>
      <c r="M2490" s="3">
        <v>0.80601400000000001</v>
      </c>
      <c r="N2490" s="3">
        <v>6.2041399999999998</v>
      </c>
      <c r="O2490" s="3">
        <v>3.18431</v>
      </c>
    </row>
    <row r="2491" spans="1:15" x14ac:dyDescent="0.25">
      <c r="A2491" s="2">
        <v>42328</v>
      </c>
      <c r="B2491" s="3">
        <v>75.48</v>
      </c>
      <c r="C2491" s="3">
        <v>546.45100000000002</v>
      </c>
      <c r="D2491" s="3">
        <v>6.7378200000000001</v>
      </c>
      <c r="E2491" s="3">
        <v>38.221600000000002</v>
      </c>
      <c r="F2491" s="3">
        <v>2.25</v>
      </c>
      <c r="G2491" s="3">
        <v>0.91310000000000002</v>
      </c>
      <c r="H2491" s="3">
        <v>1.6862999999999999</v>
      </c>
      <c r="I2491" s="3">
        <v>17823.8</v>
      </c>
      <c r="J2491" s="3">
        <v>75.94</v>
      </c>
      <c r="K2491" s="3">
        <v>75</v>
      </c>
      <c r="L2491" s="3">
        <v>11.5944</v>
      </c>
      <c r="M2491" s="3">
        <v>0.81182200000000004</v>
      </c>
      <c r="N2491" s="3">
        <v>6.24885</v>
      </c>
      <c r="O2491" s="3">
        <v>3.2072600000000002</v>
      </c>
    </row>
    <row r="2492" spans="1:15" x14ac:dyDescent="0.25">
      <c r="A2492" s="2">
        <v>42331</v>
      </c>
      <c r="B2492" s="3">
        <v>74.61</v>
      </c>
      <c r="C2492" s="3">
        <v>546.45100000000002</v>
      </c>
      <c r="D2492" s="3">
        <v>6.7378200000000001</v>
      </c>
      <c r="E2492" s="3">
        <v>39.992199999999997</v>
      </c>
      <c r="F2492" s="3">
        <v>2.2376999999999998</v>
      </c>
      <c r="G2492" s="3">
        <v>0.90920000000000001</v>
      </c>
      <c r="H2492" s="3">
        <v>1.6697</v>
      </c>
      <c r="I2492" s="3">
        <v>17792.599999999999</v>
      </c>
      <c r="J2492" s="3">
        <v>75.95</v>
      </c>
      <c r="K2492" s="3">
        <v>74.34</v>
      </c>
      <c r="L2492" s="3">
        <v>11.460800000000001</v>
      </c>
      <c r="M2492" s="3">
        <v>0.80246499999999998</v>
      </c>
      <c r="N2492" s="3">
        <v>6.1768200000000002</v>
      </c>
      <c r="O2492" s="3">
        <v>3.1702900000000001</v>
      </c>
    </row>
    <row r="2493" spans="1:15" x14ac:dyDescent="0.25">
      <c r="A2493" s="2">
        <v>42332</v>
      </c>
      <c r="B2493" s="3">
        <v>76.34</v>
      </c>
      <c r="C2493" s="3">
        <v>546.45100000000002</v>
      </c>
      <c r="D2493" s="3">
        <v>6.7378200000000001</v>
      </c>
      <c r="E2493" s="3">
        <v>40.973599999999998</v>
      </c>
      <c r="F2493" s="3">
        <v>2.2385999999999999</v>
      </c>
      <c r="G2493" s="3">
        <v>0.93779999999999997</v>
      </c>
      <c r="H2493" s="3">
        <v>1.6649</v>
      </c>
      <c r="I2493" s="3">
        <v>17812.099999999999</v>
      </c>
      <c r="J2493" s="3">
        <v>76.88</v>
      </c>
      <c r="K2493" s="3">
        <v>73.8</v>
      </c>
      <c r="L2493" s="3">
        <v>11.7265</v>
      </c>
      <c r="M2493" s="3">
        <v>0.82107200000000002</v>
      </c>
      <c r="N2493" s="3">
        <v>6.3200500000000002</v>
      </c>
      <c r="O2493" s="3">
        <v>3.2437999999999998</v>
      </c>
    </row>
    <row r="2494" spans="1:15" x14ac:dyDescent="0.25">
      <c r="A2494" s="2">
        <v>42333</v>
      </c>
      <c r="B2494" s="3">
        <v>80</v>
      </c>
      <c r="C2494" s="3">
        <v>546.45100000000002</v>
      </c>
      <c r="D2494" s="3">
        <v>6.7378200000000001</v>
      </c>
      <c r="E2494" s="3">
        <v>27.209900000000001</v>
      </c>
      <c r="F2494" s="3">
        <v>2.2341000000000002</v>
      </c>
      <c r="G2494" s="3">
        <v>0.93799999999999994</v>
      </c>
      <c r="H2494" s="3">
        <v>1.6739999999999999</v>
      </c>
      <c r="I2494" s="3">
        <v>17813.3</v>
      </c>
      <c r="J2494" s="3">
        <v>80.48</v>
      </c>
      <c r="K2494" s="3">
        <v>77.2</v>
      </c>
      <c r="L2494" s="3">
        <v>12.2887</v>
      </c>
      <c r="M2494" s="3">
        <v>0.86043700000000001</v>
      </c>
      <c r="N2494" s="3">
        <v>6.6230500000000001</v>
      </c>
      <c r="O2494" s="3">
        <v>3.3993199999999999</v>
      </c>
    </row>
    <row r="2495" spans="1:15" x14ac:dyDescent="0.25">
      <c r="A2495" s="2">
        <v>42335</v>
      </c>
      <c r="B2495" s="3">
        <v>79.09</v>
      </c>
      <c r="C2495" s="3">
        <v>546.45100000000002</v>
      </c>
      <c r="D2495" s="3">
        <v>6.7378200000000001</v>
      </c>
      <c r="E2495" s="3">
        <v>25.498799999999999</v>
      </c>
      <c r="F2495" s="3">
        <v>2.2210000000000001</v>
      </c>
      <c r="G2495" s="3">
        <v>0.91849999999999998</v>
      </c>
      <c r="H2495" s="3">
        <v>1.6478999999999999</v>
      </c>
      <c r="I2495" s="3">
        <v>17798.400000000001</v>
      </c>
      <c r="J2495" s="3">
        <v>80.17</v>
      </c>
      <c r="K2495" s="3">
        <v>78.849999999999994</v>
      </c>
      <c r="L2495" s="3">
        <v>12.148999999999999</v>
      </c>
      <c r="M2495" s="3">
        <v>0.85064899999999999</v>
      </c>
      <c r="N2495" s="3">
        <v>6.5477100000000004</v>
      </c>
      <c r="O2495" s="3">
        <v>3.3606500000000001</v>
      </c>
    </row>
    <row r="2496" spans="1:15" x14ac:dyDescent="0.25">
      <c r="A2496" s="2">
        <v>42338</v>
      </c>
      <c r="B2496" s="3">
        <v>79.569999999999993</v>
      </c>
      <c r="C2496" s="3">
        <v>546.45100000000002</v>
      </c>
      <c r="D2496" s="3">
        <v>6.7378200000000001</v>
      </c>
      <c r="E2496" s="3">
        <v>27.1861</v>
      </c>
      <c r="F2496" s="3">
        <v>2.2069000000000001</v>
      </c>
      <c r="G2496" s="3">
        <v>0.9304</v>
      </c>
      <c r="H2496" s="3">
        <v>1.6463000000000001</v>
      </c>
      <c r="I2496" s="3">
        <v>17719.900000000001</v>
      </c>
      <c r="J2496" s="3">
        <v>79.954999999999998</v>
      </c>
      <c r="K2496" s="3">
        <v>78.87</v>
      </c>
      <c r="L2496" s="3">
        <v>12.2227</v>
      </c>
      <c r="M2496" s="3">
        <v>0.85581200000000002</v>
      </c>
      <c r="N2496" s="3">
        <v>6.5874499999999996</v>
      </c>
      <c r="O2496" s="3">
        <v>3.3810500000000001</v>
      </c>
    </row>
    <row r="2497" spans="1:15" x14ac:dyDescent="0.25">
      <c r="A2497" s="2">
        <v>42339</v>
      </c>
      <c r="B2497" s="3">
        <v>79.489999999999995</v>
      </c>
      <c r="C2497" s="3">
        <v>546.45100000000002</v>
      </c>
      <c r="D2497" s="3">
        <v>6.7378200000000001</v>
      </c>
      <c r="E2497" s="3">
        <v>26.0061</v>
      </c>
      <c r="F2497" s="3">
        <v>2.1440000000000001</v>
      </c>
      <c r="G2497" s="3">
        <v>0.91459999999999997</v>
      </c>
      <c r="H2497" s="3">
        <v>1.5891</v>
      </c>
      <c r="I2497" s="3">
        <v>17888.3</v>
      </c>
      <c r="J2497" s="3">
        <v>79.86</v>
      </c>
      <c r="K2497" s="3">
        <v>78.819999999999993</v>
      </c>
      <c r="L2497" s="3">
        <v>12.2104</v>
      </c>
      <c r="M2497" s="3">
        <v>0.85495100000000002</v>
      </c>
      <c r="N2497" s="3">
        <v>6.5808299999999997</v>
      </c>
      <c r="O2497" s="3">
        <v>3.37765</v>
      </c>
    </row>
    <row r="2498" spans="1:15" x14ac:dyDescent="0.25">
      <c r="A2498" s="2">
        <v>42340</v>
      </c>
      <c r="B2498" s="3">
        <v>79.33</v>
      </c>
      <c r="C2498" s="3">
        <v>546.45100000000002</v>
      </c>
      <c r="D2498" s="3">
        <v>6.7378200000000001</v>
      </c>
      <c r="E2498" s="3">
        <v>26.601400000000002</v>
      </c>
      <c r="F2498" s="3">
        <v>2.1789000000000001</v>
      </c>
      <c r="G2498" s="3">
        <v>0.9425</v>
      </c>
      <c r="H2498" s="3">
        <v>1.6315</v>
      </c>
      <c r="I2498" s="3">
        <v>17729.599999999999</v>
      </c>
      <c r="J2498" s="3">
        <v>79.83</v>
      </c>
      <c r="K2498" s="3">
        <v>78.989999999999995</v>
      </c>
      <c r="L2498" s="3">
        <v>12.1858</v>
      </c>
      <c r="M2498" s="3">
        <v>0.85323099999999996</v>
      </c>
      <c r="N2498" s="3">
        <v>6.5675800000000004</v>
      </c>
      <c r="O2498" s="3">
        <v>3.3708499999999999</v>
      </c>
    </row>
    <row r="2499" spans="1:15" x14ac:dyDescent="0.25">
      <c r="A2499" s="2">
        <v>42341</v>
      </c>
      <c r="B2499" s="3">
        <v>78.3</v>
      </c>
      <c r="C2499" s="3">
        <v>546.45100000000002</v>
      </c>
      <c r="D2499" s="3">
        <v>6.7378200000000001</v>
      </c>
      <c r="E2499" s="3">
        <v>28.485099999999999</v>
      </c>
      <c r="F2499" s="3">
        <v>2.3161999999999998</v>
      </c>
      <c r="G2499" s="3">
        <v>0.94650000000000001</v>
      </c>
      <c r="H2499" s="3">
        <v>1.7317</v>
      </c>
      <c r="I2499" s="3">
        <v>17477.599999999999</v>
      </c>
      <c r="J2499" s="3">
        <v>79.489999999999995</v>
      </c>
      <c r="K2499" s="3">
        <v>77.95</v>
      </c>
      <c r="L2499" s="3">
        <v>12.0276</v>
      </c>
      <c r="M2499" s="3">
        <v>0.84215200000000001</v>
      </c>
      <c r="N2499" s="3">
        <v>6.48231</v>
      </c>
      <c r="O2499" s="3">
        <v>3.32708</v>
      </c>
    </row>
    <row r="2500" spans="1:15" x14ac:dyDescent="0.25">
      <c r="A2500" s="2">
        <v>42342</v>
      </c>
      <c r="B2500" s="3">
        <v>79.59</v>
      </c>
      <c r="C2500" s="3">
        <v>546.45100000000002</v>
      </c>
      <c r="D2500" s="3">
        <v>6.7378200000000001</v>
      </c>
      <c r="E2500" s="3">
        <v>25.860900000000001</v>
      </c>
      <c r="F2500" s="3">
        <v>2.2702</v>
      </c>
      <c r="G2500" s="3">
        <v>0.95079999999999998</v>
      </c>
      <c r="H2500" s="3">
        <v>1.7103999999999999</v>
      </c>
      <c r="I2500" s="3">
        <v>17847.599999999999</v>
      </c>
      <c r="J2500" s="3">
        <v>79.62</v>
      </c>
      <c r="K2500" s="3">
        <v>78</v>
      </c>
      <c r="L2500" s="3">
        <v>12.2258</v>
      </c>
      <c r="M2500" s="3">
        <v>0.85602699999999998</v>
      </c>
      <c r="N2500" s="3">
        <v>6.5891099999999998</v>
      </c>
      <c r="O2500" s="3">
        <v>3.3818999999999999</v>
      </c>
    </row>
    <row r="2501" spans="1:15" x14ac:dyDescent="0.25">
      <c r="A2501" s="2">
        <v>42345</v>
      </c>
      <c r="B2501" s="3">
        <v>79.099999999999994</v>
      </c>
      <c r="C2501" s="3">
        <v>546.45100000000002</v>
      </c>
      <c r="D2501" s="3">
        <v>6.7378200000000001</v>
      </c>
      <c r="E2501" s="3">
        <v>27.164200000000001</v>
      </c>
      <c r="F2501" s="3">
        <v>2.2279</v>
      </c>
      <c r="G2501" s="3">
        <v>0.92290000000000005</v>
      </c>
      <c r="H2501" s="3">
        <v>1.6726000000000001</v>
      </c>
      <c r="I2501" s="3">
        <v>17730.5</v>
      </c>
      <c r="J2501" s="3">
        <v>79.25</v>
      </c>
      <c r="K2501" s="3">
        <v>78.19</v>
      </c>
      <c r="L2501" s="3">
        <v>12.150499999999999</v>
      </c>
      <c r="M2501" s="3">
        <v>0.85075699999999999</v>
      </c>
      <c r="N2501" s="3">
        <v>6.54854</v>
      </c>
      <c r="O2501" s="3">
        <v>3.3610699999999998</v>
      </c>
    </row>
    <row r="2502" spans="1:15" x14ac:dyDescent="0.25">
      <c r="A2502" s="2">
        <v>42346</v>
      </c>
      <c r="B2502" s="3">
        <v>79.25</v>
      </c>
      <c r="C2502" s="3">
        <v>546.45100000000002</v>
      </c>
      <c r="D2502" s="3">
        <v>6.7378200000000001</v>
      </c>
      <c r="E2502" s="3">
        <v>28.224599999999999</v>
      </c>
      <c r="F2502" s="3">
        <v>2.2191000000000001</v>
      </c>
      <c r="G2502" s="3">
        <v>0.92300000000000004</v>
      </c>
      <c r="H2502" s="3">
        <v>1.6577999999999999</v>
      </c>
      <c r="I2502" s="3">
        <v>17568</v>
      </c>
      <c r="J2502" s="3">
        <v>79.349999999999994</v>
      </c>
      <c r="K2502" s="3">
        <v>77.510000000000005</v>
      </c>
      <c r="L2502" s="3">
        <v>12.173500000000001</v>
      </c>
      <c r="M2502" s="3">
        <v>0.85236999999999996</v>
      </c>
      <c r="N2502" s="3">
        <v>6.5609599999999997</v>
      </c>
      <c r="O2502" s="3">
        <v>3.3674499999999998</v>
      </c>
    </row>
    <row r="2503" spans="1:15" x14ac:dyDescent="0.25">
      <c r="A2503" s="2">
        <v>42347</v>
      </c>
      <c r="B2503" s="3">
        <v>79.239999999999995</v>
      </c>
      <c r="C2503" s="3">
        <v>546.45100000000002</v>
      </c>
      <c r="D2503" s="3">
        <v>6.7378200000000001</v>
      </c>
      <c r="E2503" s="3">
        <v>27.2653</v>
      </c>
      <c r="F2503" s="3">
        <v>2.2138</v>
      </c>
      <c r="G2503" s="3">
        <v>0.91500000000000004</v>
      </c>
      <c r="H2503" s="3">
        <v>1.6396999999999999</v>
      </c>
      <c r="I2503" s="3">
        <v>17492.3</v>
      </c>
      <c r="J2503" s="3">
        <v>80.55</v>
      </c>
      <c r="K2503" s="3">
        <v>78.67</v>
      </c>
      <c r="L2503" s="3">
        <v>12.172000000000001</v>
      </c>
      <c r="M2503" s="3">
        <v>0.85226199999999996</v>
      </c>
      <c r="N2503" s="3">
        <v>6.56013</v>
      </c>
      <c r="O2503" s="3">
        <v>3.3670200000000001</v>
      </c>
    </row>
    <row r="2504" spans="1:15" x14ac:dyDescent="0.25">
      <c r="A2504" s="2">
        <v>42348</v>
      </c>
      <c r="B2504" s="3">
        <v>78.599999999999994</v>
      </c>
      <c r="C2504" s="3">
        <v>546.45100000000002</v>
      </c>
      <c r="D2504" s="3">
        <v>6.7378200000000001</v>
      </c>
      <c r="E2504" s="3">
        <v>26.1905</v>
      </c>
      <c r="F2504" s="3">
        <v>2.2305000000000001</v>
      </c>
      <c r="G2504" s="3">
        <v>0.95120000000000005</v>
      </c>
      <c r="H2504" s="3">
        <v>1.6759999999999999</v>
      </c>
      <c r="I2504" s="3">
        <v>17574.7</v>
      </c>
      <c r="J2504" s="3">
        <v>79.37</v>
      </c>
      <c r="K2504" s="3">
        <v>78.180000000000007</v>
      </c>
      <c r="L2504" s="3">
        <v>12.073700000000001</v>
      </c>
      <c r="M2504" s="3">
        <v>0.84537899999999999</v>
      </c>
      <c r="N2504" s="3">
        <v>6.5071500000000002</v>
      </c>
      <c r="O2504" s="3">
        <v>3.3398300000000001</v>
      </c>
    </row>
    <row r="2505" spans="1:15" x14ac:dyDescent="0.25">
      <c r="A2505" s="2">
        <v>42349</v>
      </c>
      <c r="B2505" s="3">
        <v>77.16</v>
      </c>
      <c r="C2505" s="3">
        <v>546.45100000000002</v>
      </c>
      <c r="D2505" s="3">
        <v>6.7378200000000001</v>
      </c>
      <c r="E2505" s="3">
        <v>29.602699999999999</v>
      </c>
      <c r="F2505" s="3">
        <v>2.1288</v>
      </c>
      <c r="G2505" s="3">
        <v>0.88300000000000001</v>
      </c>
      <c r="H2505" s="3">
        <v>1.5576000000000001</v>
      </c>
      <c r="I2505" s="3">
        <v>17265.2</v>
      </c>
      <c r="J2505" s="3">
        <v>77.989999999999995</v>
      </c>
      <c r="K2505" s="3">
        <v>76.632999999999996</v>
      </c>
      <c r="L2505" s="3">
        <v>11.852499999999999</v>
      </c>
      <c r="M2505" s="3">
        <v>0.82989100000000005</v>
      </c>
      <c r="N2505" s="3">
        <v>6.3879299999999999</v>
      </c>
      <c r="O2505" s="3">
        <v>3.2786400000000002</v>
      </c>
    </row>
    <row r="2506" spans="1:15" x14ac:dyDescent="0.25">
      <c r="A2506" s="2">
        <v>42352</v>
      </c>
      <c r="B2506" s="3">
        <v>78.94</v>
      </c>
      <c r="C2506" s="3">
        <v>546.45100000000002</v>
      </c>
      <c r="D2506" s="3">
        <v>6.7378200000000001</v>
      </c>
      <c r="E2506" s="3">
        <v>29.1538</v>
      </c>
      <c r="F2506" s="3">
        <v>2.2208000000000001</v>
      </c>
      <c r="G2506" s="3">
        <v>0.94350000000000001</v>
      </c>
      <c r="H2506" s="3">
        <v>1.653</v>
      </c>
      <c r="I2506" s="3">
        <v>17368.5</v>
      </c>
      <c r="J2506" s="3">
        <v>78.989999999999995</v>
      </c>
      <c r="K2506" s="3">
        <v>76.631600000000006</v>
      </c>
      <c r="L2506" s="3">
        <v>12.1259</v>
      </c>
      <c r="M2506" s="3">
        <v>0.84903600000000001</v>
      </c>
      <c r="N2506" s="3">
        <v>6.5353000000000003</v>
      </c>
      <c r="O2506" s="3">
        <v>3.3542800000000002</v>
      </c>
    </row>
    <row r="2507" spans="1:15" x14ac:dyDescent="0.25">
      <c r="A2507" s="2">
        <v>42353</v>
      </c>
      <c r="B2507" s="3">
        <v>77.25</v>
      </c>
      <c r="C2507" s="3">
        <v>546.45100000000002</v>
      </c>
      <c r="D2507" s="3">
        <v>6.7378200000000001</v>
      </c>
      <c r="E2507" s="3">
        <v>31.743400000000001</v>
      </c>
      <c r="F2507" s="3">
        <v>2.2675999999999998</v>
      </c>
      <c r="G2507" s="3">
        <v>0.96389999999999998</v>
      </c>
      <c r="H2507" s="3">
        <v>1.6941999999999999</v>
      </c>
      <c r="I2507" s="3">
        <v>17524.900000000001</v>
      </c>
      <c r="J2507" s="3">
        <v>79.77</v>
      </c>
      <c r="K2507" s="3">
        <v>76.739999999999995</v>
      </c>
      <c r="L2507" s="3">
        <v>11.866300000000001</v>
      </c>
      <c r="M2507" s="3">
        <v>0.83085900000000001</v>
      </c>
      <c r="N2507" s="3">
        <v>6.3953800000000003</v>
      </c>
      <c r="O2507" s="3">
        <v>3.28247</v>
      </c>
    </row>
    <row r="2508" spans="1:15" x14ac:dyDescent="0.25">
      <c r="A2508" s="2">
        <v>42354</v>
      </c>
      <c r="B2508" s="3">
        <v>78.19</v>
      </c>
      <c r="C2508" s="3">
        <v>546.45100000000002</v>
      </c>
      <c r="D2508" s="3">
        <v>6.7378200000000001</v>
      </c>
      <c r="E2508" s="3">
        <v>27.933199999999999</v>
      </c>
      <c r="F2508" s="3">
        <v>2.2968000000000002</v>
      </c>
      <c r="G2508" s="3">
        <v>1.0004999999999999</v>
      </c>
      <c r="H2508" s="3">
        <v>1.7505999999999999</v>
      </c>
      <c r="I2508" s="3">
        <v>17749</v>
      </c>
      <c r="J2508" s="3">
        <v>78.59</v>
      </c>
      <c r="K2508" s="3">
        <v>76.94</v>
      </c>
      <c r="L2508" s="3">
        <v>12.0107</v>
      </c>
      <c r="M2508" s="3">
        <v>0.84096899999999997</v>
      </c>
      <c r="N2508" s="3">
        <v>6.4732000000000003</v>
      </c>
      <c r="O2508" s="3">
        <v>3.3224100000000001</v>
      </c>
    </row>
    <row r="2509" spans="1:15" x14ac:dyDescent="0.25">
      <c r="A2509" s="2">
        <v>42355</v>
      </c>
      <c r="B2509" s="3">
        <v>76.91</v>
      </c>
      <c r="C2509" s="3">
        <v>546.45100000000002</v>
      </c>
      <c r="D2509" s="3">
        <v>6.7378200000000001</v>
      </c>
      <c r="E2509" s="3">
        <v>28.9465</v>
      </c>
      <c r="F2509" s="3">
        <v>2.2225000000000001</v>
      </c>
      <c r="G2509" s="3">
        <v>0.98440000000000005</v>
      </c>
      <c r="H2509" s="3">
        <v>1.7025999999999999</v>
      </c>
      <c r="I2509" s="3">
        <v>17495.8</v>
      </c>
      <c r="J2509" s="3">
        <v>78.53</v>
      </c>
      <c r="K2509" s="3">
        <v>76.75</v>
      </c>
      <c r="L2509" s="3">
        <v>11.8141</v>
      </c>
      <c r="M2509" s="3">
        <v>0.82720199999999999</v>
      </c>
      <c r="N2509" s="3">
        <v>6.3672399999999998</v>
      </c>
      <c r="O2509" s="3">
        <v>3.2680199999999999</v>
      </c>
    </row>
    <row r="2510" spans="1:15" x14ac:dyDescent="0.25">
      <c r="A2510" s="2">
        <v>42356</v>
      </c>
      <c r="B2510" s="3">
        <v>74.97</v>
      </c>
      <c r="C2510" s="3">
        <v>546.45100000000002</v>
      </c>
      <c r="D2510" s="3">
        <v>6.7378200000000001</v>
      </c>
      <c r="E2510" s="3">
        <v>28.293199999999999</v>
      </c>
      <c r="F2510" s="3">
        <v>2.2058</v>
      </c>
      <c r="G2510" s="3">
        <v>0.94410000000000005</v>
      </c>
      <c r="H2510" s="3">
        <v>1.6795</v>
      </c>
      <c r="I2510" s="3">
        <v>17128.5</v>
      </c>
      <c r="J2510" s="3">
        <v>77.13</v>
      </c>
      <c r="K2510" s="3">
        <v>74.95</v>
      </c>
      <c r="L2510" s="3">
        <v>11.5161</v>
      </c>
      <c r="M2510" s="3">
        <v>0.80633699999999997</v>
      </c>
      <c r="N2510" s="3">
        <v>6.2066299999999996</v>
      </c>
      <c r="O2510" s="3">
        <v>3.1855799999999999</v>
      </c>
    </row>
    <row r="2511" spans="1:15" x14ac:dyDescent="0.25">
      <c r="A2511" s="2">
        <v>42359</v>
      </c>
      <c r="B2511" s="3">
        <v>75.709999999999994</v>
      </c>
      <c r="C2511" s="3">
        <v>546.45100000000002</v>
      </c>
      <c r="D2511" s="3">
        <v>6.7378200000000001</v>
      </c>
      <c r="E2511" s="3">
        <v>28.854500000000002</v>
      </c>
      <c r="F2511" s="3">
        <v>2.1907999999999999</v>
      </c>
      <c r="G2511" s="3">
        <v>0.95640000000000003</v>
      </c>
      <c r="H2511" s="3">
        <v>1.6678999999999999</v>
      </c>
      <c r="I2511" s="3">
        <v>17251.599999999999</v>
      </c>
      <c r="J2511" s="3">
        <v>76.03</v>
      </c>
      <c r="K2511" s="3">
        <v>74.63</v>
      </c>
      <c r="L2511" s="3">
        <v>11.629799999999999</v>
      </c>
      <c r="M2511" s="3">
        <v>0.81429600000000002</v>
      </c>
      <c r="N2511" s="3">
        <v>6.2678900000000004</v>
      </c>
      <c r="O2511" s="3">
        <v>3.2170299999999998</v>
      </c>
    </row>
    <row r="2512" spans="1:15" x14ac:dyDescent="0.25">
      <c r="A2512" s="2">
        <v>42360</v>
      </c>
      <c r="B2512" s="3">
        <v>77.59</v>
      </c>
      <c r="C2512" s="3">
        <v>546.45100000000002</v>
      </c>
      <c r="D2512" s="3">
        <v>6.7378200000000001</v>
      </c>
      <c r="E2512" s="3">
        <v>26.532699999999998</v>
      </c>
      <c r="F2512" s="3">
        <v>2.1907999999999999</v>
      </c>
      <c r="G2512" s="3">
        <v>0.97289999999999999</v>
      </c>
      <c r="H2512" s="3">
        <v>1.7060999999999999</v>
      </c>
      <c r="I2512" s="3">
        <v>17417.2</v>
      </c>
      <c r="J2512" s="3">
        <v>77.91</v>
      </c>
      <c r="K2512" s="3">
        <v>75.98</v>
      </c>
      <c r="L2512" s="3">
        <v>11.9185</v>
      </c>
      <c r="M2512" s="3">
        <v>0.83451600000000004</v>
      </c>
      <c r="N2512" s="3">
        <v>6.4235300000000004</v>
      </c>
      <c r="O2512" s="3">
        <v>3.29691</v>
      </c>
    </row>
    <row r="2513" spans="1:15" x14ac:dyDescent="0.25">
      <c r="A2513" s="2">
        <v>42361</v>
      </c>
      <c r="B2513" s="3">
        <v>79.22</v>
      </c>
      <c r="C2513" s="3">
        <v>546.45100000000002</v>
      </c>
      <c r="D2513" s="3">
        <v>6.7378200000000001</v>
      </c>
      <c r="E2513" s="3">
        <v>26.2102</v>
      </c>
      <c r="F2513" s="3">
        <v>2.2543000000000002</v>
      </c>
      <c r="G2513" s="3">
        <v>0.98119999999999996</v>
      </c>
      <c r="H2513" s="3">
        <v>1.7194</v>
      </c>
      <c r="I2513" s="3">
        <v>17602.599999999999</v>
      </c>
      <c r="J2513" s="3">
        <v>79.39</v>
      </c>
      <c r="K2513" s="3">
        <v>78.150000000000006</v>
      </c>
      <c r="L2513" s="3">
        <v>12.168900000000001</v>
      </c>
      <c r="M2513" s="3">
        <v>0.852047</v>
      </c>
      <c r="N2513" s="3">
        <v>6.5584800000000003</v>
      </c>
      <c r="O2513" s="3">
        <v>3.3661699999999999</v>
      </c>
    </row>
    <row r="2514" spans="1:15" x14ac:dyDescent="0.25">
      <c r="A2514" s="2">
        <v>42362</v>
      </c>
      <c r="B2514" s="3">
        <v>78.790000000000006</v>
      </c>
      <c r="C2514" s="3">
        <v>546.45100000000002</v>
      </c>
      <c r="D2514" s="3">
        <v>6.7378200000000001</v>
      </c>
      <c r="E2514" s="3">
        <v>27.030899999999999</v>
      </c>
      <c r="F2514" s="3">
        <v>2.2543000000000002</v>
      </c>
      <c r="G2514" s="3">
        <v>0.99409999999999998</v>
      </c>
      <c r="H2514" s="3">
        <v>1.7162999999999999</v>
      </c>
      <c r="I2514" s="3">
        <v>17552.099999999999</v>
      </c>
      <c r="J2514" s="3">
        <v>79.36</v>
      </c>
      <c r="K2514" s="3">
        <v>78.52</v>
      </c>
      <c r="L2514" s="3">
        <v>12.1029</v>
      </c>
      <c r="M2514" s="3">
        <v>0.84742300000000004</v>
      </c>
      <c r="N2514" s="3">
        <v>6.5228799999999998</v>
      </c>
      <c r="O2514" s="3">
        <v>3.3479000000000001</v>
      </c>
    </row>
    <row r="2515" spans="1:15" x14ac:dyDescent="0.25">
      <c r="A2515" s="2">
        <v>42366</v>
      </c>
      <c r="B2515" s="3">
        <v>77.97</v>
      </c>
      <c r="C2515" s="3">
        <v>546.45100000000002</v>
      </c>
      <c r="D2515" s="3">
        <v>6.7378200000000001</v>
      </c>
      <c r="E2515" s="3">
        <v>28.168500000000002</v>
      </c>
      <c r="F2515" s="3">
        <v>2.2313000000000001</v>
      </c>
      <c r="G2515" s="3">
        <v>1.0148999999999999</v>
      </c>
      <c r="H2515" s="3">
        <v>1.718</v>
      </c>
      <c r="I2515" s="3">
        <v>17528.2</v>
      </c>
      <c r="J2515" s="3">
        <v>78.765000000000001</v>
      </c>
      <c r="K2515" s="3">
        <v>77</v>
      </c>
      <c r="L2515" s="3">
        <v>11.976900000000001</v>
      </c>
      <c r="M2515" s="3">
        <v>0.83860299999999999</v>
      </c>
      <c r="N2515" s="3">
        <v>6.4549899999999996</v>
      </c>
      <c r="O2515" s="3">
        <v>3.3130600000000001</v>
      </c>
    </row>
    <row r="2516" spans="1:15" x14ac:dyDescent="0.25">
      <c r="A2516" s="2">
        <v>42367</v>
      </c>
      <c r="B2516" s="3">
        <v>77.64</v>
      </c>
      <c r="C2516" s="3">
        <v>546.45100000000002</v>
      </c>
      <c r="D2516" s="3">
        <v>6.7378200000000001</v>
      </c>
      <c r="E2516" s="3">
        <v>25.785499999999999</v>
      </c>
      <c r="F2516" s="3">
        <v>2.3050000000000002</v>
      </c>
      <c r="G2516" s="3">
        <v>1.083</v>
      </c>
      <c r="H2516" s="3">
        <v>1.7848999999999999</v>
      </c>
      <c r="I2516" s="3">
        <v>17720.900000000001</v>
      </c>
      <c r="J2516" s="3">
        <v>78.13</v>
      </c>
      <c r="K2516" s="3">
        <v>77.13</v>
      </c>
      <c r="L2516" s="3">
        <v>11.9262</v>
      </c>
      <c r="M2516" s="3">
        <v>0.83505399999999996</v>
      </c>
      <c r="N2516" s="3">
        <v>6.42767</v>
      </c>
      <c r="O2516" s="3">
        <v>3.2990400000000002</v>
      </c>
    </row>
    <row r="2517" spans="1:15" x14ac:dyDescent="0.25">
      <c r="A2517" s="2">
        <v>42368</v>
      </c>
      <c r="B2517" s="3">
        <v>77.5</v>
      </c>
      <c r="C2517" s="3">
        <v>546.45100000000002</v>
      </c>
      <c r="D2517" s="3">
        <v>6.7378200000000001</v>
      </c>
      <c r="E2517" s="3">
        <v>25.276700000000002</v>
      </c>
      <c r="F2517" s="3">
        <v>2.3050000000000002</v>
      </c>
      <c r="G2517" s="3">
        <v>1.0712999999999999</v>
      </c>
      <c r="H2517" s="3">
        <v>1.7943</v>
      </c>
      <c r="I2517" s="3">
        <v>17603.8</v>
      </c>
      <c r="J2517" s="3">
        <v>78.319999999999993</v>
      </c>
      <c r="K2517" s="3">
        <v>77.180000000000007</v>
      </c>
      <c r="L2517" s="3">
        <v>11.9047</v>
      </c>
      <c r="M2517" s="3">
        <v>0.83354799999999996</v>
      </c>
      <c r="N2517" s="3">
        <v>6.41608</v>
      </c>
      <c r="O2517" s="3">
        <v>3.2930899999999999</v>
      </c>
    </row>
    <row r="2518" spans="1:15" x14ac:dyDescent="0.25">
      <c r="A2518" s="2">
        <v>42369</v>
      </c>
      <c r="B2518" s="3">
        <v>76.27</v>
      </c>
      <c r="C2518" s="3">
        <v>546.45100000000002</v>
      </c>
      <c r="D2518" s="3">
        <v>6.7378200000000001</v>
      </c>
      <c r="E2518" s="3">
        <v>25.255600000000001</v>
      </c>
      <c r="F2518" s="3">
        <v>2.2961</v>
      </c>
      <c r="G2518" s="3">
        <v>1.0557000000000001</v>
      </c>
      <c r="H2518" s="3">
        <v>1.7565999999999999</v>
      </c>
      <c r="I2518" s="3">
        <v>17425</v>
      </c>
      <c r="J2518" s="3">
        <v>77.2</v>
      </c>
      <c r="K2518" s="3">
        <v>76.260000000000005</v>
      </c>
      <c r="L2518" s="3">
        <v>11.7158</v>
      </c>
      <c r="M2518" s="3">
        <v>0.82031900000000002</v>
      </c>
      <c r="N2518" s="3">
        <v>6.3142500000000004</v>
      </c>
      <c r="O2518" s="3">
        <v>3.2408199999999998</v>
      </c>
    </row>
    <row r="2519" spans="1:15" x14ac:dyDescent="0.25">
      <c r="A2519" s="2">
        <v>42373</v>
      </c>
      <c r="B2519" s="3">
        <v>76.08</v>
      </c>
      <c r="C2519" s="3">
        <v>546.45100000000002</v>
      </c>
      <c r="D2519" s="3">
        <v>6.7378200000000001</v>
      </c>
      <c r="E2519" s="3">
        <v>30.523800000000001</v>
      </c>
      <c r="F2519" s="3">
        <v>2.2427999999999999</v>
      </c>
      <c r="G2519" s="3">
        <v>1.0358000000000001</v>
      </c>
      <c r="H2519" s="3">
        <v>1.7352000000000001</v>
      </c>
      <c r="I2519" s="3">
        <v>17148.900000000001</v>
      </c>
      <c r="J2519" s="3">
        <v>76.13</v>
      </c>
      <c r="K2519" s="3">
        <v>74.64</v>
      </c>
      <c r="L2519" s="3">
        <v>11.6866</v>
      </c>
      <c r="M2519" s="3">
        <v>0.81827499999999997</v>
      </c>
      <c r="N2519" s="3">
        <v>6.2985199999999999</v>
      </c>
      <c r="O2519" s="3">
        <v>3.2327499999999998</v>
      </c>
    </row>
    <row r="2520" spans="1:15" x14ac:dyDescent="0.25">
      <c r="A2520" s="2">
        <v>42374</v>
      </c>
      <c r="B2520" s="3">
        <v>76.52</v>
      </c>
      <c r="C2520" s="3">
        <v>546.45100000000002</v>
      </c>
      <c r="D2520" s="3">
        <v>6.7378200000000001</v>
      </c>
      <c r="E2520" s="3">
        <v>27.491199999999999</v>
      </c>
      <c r="F2520" s="3">
        <v>2.2383000000000002</v>
      </c>
      <c r="G2520" s="3">
        <v>1.0119</v>
      </c>
      <c r="H2520" s="3">
        <v>1.7138</v>
      </c>
      <c r="I2520" s="3">
        <v>17158.599999999999</v>
      </c>
      <c r="J2520" s="3">
        <v>76.540000000000006</v>
      </c>
      <c r="K2520" s="3">
        <v>75.02</v>
      </c>
      <c r="L2520" s="3">
        <v>13.2616</v>
      </c>
      <c r="M2520" s="3">
        <v>0.89332900000000004</v>
      </c>
      <c r="N2520" s="3">
        <v>6.6407400000000001</v>
      </c>
      <c r="O2520" s="3">
        <v>3.5935700000000002</v>
      </c>
    </row>
    <row r="2521" spans="1:15" x14ac:dyDescent="0.25">
      <c r="A2521" s="2">
        <v>42375</v>
      </c>
      <c r="B2521" s="3">
        <v>75.66</v>
      </c>
      <c r="C2521" s="3">
        <v>546.45100000000002</v>
      </c>
      <c r="D2521" s="3">
        <v>6.7378200000000001</v>
      </c>
      <c r="E2521" s="3">
        <v>29.3795</v>
      </c>
      <c r="F2521" s="3">
        <v>2.1711</v>
      </c>
      <c r="G2521" s="3">
        <v>0.97599999999999998</v>
      </c>
      <c r="H2521" s="3">
        <v>1.6416999999999999</v>
      </c>
      <c r="I2521" s="3">
        <v>16906.5</v>
      </c>
      <c r="J2521" s="3">
        <v>76.209999999999994</v>
      </c>
      <c r="K2521" s="3">
        <v>75.02</v>
      </c>
      <c r="L2521" s="3">
        <v>13.1126</v>
      </c>
      <c r="M2521" s="3">
        <v>0.88328899999999999</v>
      </c>
      <c r="N2521" s="3">
        <v>6.5661100000000001</v>
      </c>
      <c r="O2521" s="3">
        <v>3.5531799999999998</v>
      </c>
    </row>
    <row r="2522" spans="1:15" x14ac:dyDescent="0.25">
      <c r="A2522" s="2">
        <v>42376</v>
      </c>
      <c r="B2522" s="3">
        <v>74.989999999999995</v>
      </c>
      <c r="C2522" s="3">
        <v>546.45100000000002</v>
      </c>
      <c r="D2522" s="3">
        <v>6.7378200000000001</v>
      </c>
      <c r="E2522" s="3">
        <v>31.0762</v>
      </c>
      <c r="F2522" s="3">
        <v>2.1473</v>
      </c>
      <c r="G2522" s="3">
        <v>0.94799999999999995</v>
      </c>
      <c r="H2522" s="3">
        <v>1.5992</v>
      </c>
      <c r="I2522" s="3">
        <v>16514.099999999999</v>
      </c>
      <c r="J2522" s="3">
        <v>76.03</v>
      </c>
      <c r="K2522" s="3">
        <v>74.25</v>
      </c>
      <c r="L2522" s="3">
        <v>12.996499999999999</v>
      </c>
      <c r="M2522" s="3">
        <v>0.875467</v>
      </c>
      <c r="N2522" s="3">
        <v>6.5079599999999997</v>
      </c>
      <c r="O2522" s="3">
        <v>3.5217200000000002</v>
      </c>
    </row>
    <row r="2523" spans="1:15" x14ac:dyDescent="0.25">
      <c r="A2523" s="2">
        <v>42377</v>
      </c>
      <c r="B2523" s="3">
        <v>73.760000000000005</v>
      </c>
      <c r="C2523" s="3">
        <v>546.45100000000002</v>
      </c>
      <c r="D2523" s="3">
        <v>6.7378200000000001</v>
      </c>
      <c r="E2523" s="3">
        <v>30.859200000000001</v>
      </c>
      <c r="F2523" s="3">
        <v>2.1473</v>
      </c>
      <c r="G2523" s="3">
        <v>0.92779999999999996</v>
      </c>
      <c r="H2523" s="3">
        <v>1.5581</v>
      </c>
      <c r="I2523" s="3">
        <v>16346.4</v>
      </c>
      <c r="J2523" s="3">
        <v>75.55</v>
      </c>
      <c r="K2523" s="3">
        <v>73.510000000000005</v>
      </c>
      <c r="L2523" s="3">
        <v>12.783300000000001</v>
      </c>
      <c r="M2523" s="3">
        <v>0.86110699999999996</v>
      </c>
      <c r="N2523" s="3">
        <v>6.4012200000000004</v>
      </c>
      <c r="O2523" s="3">
        <v>3.4639500000000001</v>
      </c>
    </row>
    <row r="2524" spans="1:15" x14ac:dyDescent="0.25">
      <c r="A2524" s="2">
        <v>42380</v>
      </c>
      <c r="B2524" s="3">
        <v>74.150000000000006</v>
      </c>
      <c r="C2524" s="3">
        <v>546.45100000000002</v>
      </c>
      <c r="D2524" s="3">
        <v>6.7378200000000001</v>
      </c>
      <c r="E2524" s="3">
        <v>28.9528</v>
      </c>
      <c r="F2524" s="3">
        <v>2.1753999999999998</v>
      </c>
      <c r="G2524" s="3">
        <v>0.93169999999999997</v>
      </c>
      <c r="H2524" s="3">
        <v>1.5923</v>
      </c>
      <c r="I2524" s="3">
        <v>16398.5</v>
      </c>
      <c r="J2524" s="3">
        <v>74.37</v>
      </c>
      <c r="K2524" s="3">
        <v>73.209999999999994</v>
      </c>
      <c r="L2524" s="3">
        <v>12.850899999999999</v>
      </c>
      <c r="M2524" s="3">
        <v>0.86566100000000001</v>
      </c>
      <c r="N2524" s="3">
        <v>6.4350699999999996</v>
      </c>
      <c r="O2524" s="3">
        <v>3.4822700000000002</v>
      </c>
    </row>
    <row r="2525" spans="1:15" x14ac:dyDescent="0.25">
      <c r="A2525" s="2">
        <v>42381</v>
      </c>
      <c r="B2525" s="3">
        <v>74.52</v>
      </c>
      <c r="C2525" s="3">
        <v>546.45100000000002</v>
      </c>
      <c r="D2525" s="3">
        <v>6.7378200000000001</v>
      </c>
      <c r="E2525" s="3">
        <v>28.772200000000002</v>
      </c>
      <c r="F2525" s="3">
        <v>2.1032000000000002</v>
      </c>
      <c r="G2525" s="3">
        <v>0.92749999999999999</v>
      </c>
      <c r="H2525" s="3">
        <v>1.5399</v>
      </c>
      <c r="I2525" s="3">
        <v>16516.2</v>
      </c>
      <c r="J2525" s="3">
        <v>75.08</v>
      </c>
      <c r="K2525" s="3">
        <v>73.099999999999994</v>
      </c>
      <c r="L2525" s="3">
        <v>12.914999999999999</v>
      </c>
      <c r="M2525" s="3">
        <v>0.86997999999999998</v>
      </c>
      <c r="N2525" s="3">
        <v>6.4671799999999999</v>
      </c>
      <c r="O2525" s="3">
        <v>3.4996499999999999</v>
      </c>
    </row>
    <row r="2526" spans="1:15" x14ac:dyDescent="0.25">
      <c r="A2526" s="2">
        <v>42382</v>
      </c>
      <c r="B2526" s="3">
        <v>73.22</v>
      </c>
      <c r="C2526" s="3">
        <v>546.45100000000002</v>
      </c>
      <c r="D2526" s="3">
        <v>6.7378200000000001</v>
      </c>
      <c r="E2526" s="3">
        <v>30.186699999999998</v>
      </c>
      <c r="F2526" s="3">
        <v>2.0935999999999999</v>
      </c>
      <c r="G2526" s="3">
        <v>0.90329999999999999</v>
      </c>
      <c r="H2526" s="3">
        <v>1.5203</v>
      </c>
      <c r="I2526" s="3">
        <v>16151.4</v>
      </c>
      <c r="J2526" s="3">
        <v>75.48</v>
      </c>
      <c r="K2526" s="3">
        <v>73.150000000000006</v>
      </c>
      <c r="L2526" s="3">
        <v>12.6897</v>
      </c>
      <c r="M2526" s="3">
        <v>0.85480299999999998</v>
      </c>
      <c r="N2526" s="3">
        <v>6.3543599999999998</v>
      </c>
      <c r="O2526" s="3">
        <v>3.43859</v>
      </c>
    </row>
    <row r="2527" spans="1:15" x14ac:dyDescent="0.25">
      <c r="A2527" s="2">
        <v>42383</v>
      </c>
      <c r="B2527" s="3">
        <v>73.599999999999994</v>
      </c>
      <c r="C2527" s="3">
        <v>546.45100000000002</v>
      </c>
      <c r="D2527" s="3">
        <v>6.7378200000000001</v>
      </c>
      <c r="E2527" s="3">
        <v>29.5855</v>
      </c>
      <c r="F2527" s="3">
        <v>2.09</v>
      </c>
      <c r="G2527" s="3">
        <v>0.89510000000000001</v>
      </c>
      <c r="H2527" s="3">
        <v>1.5086999999999999</v>
      </c>
      <c r="I2527" s="3">
        <v>16379</v>
      </c>
      <c r="J2527" s="3">
        <v>74.73</v>
      </c>
      <c r="K2527" s="3">
        <v>72.680000000000007</v>
      </c>
      <c r="L2527" s="3">
        <v>12.755599999999999</v>
      </c>
      <c r="M2527" s="3">
        <v>0.85924</v>
      </c>
      <c r="N2527" s="3">
        <v>6.3873300000000004</v>
      </c>
      <c r="O2527" s="3">
        <v>3.4564400000000002</v>
      </c>
    </row>
    <row r="2528" spans="1:15" x14ac:dyDescent="0.25">
      <c r="A2528" s="2">
        <v>42384</v>
      </c>
      <c r="B2528" s="3">
        <v>73.12</v>
      </c>
      <c r="C2528" s="3">
        <v>546.45100000000002</v>
      </c>
      <c r="D2528" s="3">
        <v>6.7378200000000001</v>
      </c>
      <c r="E2528" s="3">
        <v>32.6892</v>
      </c>
      <c r="F2528" s="3">
        <v>2.09</v>
      </c>
      <c r="G2528" s="3">
        <v>0.85</v>
      </c>
      <c r="H2528" s="3">
        <v>1.4542999999999999</v>
      </c>
      <c r="I2528" s="3">
        <v>15988</v>
      </c>
      <c r="J2528" s="3">
        <v>73.459999999999994</v>
      </c>
      <c r="K2528" s="3">
        <v>71.91</v>
      </c>
      <c r="L2528" s="3">
        <v>12.6724</v>
      </c>
      <c r="M2528" s="3">
        <v>0.85363599999999995</v>
      </c>
      <c r="N2528" s="3">
        <v>6.3456799999999998</v>
      </c>
      <c r="O2528" s="3">
        <v>3.4339</v>
      </c>
    </row>
    <row r="2529" spans="1:15" x14ac:dyDescent="0.25">
      <c r="A2529" s="2">
        <v>42388</v>
      </c>
      <c r="B2529" s="3">
        <v>72.459999999999994</v>
      </c>
      <c r="C2529" s="3">
        <v>546.45100000000002</v>
      </c>
      <c r="D2529" s="3">
        <v>6.7378200000000001</v>
      </c>
      <c r="E2529" s="3">
        <v>32.188699999999997</v>
      </c>
      <c r="F2529" s="3">
        <v>2.0556000000000001</v>
      </c>
      <c r="G2529" s="3">
        <v>0.8619</v>
      </c>
      <c r="H2529" s="3">
        <v>1.4819</v>
      </c>
      <c r="I2529" s="3">
        <v>16016</v>
      </c>
      <c r="J2529" s="3">
        <v>73.739999999999995</v>
      </c>
      <c r="K2529" s="3">
        <v>71.569999999999993</v>
      </c>
      <c r="L2529" s="3">
        <v>12.558</v>
      </c>
      <c r="M2529" s="3">
        <v>0.84593099999999999</v>
      </c>
      <c r="N2529" s="3">
        <v>6.2884000000000002</v>
      </c>
      <c r="O2529" s="3">
        <v>3.4028999999999998</v>
      </c>
    </row>
    <row r="2530" spans="1:15" x14ac:dyDescent="0.25">
      <c r="A2530" s="2">
        <v>42389</v>
      </c>
      <c r="B2530" s="3">
        <v>72</v>
      </c>
      <c r="C2530" s="3">
        <v>546.45100000000002</v>
      </c>
      <c r="D2530" s="3">
        <v>6.7378200000000001</v>
      </c>
      <c r="E2530" s="3">
        <v>33.588299999999997</v>
      </c>
      <c r="F2530" s="3">
        <v>1.9833000000000001</v>
      </c>
      <c r="G2530" s="3">
        <v>0.82520000000000004</v>
      </c>
      <c r="H2530" s="3">
        <v>1.4133</v>
      </c>
      <c r="I2530" s="3">
        <v>15766.7</v>
      </c>
      <c r="J2530" s="3">
        <v>73.010000000000005</v>
      </c>
      <c r="K2530" s="3">
        <v>70.16</v>
      </c>
      <c r="L2530" s="3">
        <v>12.478300000000001</v>
      </c>
      <c r="M2530" s="3">
        <v>0.84055999999999997</v>
      </c>
      <c r="N2530" s="3">
        <v>6.2484799999999998</v>
      </c>
      <c r="O2530" s="3">
        <v>3.3813</v>
      </c>
    </row>
    <row r="2531" spans="1:15" x14ac:dyDescent="0.25">
      <c r="A2531" s="2">
        <v>42390</v>
      </c>
      <c r="B2531" s="3">
        <v>73.03</v>
      </c>
      <c r="C2531" s="3">
        <v>546.45100000000002</v>
      </c>
      <c r="D2531" s="3">
        <v>6.7378200000000001</v>
      </c>
      <c r="E2531" s="3">
        <v>32.514200000000002</v>
      </c>
      <c r="F2531" s="3">
        <v>2.032</v>
      </c>
      <c r="G2531" s="3">
        <v>0.83720000000000006</v>
      </c>
      <c r="H2531" s="3">
        <v>1.4408000000000001</v>
      </c>
      <c r="I2531" s="3">
        <v>15882.6</v>
      </c>
      <c r="J2531" s="3">
        <v>73.66</v>
      </c>
      <c r="K2531" s="3">
        <v>71.19</v>
      </c>
      <c r="L2531" s="3">
        <v>12.6568</v>
      </c>
      <c r="M2531" s="3">
        <v>0.85258500000000004</v>
      </c>
      <c r="N2531" s="3">
        <v>6.3378699999999997</v>
      </c>
      <c r="O2531" s="3">
        <v>3.4296700000000002</v>
      </c>
    </row>
    <row r="2532" spans="1:15" x14ac:dyDescent="0.25">
      <c r="A2532" s="2">
        <v>42391</v>
      </c>
      <c r="B2532" s="3">
        <v>74.61</v>
      </c>
      <c r="C2532" s="3">
        <v>546.45100000000002</v>
      </c>
      <c r="D2532" s="3">
        <v>6.7378200000000001</v>
      </c>
      <c r="E2532" s="3">
        <v>31.1355</v>
      </c>
      <c r="F2532" s="3">
        <v>2.0554000000000001</v>
      </c>
      <c r="G2532" s="3">
        <v>0.86909999999999998</v>
      </c>
      <c r="H2532" s="3">
        <v>1.4812000000000001</v>
      </c>
      <c r="I2532" s="3">
        <v>16093.5</v>
      </c>
      <c r="J2532" s="3">
        <v>76.23</v>
      </c>
      <c r="K2532" s="3">
        <v>73.650000000000006</v>
      </c>
      <c r="L2532" s="3">
        <v>12.9306</v>
      </c>
      <c r="M2532" s="3">
        <v>0.871031</v>
      </c>
      <c r="N2532" s="3">
        <v>6.47499</v>
      </c>
      <c r="O2532" s="3">
        <v>3.50387</v>
      </c>
    </row>
    <row r="2533" spans="1:15" x14ac:dyDescent="0.25">
      <c r="A2533" s="2">
        <v>42394</v>
      </c>
      <c r="B2533" s="3">
        <v>71.78</v>
      </c>
      <c r="C2533" s="3">
        <v>546.45100000000002</v>
      </c>
      <c r="D2533" s="3">
        <v>6.7378200000000001</v>
      </c>
      <c r="E2533" s="3">
        <v>34.733800000000002</v>
      </c>
      <c r="F2533" s="3">
        <v>2.0047000000000001</v>
      </c>
      <c r="G2533" s="3">
        <v>0.85670000000000002</v>
      </c>
      <c r="H2533" s="3">
        <v>1.4400999999999999</v>
      </c>
      <c r="I2533" s="3">
        <v>15885.2</v>
      </c>
      <c r="J2533" s="3">
        <v>73.900000000000006</v>
      </c>
      <c r="K2533" s="3">
        <v>71.7</v>
      </c>
      <c r="L2533" s="3">
        <v>12.440200000000001</v>
      </c>
      <c r="M2533" s="3">
        <v>0.83799199999999996</v>
      </c>
      <c r="N2533" s="3">
        <v>6.2293900000000004</v>
      </c>
      <c r="O2533" s="3">
        <v>3.3709699999999998</v>
      </c>
    </row>
    <row r="2534" spans="1:15" x14ac:dyDescent="0.25">
      <c r="A2534" s="2">
        <v>42395</v>
      </c>
      <c r="B2534" s="3">
        <v>73.569999999999993</v>
      </c>
      <c r="C2534" s="3">
        <v>546.45100000000002</v>
      </c>
      <c r="D2534" s="3">
        <v>6.7378200000000001</v>
      </c>
      <c r="E2534" s="3">
        <v>31.9758</v>
      </c>
      <c r="F2534" s="3">
        <v>1.9959</v>
      </c>
      <c r="G2534" s="3">
        <v>0.84419999999999995</v>
      </c>
      <c r="H2534" s="3">
        <v>1.4253</v>
      </c>
      <c r="I2534" s="3">
        <v>16167.2</v>
      </c>
      <c r="J2534" s="3">
        <v>73.58</v>
      </c>
      <c r="K2534" s="3">
        <v>71.635000000000005</v>
      </c>
      <c r="L2534" s="3">
        <v>12.750400000000001</v>
      </c>
      <c r="M2534" s="3">
        <v>0.85888900000000001</v>
      </c>
      <c r="N2534" s="3">
        <v>6.3847300000000002</v>
      </c>
      <c r="O2534" s="3">
        <v>3.4550299999999998</v>
      </c>
    </row>
    <row r="2535" spans="1:15" x14ac:dyDescent="0.25">
      <c r="A2535" s="2">
        <v>42396</v>
      </c>
      <c r="B2535" s="3">
        <v>73.63</v>
      </c>
      <c r="C2535" s="3">
        <v>546.45100000000002</v>
      </c>
      <c r="D2535" s="3">
        <v>6.7378200000000001</v>
      </c>
      <c r="E2535" s="3">
        <v>32.511200000000002</v>
      </c>
      <c r="F2535" s="3">
        <v>1.9984999999999999</v>
      </c>
      <c r="G2535" s="3">
        <v>0.84040000000000004</v>
      </c>
      <c r="H2535" s="3">
        <v>1.4104000000000001</v>
      </c>
      <c r="I2535" s="3">
        <v>15944.4</v>
      </c>
      <c r="J2535" s="3">
        <v>75.03</v>
      </c>
      <c r="K2535" s="3">
        <v>73.17</v>
      </c>
      <c r="L2535" s="3">
        <v>12.7608</v>
      </c>
      <c r="M2535" s="3">
        <v>0.85958999999999997</v>
      </c>
      <c r="N2535" s="3">
        <v>6.3899400000000002</v>
      </c>
      <c r="O2535" s="3">
        <v>3.4578500000000001</v>
      </c>
    </row>
    <row r="2536" spans="1:15" x14ac:dyDescent="0.25">
      <c r="A2536" s="2">
        <v>42397</v>
      </c>
      <c r="B2536" s="3">
        <v>74.81</v>
      </c>
      <c r="C2536" s="3">
        <v>546.45100000000002</v>
      </c>
      <c r="D2536" s="3">
        <v>6.7378200000000001</v>
      </c>
      <c r="E2536" s="3">
        <v>33.149700000000003</v>
      </c>
      <c r="F2536" s="3">
        <v>1.9765999999999999</v>
      </c>
      <c r="G2536" s="3">
        <v>0.82089999999999996</v>
      </c>
      <c r="H2536" s="3">
        <v>1.3993</v>
      </c>
      <c r="I2536" s="3">
        <v>16069.6</v>
      </c>
      <c r="J2536" s="3">
        <v>75.239999999999995</v>
      </c>
      <c r="K2536" s="3">
        <v>73.36</v>
      </c>
      <c r="L2536" s="3">
        <v>12.965299999999999</v>
      </c>
      <c r="M2536" s="3">
        <v>0.87336599999999998</v>
      </c>
      <c r="N2536" s="3">
        <v>6.4923400000000004</v>
      </c>
      <c r="O2536" s="3">
        <v>3.5132599999999998</v>
      </c>
    </row>
    <row r="2537" spans="1:15" x14ac:dyDescent="0.25">
      <c r="A2537" s="2">
        <v>42398</v>
      </c>
      <c r="B2537" s="3">
        <v>77.010000000000005</v>
      </c>
      <c r="C2537" s="3">
        <v>549.88</v>
      </c>
      <c r="D2537" s="3">
        <v>6.4706000000000001</v>
      </c>
      <c r="E2537" s="3">
        <v>29.830200000000001</v>
      </c>
      <c r="F2537" s="3">
        <v>1.9226000000000001</v>
      </c>
      <c r="G2537" s="3">
        <v>0.77370000000000005</v>
      </c>
      <c r="H2537" s="3">
        <v>1.3280000000000001</v>
      </c>
      <c r="I2537" s="3">
        <v>16466.3</v>
      </c>
      <c r="J2537" s="3">
        <v>77.010000000000005</v>
      </c>
      <c r="K2537" s="3">
        <v>75.34</v>
      </c>
      <c r="L2537" s="3">
        <v>13.3466</v>
      </c>
      <c r="M2537" s="3">
        <v>0.89905000000000002</v>
      </c>
      <c r="N2537" s="3">
        <v>6.6832700000000003</v>
      </c>
      <c r="O2537" s="3">
        <v>3.6165799999999999</v>
      </c>
    </row>
    <row r="2538" spans="1:15" x14ac:dyDescent="0.25">
      <c r="A2538" s="2">
        <v>42401</v>
      </c>
      <c r="B2538" s="3">
        <v>76.8</v>
      </c>
      <c r="C2538" s="3">
        <v>549.88</v>
      </c>
      <c r="D2538" s="3">
        <v>6.4706000000000001</v>
      </c>
      <c r="E2538" s="3">
        <v>31.406700000000001</v>
      </c>
      <c r="F2538" s="3">
        <v>1.9477</v>
      </c>
      <c r="G2538" s="3">
        <v>0.8014</v>
      </c>
      <c r="H2538" s="3">
        <v>1.3685</v>
      </c>
      <c r="I2538" s="3">
        <v>16449.099999999999</v>
      </c>
      <c r="J2538" s="3">
        <v>77.13</v>
      </c>
      <c r="K2538" s="3">
        <v>75.724999999999994</v>
      </c>
      <c r="L2538" s="3">
        <v>13.3102</v>
      </c>
      <c r="M2538" s="3">
        <v>0.89659800000000001</v>
      </c>
      <c r="N2538" s="3">
        <v>6.6650400000000003</v>
      </c>
      <c r="O2538" s="3">
        <v>3.6067200000000001</v>
      </c>
    </row>
    <row r="2539" spans="1:15" x14ac:dyDescent="0.25">
      <c r="A2539" s="2">
        <v>42402</v>
      </c>
      <c r="B2539" s="3">
        <v>74.58</v>
      </c>
      <c r="C2539" s="3">
        <v>549.88</v>
      </c>
      <c r="D2539" s="3">
        <v>6.4706000000000001</v>
      </c>
      <c r="E2539" s="3">
        <v>34.835900000000002</v>
      </c>
      <c r="F2539" s="3">
        <v>1.8473999999999999</v>
      </c>
      <c r="G2539" s="3">
        <v>0.73419999999999996</v>
      </c>
      <c r="H2539" s="3">
        <v>1.2665</v>
      </c>
      <c r="I2539" s="3">
        <v>16153.5</v>
      </c>
      <c r="J2539" s="3">
        <v>75.7</v>
      </c>
      <c r="K2539" s="3">
        <v>74.17</v>
      </c>
      <c r="L2539" s="3">
        <v>12.9254</v>
      </c>
      <c r="M2539" s="3">
        <v>0.87068100000000004</v>
      </c>
      <c r="N2539" s="3">
        <v>6.4723800000000002</v>
      </c>
      <c r="O2539" s="3">
        <v>3.5024600000000001</v>
      </c>
    </row>
    <row r="2540" spans="1:15" x14ac:dyDescent="0.25">
      <c r="A2540" s="2">
        <v>42403</v>
      </c>
      <c r="B2540" s="3">
        <v>75.41</v>
      </c>
      <c r="C2540" s="3">
        <v>549.88</v>
      </c>
      <c r="D2540" s="3">
        <v>6.4706000000000001</v>
      </c>
      <c r="E2540" s="3">
        <v>36.688000000000002</v>
      </c>
      <c r="F2540" s="3">
        <v>1.8877999999999999</v>
      </c>
      <c r="G2540" s="3">
        <v>0.72230000000000005</v>
      </c>
      <c r="H2540" s="3">
        <v>1.2728999999999999</v>
      </c>
      <c r="I2540" s="3">
        <v>16336.6</v>
      </c>
      <c r="J2540" s="3">
        <v>75.73</v>
      </c>
      <c r="K2540" s="3">
        <v>72.86</v>
      </c>
      <c r="L2540" s="3">
        <v>13.0693</v>
      </c>
      <c r="M2540" s="3">
        <v>0.88036999999999999</v>
      </c>
      <c r="N2540" s="3">
        <v>6.5444100000000001</v>
      </c>
      <c r="O2540" s="3">
        <v>3.5414400000000001</v>
      </c>
    </row>
    <row r="2541" spans="1:15" x14ac:dyDescent="0.25">
      <c r="A2541" s="2">
        <v>42404</v>
      </c>
      <c r="B2541" s="3">
        <v>78.7</v>
      </c>
      <c r="C2541" s="3">
        <v>549.88</v>
      </c>
      <c r="D2541" s="3">
        <v>6.4706000000000001</v>
      </c>
      <c r="E2541" s="3">
        <v>36.5261</v>
      </c>
      <c r="F2541" s="3">
        <v>1.8411999999999999</v>
      </c>
      <c r="G2541" s="3">
        <v>0.69840000000000002</v>
      </c>
      <c r="H2541" s="3">
        <v>1.2292000000000001</v>
      </c>
      <c r="I2541" s="3">
        <v>16416.5</v>
      </c>
      <c r="J2541" s="3">
        <v>79.040000000000006</v>
      </c>
      <c r="K2541" s="3">
        <v>75.05</v>
      </c>
      <c r="L2541" s="3">
        <v>13.6395</v>
      </c>
      <c r="M2541" s="3">
        <v>0.91877900000000001</v>
      </c>
      <c r="N2541" s="3">
        <v>6.8299300000000001</v>
      </c>
      <c r="O2541" s="3">
        <v>3.6959499999999998</v>
      </c>
    </row>
    <row r="2542" spans="1:15" x14ac:dyDescent="0.25">
      <c r="A2542" s="2">
        <v>42405</v>
      </c>
      <c r="B2542" s="3">
        <v>78.42</v>
      </c>
      <c r="C2542" s="3">
        <v>549.88</v>
      </c>
      <c r="D2542" s="3">
        <v>6.4706000000000001</v>
      </c>
      <c r="E2542" s="3">
        <v>37.1952</v>
      </c>
      <c r="F2542" s="3">
        <v>1.8348</v>
      </c>
      <c r="G2542" s="3">
        <v>0.72609999999999997</v>
      </c>
      <c r="H2542" s="3">
        <v>1.2385999999999999</v>
      </c>
      <c r="I2542" s="3">
        <v>16204.9</v>
      </c>
      <c r="J2542" s="3">
        <v>79.84</v>
      </c>
      <c r="K2542" s="3">
        <v>78.099999999999994</v>
      </c>
      <c r="L2542" s="3">
        <v>13.5909</v>
      </c>
      <c r="M2542" s="3">
        <v>0.91551000000000005</v>
      </c>
      <c r="N2542" s="3">
        <v>6.8056299999999998</v>
      </c>
      <c r="O2542" s="3">
        <v>3.6827999999999999</v>
      </c>
    </row>
    <row r="2543" spans="1:15" x14ac:dyDescent="0.25">
      <c r="A2543" s="2">
        <v>42408</v>
      </c>
      <c r="B2543" s="3">
        <v>77.069999999999993</v>
      </c>
      <c r="C2543" s="3">
        <v>549.88</v>
      </c>
      <c r="D2543" s="3">
        <v>6.4706000000000001</v>
      </c>
      <c r="E2543" s="3">
        <v>47.217100000000002</v>
      </c>
      <c r="F2543" s="3">
        <v>1.7474000000000001</v>
      </c>
      <c r="G2543" s="3">
        <v>0.66620000000000001</v>
      </c>
      <c r="H2543" s="3">
        <v>1.1594</v>
      </c>
      <c r="I2543" s="3">
        <v>16027</v>
      </c>
      <c r="J2543" s="3">
        <v>78.849999999999994</v>
      </c>
      <c r="K2543" s="3">
        <v>75.930000000000007</v>
      </c>
      <c r="L2543" s="3">
        <v>13.356999999999999</v>
      </c>
      <c r="M2543" s="3">
        <v>0.89975000000000005</v>
      </c>
      <c r="N2543" s="3">
        <v>6.6884800000000002</v>
      </c>
      <c r="O2543" s="3">
        <v>3.6194000000000002</v>
      </c>
    </row>
    <row r="2544" spans="1:15" x14ac:dyDescent="0.25">
      <c r="A2544" s="2">
        <v>42409</v>
      </c>
      <c r="B2544" s="3">
        <v>78.08</v>
      </c>
      <c r="C2544" s="3">
        <v>549.88</v>
      </c>
      <c r="D2544" s="3">
        <v>6.4706000000000001</v>
      </c>
      <c r="E2544" s="3">
        <v>49.9255</v>
      </c>
      <c r="F2544" s="3">
        <v>1.7277</v>
      </c>
      <c r="G2544" s="3">
        <v>0.68610000000000004</v>
      </c>
      <c r="H2544" s="3">
        <v>1.1513</v>
      </c>
      <c r="I2544" s="3">
        <v>16014.3</v>
      </c>
      <c r="J2544" s="3">
        <v>78.599999999999994</v>
      </c>
      <c r="K2544" s="3">
        <v>75.900000000000006</v>
      </c>
      <c r="L2544" s="3">
        <v>13.532</v>
      </c>
      <c r="M2544" s="3">
        <v>0.91154100000000005</v>
      </c>
      <c r="N2544" s="3">
        <v>6.7761300000000002</v>
      </c>
      <c r="O2544" s="3">
        <v>3.66683</v>
      </c>
    </row>
    <row r="2545" spans="1:15" x14ac:dyDescent="0.25">
      <c r="A2545" s="2">
        <v>42410</v>
      </c>
      <c r="B2545" s="3">
        <v>77.41</v>
      </c>
      <c r="C2545" s="3">
        <v>549.88</v>
      </c>
      <c r="D2545" s="3">
        <v>6.4706000000000001</v>
      </c>
      <c r="E2545" s="3">
        <v>40.755800000000001</v>
      </c>
      <c r="F2545" s="3">
        <v>1.7277</v>
      </c>
      <c r="G2545" s="3">
        <v>0.68600000000000005</v>
      </c>
      <c r="H2545" s="3">
        <v>1.1254</v>
      </c>
      <c r="I2545" s="3">
        <v>15914.7</v>
      </c>
      <c r="J2545" s="3">
        <v>78.83</v>
      </c>
      <c r="K2545" s="3">
        <v>77.069999999999993</v>
      </c>
      <c r="L2545" s="3">
        <v>13.415900000000001</v>
      </c>
      <c r="M2545" s="3">
        <v>0.90371900000000005</v>
      </c>
      <c r="N2545" s="3">
        <v>6.7179799999999998</v>
      </c>
      <c r="O2545" s="3">
        <v>3.63537</v>
      </c>
    </row>
    <row r="2546" spans="1:15" x14ac:dyDescent="0.25">
      <c r="A2546" s="2">
        <v>42411</v>
      </c>
      <c r="B2546" s="3">
        <v>76.41</v>
      </c>
      <c r="C2546" s="3">
        <v>549.88</v>
      </c>
      <c r="D2546" s="3">
        <v>6.4706000000000001</v>
      </c>
      <c r="E2546" s="3">
        <v>48.5503</v>
      </c>
      <c r="F2546" s="3">
        <v>1.6607000000000001</v>
      </c>
      <c r="G2546" s="3">
        <v>0.64990000000000003</v>
      </c>
      <c r="H2546" s="3">
        <v>1.1333</v>
      </c>
      <c r="I2546" s="3">
        <v>15660.1</v>
      </c>
      <c r="J2546" s="3">
        <v>77.14</v>
      </c>
      <c r="K2546" s="3">
        <v>75.180000000000007</v>
      </c>
      <c r="L2546" s="3">
        <v>13.242599999999999</v>
      </c>
      <c r="M2546" s="3">
        <v>0.89204499999999998</v>
      </c>
      <c r="N2546" s="3">
        <v>6.6311999999999998</v>
      </c>
      <c r="O2546" s="3">
        <v>3.5884</v>
      </c>
    </row>
    <row r="2547" spans="1:15" x14ac:dyDescent="0.25">
      <c r="A2547" s="2">
        <v>42412</v>
      </c>
      <c r="B2547" s="3">
        <v>78.27</v>
      </c>
      <c r="C2547" s="3">
        <v>549.88</v>
      </c>
      <c r="D2547" s="3">
        <v>6.4706000000000001</v>
      </c>
      <c r="E2547" s="3">
        <v>36.474299999999999</v>
      </c>
      <c r="F2547" s="3">
        <v>1.6607000000000001</v>
      </c>
      <c r="G2547" s="3">
        <v>0.70569999999999999</v>
      </c>
      <c r="H2547" s="3">
        <v>1.2022999999999999</v>
      </c>
      <c r="I2547" s="3">
        <v>15973.8</v>
      </c>
      <c r="J2547" s="3">
        <v>78.48</v>
      </c>
      <c r="K2547" s="3">
        <v>76.75</v>
      </c>
      <c r="L2547" s="3">
        <v>13.5649</v>
      </c>
      <c r="M2547" s="3">
        <v>0.91375899999999999</v>
      </c>
      <c r="N2547" s="3">
        <v>6.7926200000000003</v>
      </c>
      <c r="O2547" s="3">
        <v>3.6757599999999999</v>
      </c>
    </row>
    <row r="2548" spans="1:15" x14ac:dyDescent="0.25">
      <c r="A2548" s="2">
        <v>42416</v>
      </c>
      <c r="B2548" s="3">
        <v>79.81</v>
      </c>
      <c r="C2548" s="3">
        <v>549.88</v>
      </c>
      <c r="D2548" s="3">
        <v>6.4706000000000001</v>
      </c>
      <c r="E2548" s="3">
        <v>36.839199999999998</v>
      </c>
      <c r="F2548" s="3">
        <v>1.7748999999999999</v>
      </c>
      <c r="G2548" s="3">
        <v>0.72170000000000001</v>
      </c>
      <c r="H2548" s="3">
        <v>1.2168000000000001</v>
      </c>
      <c r="I2548" s="3">
        <v>16196.4</v>
      </c>
      <c r="J2548" s="3">
        <v>79.94</v>
      </c>
      <c r="K2548" s="3">
        <v>77.739999999999995</v>
      </c>
      <c r="L2548" s="3">
        <v>13.831799999999999</v>
      </c>
      <c r="M2548" s="3">
        <v>0.93173799999999996</v>
      </c>
      <c r="N2548" s="3">
        <v>6.9262699999999997</v>
      </c>
      <c r="O2548" s="3">
        <v>3.7480799999999999</v>
      </c>
    </row>
    <row r="2549" spans="1:15" x14ac:dyDescent="0.25">
      <c r="A2549" s="2">
        <v>42417</v>
      </c>
      <c r="B2549" s="3">
        <v>81.430000000000007</v>
      </c>
      <c r="C2549" s="3">
        <v>549.88</v>
      </c>
      <c r="D2549" s="3">
        <v>6.4706000000000001</v>
      </c>
      <c r="E2549" s="3">
        <v>36.766500000000001</v>
      </c>
      <c r="F2549" s="3">
        <v>1.8172999999999999</v>
      </c>
      <c r="G2549" s="3">
        <v>0.7419</v>
      </c>
      <c r="H2549" s="3">
        <v>1.2574000000000001</v>
      </c>
      <c r="I2549" s="3">
        <v>16453.8</v>
      </c>
      <c r="J2549" s="3">
        <v>82.23</v>
      </c>
      <c r="K2549" s="3">
        <v>80</v>
      </c>
      <c r="L2549" s="3">
        <v>14.1126</v>
      </c>
      <c r="M2549" s="3">
        <v>0.95065100000000002</v>
      </c>
      <c r="N2549" s="3">
        <v>7.0668600000000001</v>
      </c>
      <c r="O2549" s="3">
        <v>3.82416</v>
      </c>
    </row>
    <row r="2550" spans="1:15" x14ac:dyDescent="0.25">
      <c r="A2550" s="2">
        <v>42418</v>
      </c>
      <c r="B2550" s="3">
        <v>80.33</v>
      </c>
      <c r="C2550" s="3">
        <v>549.88</v>
      </c>
      <c r="D2550" s="3">
        <v>6.4706000000000001</v>
      </c>
      <c r="E2550" s="3">
        <v>47.688299999999998</v>
      </c>
      <c r="F2550" s="3">
        <v>1.7422</v>
      </c>
      <c r="G2550" s="3">
        <v>0.69330000000000003</v>
      </c>
      <c r="H2550" s="3">
        <v>1.1939</v>
      </c>
      <c r="I2550" s="3">
        <v>16413.400000000001</v>
      </c>
      <c r="J2550" s="3">
        <v>81.680000000000007</v>
      </c>
      <c r="K2550" s="3">
        <v>79.180000000000007</v>
      </c>
      <c r="L2550" s="3">
        <v>13.922000000000001</v>
      </c>
      <c r="M2550" s="3">
        <v>0.937809</v>
      </c>
      <c r="N2550" s="3">
        <v>6.9713900000000004</v>
      </c>
      <c r="O2550" s="3">
        <v>3.7725</v>
      </c>
    </row>
    <row r="2551" spans="1:15" x14ac:dyDescent="0.25">
      <c r="A2551" s="2">
        <v>42419</v>
      </c>
      <c r="B2551" s="3">
        <v>77</v>
      </c>
      <c r="C2551" s="3">
        <v>549.88</v>
      </c>
      <c r="D2551" s="3">
        <v>6.4706000000000001</v>
      </c>
      <c r="E2551" s="3">
        <v>29.3566</v>
      </c>
      <c r="F2551" s="3">
        <v>1.7457</v>
      </c>
      <c r="G2551" s="3">
        <v>0.74180000000000001</v>
      </c>
      <c r="H2551" s="3">
        <v>1.2262</v>
      </c>
      <c r="I2551" s="3">
        <v>16391.900000000001</v>
      </c>
      <c r="J2551" s="3">
        <v>78.36</v>
      </c>
      <c r="K2551" s="3">
        <v>76.5</v>
      </c>
      <c r="L2551" s="3">
        <v>13.344799999999999</v>
      </c>
      <c r="M2551" s="3">
        <v>0.89893299999999998</v>
      </c>
      <c r="N2551" s="3">
        <v>6.6824000000000003</v>
      </c>
      <c r="O2551" s="3">
        <v>3.6161099999999999</v>
      </c>
    </row>
    <row r="2552" spans="1:15" x14ac:dyDescent="0.25">
      <c r="A2552" s="2">
        <v>42422</v>
      </c>
      <c r="B2552" s="3">
        <v>78.400000000000006</v>
      </c>
      <c r="C2552" s="3">
        <v>549.88</v>
      </c>
      <c r="D2552" s="3">
        <v>6.4706000000000001</v>
      </c>
      <c r="E2552" s="3">
        <v>27.629899999999999</v>
      </c>
      <c r="F2552" s="3">
        <v>1.7508999999999999</v>
      </c>
      <c r="G2552" s="3">
        <v>0.74590000000000001</v>
      </c>
      <c r="H2552" s="3">
        <v>1.2310000000000001</v>
      </c>
      <c r="I2552" s="3">
        <v>16620.599999999999</v>
      </c>
      <c r="J2552" s="3">
        <v>78.790000000000006</v>
      </c>
      <c r="K2552" s="3">
        <v>77.2</v>
      </c>
      <c r="L2552" s="3">
        <v>13.5875</v>
      </c>
      <c r="M2552" s="3">
        <v>0.91527700000000001</v>
      </c>
      <c r="N2552" s="3">
        <v>6.8038999999999996</v>
      </c>
      <c r="O2552" s="3">
        <v>3.6818599999999999</v>
      </c>
    </row>
    <row r="2553" spans="1:15" x14ac:dyDescent="0.25">
      <c r="A2553" s="2">
        <v>42423</v>
      </c>
      <c r="B2553" s="3">
        <v>77.14</v>
      </c>
      <c r="C2553" s="3">
        <v>549.88</v>
      </c>
      <c r="D2553" s="3">
        <v>6.4706000000000001</v>
      </c>
      <c r="E2553" s="3">
        <v>27.497499999999999</v>
      </c>
      <c r="F2553" s="3">
        <v>1.7234</v>
      </c>
      <c r="G2553" s="3">
        <v>0.73370000000000002</v>
      </c>
      <c r="H2553" s="3">
        <v>1.1967000000000001</v>
      </c>
      <c r="I2553" s="3">
        <v>16431.7</v>
      </c>
      <c r="J2553" s="3">
        <v>78.489999999999995</v>
      </c>
      <c r="K2553" s="3">
        <v>76.92</v>
      </c>
      <c r="L2553" s="3">
        <v>13.3691</v>
      </c>
      <c r="M2553" s="3">
        <v>0.90056700000000001</v>
      </c>
      <c r="N2553" s="3">
        <v>6.6945499999999996</v>
      </c>
      <c r="O2553" s="3">
        <v>3.62269</v>
      </c>
    </row>
    <row r="2554" spans="1:15" x14ac:dyDescent="0.25">
      <c r="A2554" s="2">
        <v>42424</v>
      </c>
      <c r="B2554" s="3">
        <v>79</v>
      </c>
      <c r="C2554" s="3">
        <v>549.88</v>
      </c>
      <c r="D2554" s="3">
        <v>6.4706000000000001</v>
      </c>
      <c r="E2554" s="3">
        <v>27.9346</v>
      </c>
      <c r="F2554" s="3">
        <v>1.7501</v>
      </c>
      <c r="G2554" s="3">
        <v>0.75390000000000001</v>
      </c>
      <c r="H2554" s="3">
        <v>1.2178</v>
      </c>
      <c r="I2554" s="3">
        <v>16484.900000000001</v>
      </c>
      <c r="J2554" s="3">
        <v>79.3</v>
      </c>
      <c r="K2554" s="3">
        <v>75.73</v>
      </c>
      <c r="L2554" s="3">
        <v>13.6915</v>
      </c>
      <c r="M2554" s="3">
        <v>0.92228200000000005</v>
      </c>
      <c r="N2554" s="3">
        <v>6.8559700000000001</v>
      </c>
      <c r="O2554" s="3">
        <v>3.7100399999999998</v>
      </c>
    </row>
    <row r="2555" spans="1:15" x14ac:dyDescent="0.25">
      <c r="A2555" s="2">
        <v>42425</v>
      </c>
      <c r="B2555" s="3">
        <v>79.599999999999994</v>
      </c>
      <c r="C2555" s="3">
        <v>549.88</v>
      </c>
      <c r="D2555" s="3">
        <v>6.4706000000000001</v>
      </c>
      <c r="E2555" s="3">
        <v>26.236599999999999</v>
      </c>
      <c r="F2555" s="3">
        <v>1.7148000000000001</v>
      </c>
      <c r="G2555" s="3">
        <v>0.72640000000000005</v>
      </c>
      <c r="H2555" s="3">
        <v>1.1717</v>
      </c>
      <c r="I2555" s="3">
        <v>16697.2</v>
      </c>
      <c r="J2555" s="3">
        <v>79.650000000000006</v>
      </c>
      <c r="K2555" s="3">
        <v>78.56</v>
      </c>
      <c r="L2555" s="3">
        <v>13.795400000000001</v>
      </c>
      <c r="M2555" s="3">
        <v>0.92928599999999995</v>
      </c>
      <c r="N2555" s="3">
        <v>6.9080399999999997</v>
      </c>
      <c r="O2555" s="3">
        <v>3.7382200000000001</v>
      </c>
    </row>
    <row r="2556" spans="1:15" x14ac:dyDescent="0.25">
      <c r="A2556" s="2">
        <v>42426</v>
      </c>
      <c r="B2556" s="3">
        <v>79.47</v>
      </c>
      <c r="C2556" s="3">
        <v>549.88</v>
      </c>
      <c r="D2556" s="3">
        <v>6.4706000000000001</v>
      </c>
      <c r="E2556" s="3">
        <v>25.461099999999998</v>
      </c>
      <c r="F2556" s="3">
        <v>1.7641</v>
      </c>
      <c r="G2556" s="3">
        <v>0.79730000000000001</v>
      </c>
      <c r="H2556" s="3">
        <v>1.2381</v>
      </c>
      <c r="I2556" s="3">
        <v>16639.900000000001</v>
      </c>
      <c r="J2556" s="3">
        <v>80.59</v>
      </c>
      <c r="K2556" s="3">
        <v>79.209999999999994</v>
      </c>
      <c r="L2556" s="3">
        <v>13.7729</v>
      </c>
      <c r="M2556" s="3">
        <v>0.92776899999999995</v>
      </c>
      <c r="N2556" s="3">
        <v>6.8967599999999996</v>
      </c>
      <c r="O2556" s="3">
        <v>3.73211</v>
      </c>
    </row>
    <row r="2557" spans="1:15" x14ac:dyDescent="0.25">
      <c r="A2557" s="2">
        <v>42429</v>
      </c>
      <c r="B2557" s="3">
        <v>80.180000000000007</v>
      </c>
      <c r="C2557" s="3">
        <v>549.88</v>
      </c>
      <c r="D2557" s="3">
        <v>6.4706000000000001</v>
      </c>
      <c r="E2557" s="3">
        <v>27.129000000000001</v>
      </c>
      <c r="F2557" s="3">
        <v>1.7641</v>
      </c>
      <c r="G2557" s="3">
        <v>0.77759999999999996</v>
      </c>
      <c r="H2557" s="3">
        <v>1.2074</v>
      </c>
      <c r="I2557" s="3">
        <v>16516.5</v>
      </c>
      <c r="J2557" s="3">
        <v>81.349999999999994</v>
      </c>
      <c r="K2557" s="3">
        <v>79.054500000000004</v>
      </c>
      <c r="L2557" s="3">
        <v>13.896000000000001</v>
      </c>
      <c r="M2557" s="3">
        <v>0.93605799999999995</v>
      </c>
      <c r="N2557" s="3">
        <v>6.95838</v>
      </c>
      <c r="O2557" s="3">
        <v>3.76545</v>
      </c>
    </row>
    <row r="2558" spans="1:15" x14ac:dyDescent="0.25">
      <c r="A2558" s="2">
        <v>42430</v>
      </c>
      <c r="B2558" s="3">
        <v>81.05</v>
      </c>
      <c r="C2558" s="3">
        <v>549.88</v>
      </c>
      <c r="D2558" s="3">
        <v>6.4706000000000001</v>
      </c>
      <c r="E2558" s="3">
        <v>27.138200000000001</v>
      </c>
      <c r="F2558" s="3">
        <v>1.8266</v>
      </c>
      <c r="G2558" s="3">
        <v>0.84099999999999997</v>
      </c>
      <c r="H2558" s="3">
        <v>1.3130999999999999</v>
      </c>
      <c r="I2558" s="3">
        <v>16865</v>
      </c>
      <c r="J2558" s="3">
        <v>82.15</v>
      </c>
      <c r="K2558" s="3">
        <v>79.5</v>
      </c>
      <c r="L2558" s="3">
        <v>14.0467</v>
      </c>
      <c r="M2558" s="3">
        <v>0.946214</v>
      </c>
      <c r="N2558" s="3">
        <v>7.0338799999999999</v>
      </c>
      <c r="O2558" s="3">
        <v>3.8063099999999999</v>
      </c>
    </row>
    <row r="2559" spans="1:15" x14ac:dyDescent="0.25">
      <c r="A2559" s="2">
        <v>42431</v>
      </c>
      <c r="B2559" s="3">
        <v>81.84</v>
      </c>
      <c r="C2559" s="3">
        <v>549.88</v>
      </c>
      <c r="D2559" s="3">
        <v>6.4706000000000001</v>
      </c>
      <c r="E2559" s="3">
        <v>26.725200000000001</v>
      </c>
      <c r="F2559" s="3">
        <v>1.8406</v>
      </c>
      <c r="G2559" s="3">
        <v>0.85309999999999997</v>
      </c>
      <c r="H2559" s="3">
        <v>1.3409</v>
      </c>
      <c r="I2559" s="3">
        <v>16899.3</v>
      </c>
      <c r="J2559" s="3">
        <v>82.06</v>
      </c>
      <c r="K2559" s="3">
        <v>80.16</v>
      </c>
      <c r="L2559" s="3">
        <v>14.1837</v>
      </c>
      <c r="M2559" s="3">
        <v>0.95543699999999998</v>
      </c>
      <c r="N2559" s="3">
        <v>7.1024399999999996</v>
      </c>
      <c r="O2559" s="3">
        <v>3.84341</v>
      </c>
    </row>
    <row r="2560" spans="1:15" x14ac:dyDescent="0.25">
      <c r="A2560" s="2">
        <v>42432</v>
      </c>
      <c r="B2560" s="3">
        <v>83.67</v>
      </c>
      <c r="C2560" s="3">
        <v>549.88</v>
      </c>
      <c r="D2560" s="3">
        <v>6.4706000000000001</v>
      </c>
      <c r="E2560" s="3">
        <v>26.3552</v>
      </c>
      <c r="F2560" s="3">
        <v>1.8353999999999999</v>
      </c>
      <c r="G2560" s="3">
        <v>0.84519999999999995</v>
      </c>
      <c r="H2560" s="3">
        <v>1.3459000000000001</v>
      </c>
      <c r="I2560" s="3">
        <v>16943.900000000001</v>
      </c>
      <c r="J2560" s="3">
        <v>83.82</v>
      </c>
      <c r="K2560" s="3">
        <v>81.45</v>
      </c>
      <c r="L2560" s="3">
        <v>14.5008</v>
      </c>
      <c r="M2560" s="3">
        <v>0.97680100000000003</v>
      </c>
      <c r="N2560" s="3">
        <v>7.2612500000000004</v>
      </c>
      <c r="O2560" s="3">
        <v>3.9293499999999999</v>
      </c>
    </row>
    <row r="2561" spans="1:15" x14ac:dyDescent="0.25">
      <c r="A2561" s="2">
        <v>42433</v>
      </c>
      <c r="B2561" s="3">
        <v>84.88</v>
      </c>
      <c r="C2561" s="3">
        <v>549.88</v>
      </c>
      <c r="D2561" s="3">
        <v>6.4706000000000001</v>
      </c>
      <c r="E2561" s="3">
        <v>25.993200000000002</v>
      </c>
      <c r="F2561" s="3">
        <v>1.8767</v>
      </c>
      <c r="G2561" s="3">
        <v>0.85760000000000003</v>
      </c>
      <c r="H2561" s="3">
        <v>1.3756999999999999</v>
      </c>
      <c r="I2561" s="3">
        <v>17006.7</v>
      </c>
      <c r="J2561" s="3">
        <v>86.07</v>
      </c>
      <c r="K2561" s="3">
        <v>83.46</v>
      </c>
      <c r="L2561" s="3">
        <v>14.7105</v>
      </c>
      <c r="M2561" s="3">
        <v>0.990927</v>
      </c>
      <c r="N2561" s="3">
        <v>7.3662599999999996</v>
      </c>
      <c r="O2561" s="3">
        <v>3.9861800000000001</v>
      </c>
    </row>
    <row r="2562" spans="1:15" x14ac:dyDescent="0.25">
      <c r="A2562" s="2">
        <v>42436</v>
      </c>
      <c r="B2562" s="3">
        <v>85.68</v>
      </c>
      <c r="C2562" s="3">
        <v>549.88</v>
      </c>
      <c r="D2562" s="3">
        <v>6.4706000000000001</v>
      </c>
      <c r="E2562" s="3">
        <v>27.507999999999999</v>
      </c>
      <c r="F2562" s="3">
        <v>1.9075</v>
      </c>
      <c r="G2562" s="3">
        <v>0.90169999999999995</v>
      </c>
      <c r="H2562" s="3">
        <v>1.4136</v>
      </c>
      <c r="I2562" s="3">
        <v>17073.900000000001</v>
      </c>
      <c r="J2562" s="3">
        <v>85.95</v>
      </c>
      <c r="K2562" s="3">
        <v>84.26</v>
      </c>
      <c r="L2562" s="3">
        <v>14.8492</v>
      </c>
      <c r="M2562" s="3">
        <v>1.0002599999999999</v>
      </c>
      <c r="N2562" s="3">
        <v>7.4356900000000001</v>
      </c>
      <c r="O2562" s="3">
        <v>4.0237499999999997</v>
      </c>
    </row>
    <row r="2563" spans="1:15" x14ac:dyDescent="0.25">
      <c r="A2563" s="2">
        <v>42437</v>
      </c>
      <c r="B2563" s="3">
        <v>83.85</v>
      </c>
      <c r="C2563" s="3">
        <v>549.88</v>
      </c>
      <c r="D2563" s="3">
        <v>6.4706000000000001</v>
      </c>
      <c r="E2563" s="3">
        <v>28.147200000000002</v>
      </c>
      <c r="F2563" s="3">
        <v>1.8287</v>
      </c>
      <c r="G2563" s="3">
        <v>0.86990000000000001</v>
      </c>
      <c r="H2563" s="3">
        <v>1.3431999999999999</v>
      </c>
      <c r="I2563" s="3">
        <v>16964.099999999999</v>
      </c>
      <c r="J2563" s="3">
        <v>85.13</v>
      </c>
      <c r="K2563" s="3">
        <v>82.75</v>
      </c>
      <c r="L2563" s="3">
        <v>14.532</v>
      </c>
      <c r="M2563" s="3">
        <v>0.97890299999999997</v>
      </c>
      <c r="N2563" s="3">
        <v>7.2768699999999997</v>
      </c>
      <c r="O2563" s="3">
        <v>3.9378099999999998</v>
      </c>
    </row>
    <row r="2564" spans="1:15" x14ac:dyDescent="0.25">
      <c r="A2564" s="2">
        <v>42438</v>
      </c>
      <c r="B2564" s="3">
        <v>83.04</v>
      </c>
      <c r="C2564" s="3">
        <v>549.88</v>
      </c>
      <c r="D2564" s="3">
        <v>6.4706000000000001</v>
      </c>
      <c r="E2564" s="3">
        <v>27.447299999999998</v>
      </c>
      <c r="F2564" s="3">
        <v>1.8769</v>
      </c>
      <c r="G2564" s="3">
        <v>0.8861</v>
      </c>
      <c r="H2564" s="3">
        <v>1.3843000000000001</v>
      </c>
      <c r="I2564" s="3">
        <v>17000.3</v>
      </c>
      <c r="J2564" s="3">
        <v>84.7</v>
      </c>
      <c r="K2564" s="3">
        <v>82.63</v>
      </c>
      <c r="L2564" s="3">
        <v>14.3916</v>
      </c>
      <c r="M2564" s="3">
        <v>0.96944600000000003</v>
      </c>
      <c r="N2564" s="3">
        <v>7.2065799999999998</v>
      </c>
      <c r="O2564" s="3">
        <v>3.8997700000000002</v>
      </c>
    </row>
    <row r="2565" spans="1:15" x14ac:dyDescent="0.25">
      <c r="A2565" s="2">
        <v>42439</v>
      </c>
      <c r="B2565" s="3">
        <v>82.38</v>
      </c>
      <c r="C2565" s="3">
        <v>549.88</v>
      </c>
      <c r="D2565" s="3">
        <v>6.4706000000000001</v>
      </c>
      <c r="E2565" s="3">
        <v>27.8963</v>
      </c>
      <c r="F2565" s="3">
        <v>1.9341999999999999</v>
      </c>
      <c r="G2565" s="3">
        <v>0.92649999999999999</v>
      </c>
      <c r="H2565" s="3">
        <v>1.4470000000000001</v>
      </c>
      <c r="I2565" s="3">
        <v>16995.099999999999</v>
      </c>
      <c r="J2565" s="3">
        <v>82.9</v>
      </c>
      <c r="K2565" s="3">
        <v>81.39</v>
      </c>
      <c r="L2565" s="3">
        <v>14.277200000000001</v>
      </c>
      <c r="M2565" s="3">
        <v>0.96174099999999996</v>
      </c>
      <c r="N2565" s="3">
        <v>7.1493000000000002</v>
      </c>
      <c r="O2565" s="3">
        <v>3.86877</v>
      </c>
    </row>
    <row r="2566" spans="1:15" x14ac:dyDescent="0.25">
      <c r="A2566" s="2">
        <v>42440</v>
      </c>
      <c r="B2566" s="3">
        <v>82.95</v>
      </c>
      <c r="C2566" s="3">
        <v>549.88</v>
      </c>
      <c r="D2566" s="3">
        <v>6.4706000000000001</v>
      </c>
      <c r="E2566" s="3">
        <v>25.895499999999998</v>
      </c>
      <c r="F2566" s="3">
        <v>1.9902</v>
      </c>
      <c r="G2566" s="3">
        <v>0.95140000000000002</v>
      </c>
      <c r="H2566" s="3">
        <v>1.4955000000000001</v>
      </c>
      <c r="I2566" s="3">
        <v>17213.3</v>
      </c>
      <c r="J2566" s="3">
        <v>83.43</v>
      </c>
      <c r="K2566" s="3">
        <v>82.37</v>
      </c>
      <c r="L2566" s="3">
        <v>14.375999999999999</v>
      </c>
      <c r="M2566" s="3">
        <v>0.96839600000000003</v>
      </c>
      <c r="N2566" s="3">
        <v>7.1987699999999997</v>
      </c>
      <c r="O2566" s="3">
        <v>3.89554</v>
      </c>
    </row>
    <row r="2567" spans="1:15" x14ac:dyDescent="0.25">
      <c r="A2567" s="2">
        <v>42443</v>
      </c>
      <c r="B2567" s="3">
        <v>81.849999999999994</v>
      </c>
      <c r="C2567" s="3">
        <v>549.88</v>
      </c>
      <c r="D2567" s="3">
        <v>6.4706000000000001</v>
      </c>
      <c r="E2567" s="3">
        <v>26.3673</v>
      </c>
      <c r="F2567" s="3">
        <v>1.9611000000000001</v>
      </c>
      <c r="G2567" s="3">
        <v>0.95569999999999999</v>
      </c>
      <c r="H2567" s="3">
        <v>1.4758</v>
      </c>
      <c r="I2567" s="3">
        <v>17229.099999999999</v>
      </c>
      <c r="J2567" s="3">
        <v>83.32</v>
      </c>
      <c r="K2567" s="3">
        <v>81.520099999999999</v>
      </c>
      <c r="L2567" s="3">
        <v>14.1854</v>
      </c>
      <c r="M2567" s="3">
        <v>0.95555400000000001</v>
      </c>
      <c r="N2567" s="3">
        <v>7.1033099999999996</v>
      </c>
      <c r="O2567" s="3">
        <v>3.84388</v>
      </c>
    </row>
    <row r="2568" spans="1:15" x14ac:dyDescent="0.25">
      <c r="A2568" s="2">
        <v>42444</v>
      </c>
      <c r="B2568" s="3">
        <v>80.650000000000006</v>
      </c>
      <c r="C2568" s="3">
        <v>549.88</v>
      </c>
      <c r="D2568" s="3">
        <v>6.4706000000000001</v>
      </c>
      <c r="E2568" s="3">
        <v>26.517800000000001</v>
      </c>
      <c r="F2568" s="3">
        <v>1.97</v>
      </c>
      <c r="G2568" s="3">
        <v>0.96819999999999995</v>
      </c>
      <c r="H2568" s="3">
        <v>1.4908999999999999</v>
      </c>
      <c r="I2568" s="3">
        <v>17251.5</v>
      </c>
      <c r="J2568" s="3">
        <v>81.02</v>
      </c>
      <c r="K2568" s="3">
        <v>80.06</v>
      </c>
      <c r="L2568" s="3">
        <v>13.977399999999999</v>
      </c>
      <c r="M2568" s="3">
        <v>0.94154400000000005</v>
      </c>
      <c r="N2568" s="3">
        <v>6.9991599999999998</v>
      </c>
      <c r="O2568" s="3">
        <v>3.7875299999999998</v>
      </c>
    </row>
    <row r="2569" spans="1:15" x14ac:dyDescent="0.25">
      <c r="A2569" s="2">
        <v>42445</v>
      </c>
      <c r="B2569" s="3">
        <v>81.41</v>
      </c>
      <c r="C2569" s="3">
        <v>549.88</v>
      </c>
      <c r="D2569" s="3">
        <v>6.4706000000000001</v>
      </c>
      <c r="E2569" s="3">
        <v>25.3781</v>
      </c>
      <c r="F2569" s="3">
        <v>1.9081999999999999</v>
      </c>
      <c r="G2569" s="3">
        <v>0.85499999999999998</v>
      </c>
      <c r="H2569" s="3">
        <v>1.3803000000000001</v>
      </c>
      <c r="I2569" s="3">
        <v>17325.7</v>
      </c>
      <c r="J2569" s="3">
        <v>81.569999999999993</v>
      </c>
      <c r="K2569" s="3">
        <v>80.25</v>
      </c>
      <c r="L2569" s="3">
        <v>14.1091</v>
      </c>
      <c r="M2569" s="3">
        <v>0.95041699999999996</v>
      </c>
      <c r="N2569" s="3">
        <v>7.0651200000000003</v>
      </c>
      <c r="O2569" s="3">
        <v>3.8232200000000001</v>
      </c>
    </row>
    <row r="2570" spans="1:15" x14ac:dyDescent="0.25">
      <c r="A2570" s="2">
        <v>42446</v>
      </c>
      <c r="B2570" s="3">
        <v>83.06</v>
      </c>
      <c r="C2570" s="3">
        <v>549.88</v>
      </c>
      <c r="D2570" s="3">
        <v>6.4706000000000001</v>
      </c>
      <c r="E2570" s="3">
        <v>23.982099999999999</v>
      </c>
      <c r="F2570" s="3">
        <v>1.8959999999999999</v>
      </c>
      <c r="G2570" s="3">
        <v>0.86329999999999996</v>
      </c>
      <c r="H2570" s="3">
        <v>1.3722000000000001</v>
      </c>
      <c r="I2570" s="3">
        <v>17481.400000000001</v>
      </c>
      <c r="J2570" s="3">
        <v>83.52</v>
      </c>
      <c r="K2570" s="3">
        <v>81.27</v>
      </c>
      <c r="L2570" s="3">
        <v>14.395099999999999</v>
      </c>
      <c r="M2570" s="3">
        <v>0.96967999999999999</v>
      </c>
      <c r="N2570" s="3">
        <v>7.2083199999999996</v>
      </c>
      <c r="O2570" s="3">
        <v>3.9007100000000001</v>
      </c>
    </row>
    <row r="2571" spans="1:15" x14ac:dyDescent="0.25">
      <c r="A2571" s="2">
        <v>42447</v>
      </c>
      <c r="B2571" s="3">
        <v>82.63</v>
      </c>
      <c r="C2571" s="3">
        <v>549.88</v>
      </c>
      <c r="D2571" s="3">
        <v>6.4706000000000001</v>
      </c>
      <c r="E2571" s="3">
        <v>24.450299999999999</v>
      </c>
      <c r="F2571" s="3">
        <v>1.8959999999999999</v>
      </c>
      <c r="G2571" s="3">
        <v>0.83530000000000004</v>
      </c>
      <c r="H2571" s="3">
        <v>1.3313999999999999</v>
      </c>
      <c r="I2571" s="3">
        <v>17602.3</v>
      </c>
      <c r="J2571" s="3">
        <v>83.86</v>
      </c>
      <c r="K2571" s="3">
        <v>82.46</v>
      </c>
      <c r="L2571" s="3">
        <v>14.320600000000001</v>
      </c>
      <c r="M2571" s="3">
        <v>0.96465999999999996</v>
      </c>
      <c r="N2571" s="3">
        <v>7.1710000000000003</v>
      </c>
      <c r="O2571" s="3">
        <v>3.8805100000000001</v>
      </c>
    </row>
    <row r="2572" spans="1:15" x14ac:dyDescent="0.25">
      <c r="A2572" s="2">
        <v>42450</v>
      </c>
      <c r="B2572" s="3">
        <v>82.72</v>
      </c>
      <c r="C2572" s="3">
        <v>549.88</v>
      </c>
      <c r="D2572" s="3">
        <v>6.4706000000000001</v>
      </c>
      <c r="E2572" s="3">
        <v>24.5062</v>
      </c>
      <c r="F2572" s="3">
        <v>1.9165000000000001</v>
      </c>
      <c r="G2572" s="3">
        <v>0.88019999999999998</v>
      </c>
      <c r="H2572" s="3">
        <v>1.3794</v>
      </c>
      <c r="I2572" s="3">
        <v>17623.8</v>
      </c>
      <c r="J2572" s="3">
        <v>83.03</v>
      </c>
      <c r="K2572" s="3">
        <v>81.93</v>
      </c>
      <c r="L2572" s="3">
        <v>14.3362</v>
      </c>
      <c r="M2572" s="3">
        <v>0.96571099999999999</v>
      </c>
      <c r="N2572" s="3">
        <v>7.1788100000000004</v>
      </c>
      <c r="O2572" s="3">
        <v>3.8847399999999999</v>
      </c>
    </row>
    <row r="2573" spans="1:15" x14ac:dyDescent="0.25">
      <c r="A2573" s="2">
        <v>42451</v>
      </c>
      <c r="B2573" s="3">
        <v>82.26</v>
      </c>
      <c r="C2573" s="3">
        <v>549.88</v>
      </c>
      <c r="D2573" s="3">
        <v>6.4706000000000001</v>
      </c>
      <c r="E2573" s="3">
        <v>23.38</v>
      </c>
      <c r="F2573" s="3">
        <v>1.9413</v>
      </c>
      <c r="G2573" s="3">
        <v>0.88849999999999996</v>
      </c>
      <c r="H2573" s="3">
        <v>1.4142999999999999</v>
      </c>
      <c r="I2573" s="3">
        <v>17582.5</v>
      </c>
      <c r="J2573" s="3">
        <v>82.56</v>
      </c>
      <c r="K2573" s="3">
        <v>81.99</v>
      </c>
      <c r="L2573" s="3">
        <v>14.256500000000001</v>
      </c>
      <c r="M2573" s="3">
        <v>0.96033999999999997</v>
      </c>
      <c r="N2573" s="3">
        <v>7.13889</v>
      </c>
      <c r="O2573" s="3">
        <v>3.86314</v>
      </c>
    </row>
    <row r="2574" spans="1:15" x14ac:dyDescent="0.25">
      <c r="A2574" s="2">
        <v>42452</v>
      </c>
      <c r="B2574" s="3">
        <v>80.84</v>
      </c>
      <c r="C2574" s="3">
        <v>549.88</v>
      </c>
      <c r="D2574" s="3">
        <v>6.4706000000000001</v>
      </c>
      <c r="E2574" s="3">
        <v>24.598299999999998</v>
      </c>
      <c r="F2574" s="3">
        <v>1.8795999999999999</v>
      </c>
      <c r="G2574" s="3">
        <v>0.86009999999999998</v>
      </c>
      <c r="H2574" s="3">
        <v>1.3532</v>
      </c>
      <c r="I2574" s="3">
        <v>17502.5</v>
      </c>
      <c r="J2574" s="3">
        <v>82.004999999999995</v>
      </c>
      <c r="K2574" s="3">
        <v>80.540000000000006</v>
      </c>
      <c r="L2574" s="3">
        <v>14.010300000000001</v>
      </c>
      <c r="M2574" s="3">
        <v>0.94376300000000002</v>
      </c>
      <c r="N2574" s="3">
        <v>7.0156499999999999</v>
      </c>
      <c r="O2574" s="3">
        <v>3.7964500000000001</v>
      </c>
    </row>
    <row r="2575" spans="1:15" x14ac:dyDescent="0.25">
      <c r="A2575" s="2">
        <v>42453</v>
      </c>
      <c r="B2575" s="3">
        <v>80.239999999999995</v>
      </c>
      <c r="C2575" s="3">
        <v>549.88</v>
      </c>
      <c r="D2575" s="3">
        <v>6.4706000000000001</v>
      </c>
      <c r="E2575" s="3">
        <v>24.198699999999999</v>
      </c>
      <c r="F2575" s="3">
        <v>1.8795999999999999</v>
      </c>
      <c r="G2575" s="3">
        <v>0.88070000000000004</v>
      </c>
      <c r="H2575" s="3">
        <v>1.3814</v>
      </c>
      <c r="I2575" s="3">
        <v>17515.7</v>
      </c>
      <c r="J2575" s="3">
        <v>80.58</v>
      </c>
      <c r="K2575" s="3">
        <v>80</v>
      </c>
      <c r="L2575" s="3">
        <v>13.9064</v>
      </c>
      <c r="M2575" s="3">
        <v>0.93675799999999998</v>
      </c>
      <c r="N2575" s="3">
        <v>6.9635800000000003</v>
      </c>
      <c r="O2575" s="3">
        <v>3.7682699999999998</v>
      </c>
    </row>
    <row r="2576" spans="1:15" x14ac:dyDescent="0.25">
      <c r="A2576" s="2">
        <v>42457</v>
      </c>
      <c r="B2576" s="3">
        <v>80.17</v>
      </c>
      <c r="C2576" s="3">
        <v>549.88</v>
      </c>
      <c r="D2576" s="3">
        <v>6.4706000000000001</v>
      </c>
      <c r="E2576" s="3">
        <v>25.293399999999998</v>
      </c>
      <c r="F2576" s="3">
        <v>1.887</v>
      </c>
      <c r="G2576" s="3">
        <v>0.86499999999999999</v>
      </c>
      <c r="H2576" s="3">
        <v>1.3653999999999999</v>
      </c>
      <c r="I2576" s="3">
        <v>17535.3</v>
      </c>
      <c r="J2576" s="3">
        <v>80.569999999999993</v>
      </c>
      <c r="K2576" s="3">
        <v>79.5</v>
      </c>
      <c r="L2576" s="3">
        <v>13.8942</v>
      </c>
      <c r="M2576" s="3">
        <v>0.93594100000000002</v>
      </c>
      <c r="N2576" s="3">
        <v>6.9575100000000001</v>
      </c>
      <c r="O2576" s="3">
        <v>3.76498</v>
      </c>
    </row>
    <row r="2577" spans="1:15" x14ac:dyDescent="0.25">
      <c r="A2577" s="2">
        <v>42458</v>
      </c>
      <c r="B2577" s="3">
        <v>80.5</v>
      </c>
      <c r="C2577" s="3">
        <v>549.88</v>
      </c>
      <c r="D2577" s="3">
        <v>6.4706000000000001</v>
      </c>
      <c r="E2577" s="3">
        <v>24.5748</v>
      </c>
      <c r="F2577" s="3">
        <v>1.8062</v>
      </c>
      <c r="G2577" s="3">
        <v>0.7923</v>
      </c>
      <c r="H2577" s="3">
        <v>1.2712000000000001</v>
      </c>
      <c r="I2577" s="3">
        <v>17633.099999999999</v>
      </c>
      <c r="J2577" s="3">
        <v>80.7</v>
      </c>
      <c r="K2577" s="3">
        <v>79.14</v>
      </c>
      <c r="L2577" s="3">
        <v>13.9514</v>
      </c>
      <c r="M2577" s="3">
        <v>0.93979299999999999</v>
      </c>
      <c r="N2577" s="3">
        <v>6.9861500000000003</v>
      </c>
      <c r="O2577" s="3">
        <v>3.7804799999999998</v>
      </c>
    </row>
    <row r="2578" spans="1:15" x14ac:dyDescent="0.25">
      <c r="A2578" s="2">
        <v>42459</v>
      </c>
      <c r="B2578" s="3">
        <v>80.12</v>
      </c>
      <c r="C2578" s="3">
        <v>549.88</v>
      </c>
      <c r="D2578" s="3">
        <v>6.4706000000000001</v>
      </c>
      <c r="E2578" s="3">
        <v>24.009899999999998</v>
      </c>
      <c r="F2578" s="3">
        <v>1.8264</v>
      </c>
      <c r="G2578" s="3">
        <v>0.75670000000000004</v>
      </c>
      <c r="H2578" s="3">
        <v>1.2597</v>
      </c>
      <c r="I2578" s="3">
        <v>17716.599999999999</v>
      </c>
      <c r="J2578" s="3">
        <v>81.09</v>
      </c>
      <c r="K2578" s="3">
        <v>80.010000000000005</v>
      </c>
      <c r="L2578" s="3">
        <v>13.8856</v>
      </c>
      <c r="M2578" s="3">
        <v>0.93535699999999999</v>
      </c>
      <c r="N2578" s="3">
        <v>6.9531700000000001</v>
      </c>
      <c r="O2578" s="3">
        <v>3.7626400000000002</v>
      </c>
    </row>
    <row r="2579" spans="1:15" x14ac:dyDescent="0.25">
      <c r="A2579" s="2">
        <v>42460</v>
      </c>
      <c r="B2579" s="3">
        <v>76.989999999999995</v>
      </c>
      <c r="C2579" s="3">
        <v>549.88</v>
      </c>
      <c r="D2579" s="3">
        <v>6.4706000000000001</v>
      </c>
      <c r="E2579" s="3">
        <v>24.931000000000001</v>
      </c>
      <c r="F2579" s="3">
        <v>1.7696000000000001</v>
      </c>
      <c r="G2579" s="3">
        <v>0.72109999999999996</v>
      </c>
      <c r="H2579" s="3">
        <v>1.2063999999999999</v>
      </c>
      <c r="I2579" s="3">
        <v>17685</v>
      </c>
      <c r="J2579" s="3">
        <v>80.36</v>
      </c>
      <c r="K2579" s="3">
        <v>76.91</v>
      </c>
      <c r="L2579" s="3">
        <v>13.3431</v>
      </c>
      <c r="M2579" s="3">
        <v>0.89881599999999995</v>
      </c>
      <c r="N2579" s="3">
        <v>6.6815300000000004</v>
      </c>
      <c r="O2579" s="3">
        <v>3.61564</v>
      </c>
    </row>
    <row r="2580" spans="1:15" x14ac:dyDescent="0.25">
      <c r="A2580" s="2">
        <v>42461</v>
      </c>
      <c r="B2580" s="3">
        <v>76.5</v>
      </c>
      <c r="C2580" s="3">
        <v>549.88</v>
      </c>
      <c r="D2580" s="3">
        <v>6.4706000000000001</v>
      </c>
      <c r="E2580" s="3">
        <v>24.665800000000001</v>
      </c>
      <c r="F2580" s="3">
        <v>1.7715000000000001</v>
      </c>
      <c r="G2580" s="3">
        <v>0.73229999999999995</v>
      </c>
      <c r="H2580" s="3">
        <v>1.2176</v>
      </c>
      <c r="I2580" s="3">
        <v>17792.7</v>
      </c>
      <c r="J2580" s="3">
        <v>76.59</v>
      </c>
      <c r="K2580" s="3">
        <v>74.91</v>
      </c>
      <c r="L2580" s="3">
        <v>13.2582</v>
      </c>
      <c r="M2580" s="3">
        <v>0.89309499999999997</v>
      </c>
      <c r="N2580" s="3">
        <v>6.6390099999999999</v>
      </c>
      <c r="O2580" s="3">
        <v>3.5926300000000002</v>
      </c>
    </row>
    <row r="2581" spans="1:15" x14ac:dyDescent="0.25">
      <c r="A2581" s="2">
        <v>42464</v>
      </c>
      <c r="B2581" s="3">
        <v>75.900000000000006</v>
      </c>
      <c r="C2581" s="3">
        <v>549.88</v>
      </c>
      <c r="D2581" s="3">
        <v>6.4706000000000001</v>
      </c>
      <c r="E2581" s="3">
        <v>25.898900000000001</v>
      </c>
      <c r="F2581" s="3">
        <v>1.7609999999999999</v>
      </c>
      <c r="G2581" s="3">
        <v>0.73209999999999997</v>
      </c>
      <c r="H2581" s="3">
        <v>1.2062999999999999</v>
      </c>
      <c r="I2581" s="3">
        <v>17737</v>
      </c>
      <c r="J2581" s="3">
        <v>76.844999999999999</v>
      </c>
      <c r="K2581" s="3">
        <v>75.78</v>
      </c>
      <c r="L2581" s="3">
        <v>13.952199999999999</v>
      </c>
      <c r="M2581" s="3">
        <v>0.86248499999999995</v>
      </c>
      <c r="N2581" s="3">
        <v>6.9413200000000002</v>
      </c>
      <c r="O2581" s="3">
        <v>3.6316299999999999</v>
      </c>
    </row>
    <row r="2582" spans="1:15" x14ac:dyDescent="0.25">
      <c r="A2582" s="2">
        <v>42465</v>
      </c>
      <c r="B2582" s="3">
        <v>76.069999999999993</v>
      </c>
      <c r="C2582" s="3">
        <v>549.88</v>
      </c>
      <c r="D2582" s="3">
        <v>6.4706000000000001</v>
      </c>
      <c r="E2582" s="3">
        <v>26.276</v>
      </c>
      <c r="F2582" s="3">
        <v>1.7219</v>
      </c>
      <c r="G2582" s="3">
        <v>0.72</v>
      </c>
      <c r="H2582" s="3">
        <v>1.1771</v>
      </c>
      <c r="I2582" s="3">
        <v>17603.3</v>
      </c>
      <c r="J2582" s="3">
        <v>76.63</v>
      </c>
      <c r="K2582" s="3">
        <v>75.27</v>
      </c>
      <c r="L2582" s="3">
        <v>13.9834</v>
      </c>
      <c r="M2582" s="3">
        <v>0.86441599999999996</v>
      </c>
      <c r="N2582" s="3">
        <v>6.9568700000000003</v>
      </c>
      <c r="O2582" s="3">
        <v>3.6397699999999999</v>
      </c>
    </row>
    <row r="2583" spans="1:15" x14ac:dyDescent="0.25">
      <c r="A2583" s="2">
        <v>42466</v>
      </c>
      <c r="B2583" s="3">
        <v>76.34</v>
      </c>
      <c r="C2583" s="3">
        <v>549.88</v>
      </c>
      <c r="D2583" s="3">
        <v>6.4706000000000001</v>
      </c>
      <c r="E2583" s="3">
        <v>26.242999999999999</v>
      </c>
      <c r="F2583" s="3">
        <v>1.7566999999999999</v>
      </c>
      <c r="G2583" s="3">
        <v>0.73570000000000002</v>
      </c>
      <c r="H2583" s="3">
        <v>1.1933</v>
      </c>
      <c r="I2583" s="3">
        <v>17716</v>
      </c>
      <c r="J2583" s="3">
        <v>76.53</v>
      </c>
      <c r="K2583" s="3">
        <v>75.349999999999994</v>
      </c>
      <c r="L2583" s="3">
        <v>14.032999999999999</v>
      </c>
      <c r="M2583" s="3">
        <v>0.86748499999999995</v>
      </c>
      <c r="N2583" s="3">
        <v>6.98156</v>
      </c>
      <c r="O2583" s="3">
        <v>3.6526900000000002</v>
      </c>
    </row>
    <row r="2584" spans="1:15" x14ac:dyDescent="0.25">
      <c r="A2584" s="2">
        <v>42467</v>
      </c>
      <c r="B2584" s="3">
        <v>76.180000000000007</v>
      </c>
      <c r="C2584" s="3">
        <v>549.88</v>
      </c>
      <c r="D2584" s="3">
        <v>6.4706000000000001</v>
      </c>
      <c r="E2584" s="3">
        <v>26.489599999999999</v>
      </c>
      <c r="F2584" s="3">
        <v>1.6872</v>
      </c>
      <c r="G2584" s="3">
        <v>0.68779999999999997</v>
      </c>
      <c r="H2584" s="3">
        <v>1.1367</v>
      </c>
      <c r="I2584" s="3">
        <v>17541.900000000001</v>
      </c>
      <c r="J2584" s="3">
        <v>76.28</v>
      </c>
      <c r="K2584" s="3">
        <v>75.5</v>
      </c>
      <c r="L2584" s="3">
        <v>14.0036</v>
      </c>
      <c r="M2584" s="3">
        <v>0.86566600000000005</v>
      </c>
      <c r="N2584" s="3">
        <v>6.9669299999999996</v>
      </c>
      <c r="O2584" s="3">
        <v>3.6450300000000002</v>
      </c>
    </row>
    <row r="2585" spans="1:15" x14ac:dyDescent="0.25">
      <c r="A2585" s="2">
        <v>42468</v>
      </c>
      <c r="B2585" s="3">
        <v>76.31</v>
      </c>
      <c r="C2585" s="3">
        <v>549.88</v>
      </c>
      <c r="D2585" s="3">
        <v>6.4706000000000001</v>
      </c>
      <c r="E2585" s="3">
        <v>25.329000000000001</v>
      </c>
      <c r="F2585" s="3">
        <v>1.7194</v>
      </c>
      <c r="G2585" s="3">
        <v>0.69899999999999995</v>
      </c>
      <c r="H2585" s="3">
        <v>1.151</v>
      </c>
      <c r="I2585" s="3">
        <v>17576.900000000001</v>
      </c>
      <c r="J2585" s="3">
        <v>77.25</v>
      </c>
      <c r="K2585" s="3">
        <v>75.91</v>
      </c>
      <c r="L2585" s="3">
        <v>14.0275</v>
      </c>
      <c r="M2585" s="3">
        <v>0.86714400000000003</v>
      </c>
      <c r="N2585" s="3">
        <v>6.9788199999999998</v>
      </c>
      <c r="O2585" s="3">
        <v>3.6512500000000001</v>
      </c>
    </row>
    <row r="2586" spans="1:15" x14ac:dyDescent="0.25">
      <c r="A2586" s="2">
        <v>42471</v>
      </c>
      <c r="B2586" s="3">
        <v>75.75</v>
      </c>
      <c r="C2586" s="3">
        <v>549.88</v>
      </c>
      <c r="D2586" s="3">
        <v>6.4706000000000001</v>
      </c>
      <c r="E2586" s="3">
        <v>27.2805</v>
      </c>
      <c r="F2586" s="3">
        <v>1.7238</v>
      </c>
      <c r="G2586" s="3">
        <v>0.69869999999999999</v>
      </c>
      <c r="H2586" s="3">
        <v>1.1591</v>
      </c>
      <c r="I2586" s="3">
        <v>17556.400000000001</v>
      </c>
      <c r="J2586" s="3">
        <v>77.16</v>
      </c>
      <c r="K2586" s="3">
        <v>75.75</v>
      </c>
      <c r="L2586" s="3">
        <v>13.9246</v>
      </c>
      <c r="M2586" s="3">
        <v>0.86077999999999999</v>
      </c>
      <c r="N2586" s="3">
        <v>6.9276</v>
      </c>
      <c r="O2586" s="3">
        <v>3.62446</v>
      </c>
    </row>
    <row r="2587" spans="1:15" x14ac:dyDescent="0.25">
      <c r="A2587" s="2">
        <v>42472</v>
      </c>
      <c r="B2587" s="3">
        <v>76.599999999999994</v>
      </c>
      <c r="C2587" s="3">
        <v>549.88</v>
      </c>
      <c r="D2587" s="3">
        <v>6.4706000000000001</v>
      </c>
      <c r="E2587" s="3">
        <v>25.947900000000001</v>
      </c>
      <c r="F2587" s="3">
        <v>1.7779</v>
      </c>
      <c r="G2587" s="3">
        <v>0.73850000000000005</v>
      </c>
      <c r="H2587" s="3">
        <v>1.2109000000000001</v>
      </c>
      <c r="I2587" s="3">
        <v>17721.2</v>
      </c>
      <c r="J2587" s="3">
        <v>76.94</v>
      </c>
      <c r="K2587" s="3">
        <v>75.790000000000006</v>
      </c>
      <c r="L2587" s="3">
        <v>14.0808</v>
      </c>
      <c r="M2587" s="3">
        <v>0.87043899999999996</v>
      </c>
      <c r="N2587" s="3">
        <v>7.0053400000000003</v>
      </c>
      <c r="O2587" s="3">
        <v>3.66513</v>
      </c>
    </row>
    <row r="2588" spans="1:15" x14ac:dyDescent="0.25">
      <c r="A2588" s="2">
        <v>42473</v>
      </c>
      <c r="B2588" s="3">
        <v>78.459999999999994</v>
      </c>
      <c r="C2588" s="3">
        <v>549.88</v>
      </c>
      <c r="D2588" s="3">
        <v>6.4706000000000001</v>
      </c>
      <c r="E2588" s="3">
        <v>25.0563</v>
      </c>
      <c r="F2588" s="3">
        <v>1.764</v>
      </c>
      <c r="G2588" s="3">
        <v>0.74639999999999995</v>
      </c>
      <c r="H2588" s="3">
        <v>1.2109000000000001</v>
      </c>
      <c r="I2588" s="3">
        <v>17908.2</v>
      </c>
      <c r="J2588" s="3">
        <v>78.53</v>
      </c>
      <c r="K2588" s="3">
        <v>76.33</v>
      </c>
      <c r="L2588" s="3">
        <v>14.422700000000001</v>
      </c>
      <c r="M2588" s="3">
        <v>0.89157500000000001</v>
      </c>
      <c r="N2588" s="3">
        <v>7.17544</v>
      </c>
      <c r="O2588" s="3">
        <v>3.7541199999999999</v>
      </c>
    </row>
    <row r="2589" spans="1:15" x14ac:dyDescent="0.25">
      <c r="A2589" s="2">
        <v>42474</v>
      </c>
      <c r="B2589" s="3">
        <v>77.66</v>
      </c>
      <c r="C2589" s="3">
        <v>549.88</v>
      </c>
      <c r="D2589" s="3">
        <v>6.4706000000000001</v>
      </c>
      <c r="E2589" s="3">
        <v>25.586300000000001</v>
      </c>
      <c r="F2589" s="3">
        <v>1.7921</v>
      </c>
      <c r="G2589" s="3">
        <v>0.77029999999999998</v>
      </c>
      <c r="H2589" s="3">
        <v>1.25</v>
      </c>
      <c r="I2589" s="3">
        <v>17926.400000000001</v>
      </c>
      <c r="J2589" s="3">
        <v>78.8</v>
      </c>
      <c r="K2589" s="3">
        <v>77.48</v>
      </c>
      <c r="L2589" s="3">
        <v>14.275700000000001</v>
      </c>
      <c r="M2589" s="3">
        <v>0.88248400000000005</v>
      </c>
      <c r="N2589" s="3">
        <v>7.1022800000000004</v>
      </c>
      <c r="O2589" s="3">
        <v>3.7158500000000001</v>
      </c>
    </row>
    <row r="2590" spans="1:15" x14ac:dyDescent="0.25">
      <c r="A2590" s="2">
        <v>42475</v>
      </c>
      <c r="B2590" s="3">
        <v>77.44</v>
      </c>
      <c r="C2590" s="3">
        <v>549.88</v>
      </c>
      <c r="D2590" s="3">
        <v>6.4706000000000001</v>
      </c>
      <c r="E2590" s="3">
        <v>27.046399999999998</v>
      </c>
      <c r="F2590" s="3">
        <v>1.7527999999999999</v>
      </c>
      <c r="G2590" s="3">
        <v>0.72950000000000004</v>
      </c>
      <c r="H2590" s="3">
        <v>1.2092000000000001</v>
      </c>
      <c r="I2590" s="3">
        <v>17897.400000000001</v>
      </c>
      <c r="J2590" s="3">
        <v>78.212000000000003</v>
      </c>
      <c r="K2590" s="3">
        <v>77.36</v>
      </c>
      <c r="L2590" s="3">
        <v>14.235200000000001</v>
      </c>
      <c r="M2590" s="3">
        <v>0.87998399999999999</v>
      </c>
      <c r="N2590" s="3">
        <v>7.08216</v>
      </c>
      <c r="O2590" s="3">
        <v>3.7053199999999999</v>
      </c>
    </row>
    <row r="2591" spans="1:15" x14ac:dyDescent="0.25">
      <c r="A2591" s="2">
        <v>42478</v>
      </c>
      <c r="B2591" s="3">
        <v>78.319999999999993</v>
      </c>
      <c r="C2591" s="3">
        <v>549.88</v>
      </c>
      <c r="D2591" s="3">
        <v>6.4706000000000001</v>
      </c>
      <c r="E2591" s="3">
        <v>26.9068</v>
      </c>
      <c r="F2591" s="3">
        <v>1.7721</v>
      </c>
      <c r="G2591" s="3">
        <v>0.73329999999999995</v>
      </c>
      <c r="H2591" s="3">
        <v>1.2286999999999999</v>
      </c>
      <c r="I2591" s="3">
        <v>18004.099999999999</v>
      </c>
      <c r="J2591" s="3">
        <v>78.48</v>
      </c>
      <c r="K2591" s="3">
        <v>76.81</v>
      </c>
      <c r="L2591" s="3">
        <v>14.397</v>
      </c>
      <c r="M2591" s="3">
        <v>0.889984</v>
      </c>
      <c r="N2591" s="3">
        <v>7.1626399999999997</v>
      </c>
      <c r="O2591" s="3">
        <v>3.74743</v>
      </c>
    </row>
    <row r="2592" spans="1:15" x14ac:dyDescent="0.25">
      <c r="A2592" s="2">
        <v>42479</v>
      </c>
      <c r="B2592" s="3">
        <v>82.36</v>
      </c>
      <c r="C2592" s="3">
        <v>549.88</v>
      </c>
      <c r="D2592" s="3">
        <v>6.4706000000000001</v>
      </c>
      <c r="E2592" s="3">
        <v>26.957799999999999</v>
      </c>
      <c r="F2592" s="3">
        <v>1.7827</v>
      </c>
      <c r="G2592" s="3">
        <v>0.75739999999999996</v>
      </c>
      <c r="H2592" s="3">
        <v>1.2532000000000001</v>
      </c>
      <c r="I2592" s="3">
        <v>18053.599999999999</v>
      </c>
      <c r="J2592" s="3">
        <v>82.63</v>
      </c>
      <c r="K2592" s="3">
        <v>78.671800000000005</v>
      </c>
      <c r="L2592" s="3">
        <v>15.139699999999999</v>
      </c>
      <c r="M2592" s="3">
        <v>0.93589299999999997</v>
      </c>
      <c r="N2592" s="3">
        <v>7.5321100000000003</v>
      </c>
      <c r="O2592" s="3">
        <v>3.9407299999999998</v>
      </c>
    </row>
    <row r="2593" spans="1:15" x14ac:dyDescent="0.25">
      <c r="A2593" s="2">
        <v>42480</v>
      </c>
      <c r="B2593" s="3">
        <v>84.26</v>
      </c>
      <c r="C2593" s="3">
        <v>549.88</v>
      </c>
      <c r="D2593" s="3">
        <v>6.4706000000000001</v>
      </c>
      <c r="E2593" s="3">
        <v>26.430599999999998</v>
      </c>
      <c r="F2593" s="3">
        <v>1.847</v>
      </c>
      <c r="G2593" s="3">
        <v>0.79369999999999996</v>
      </c>
      <c r="H2593" s="3">
        <v>1.3138000000000001</v>
      </c>
      <c r="I2593" s="3">
        <v>18096.2</v>
      </c>
      <c r="J2593" s="3">
        <v>84.94</v>
      </c>
      <c r="K2593" s="3">
        <v>81.7</v>
      </c>
      <c r="L2593" s="3">
        <v>15.488899999999999</v>
      </c>
      <c r="M2593" s="3">
        <v>0.95748299999999997</v>
      </c>
      <c r="N2593" s="3">
        <v>7.7058799999999996</v>
      </c>
      <c r="O2593" s="3">
        <v>4.0316400000000003</v>
      </c>
    </row>
    <row r="2594" spans="1:15" x14ac:dyDescent="0.25">
      <c r="A2594" s="2">
        <v>42481</v>
      </c>
      <c r="B2594" s="3">
        <v>82.8</v>
      </c>
      <c r="C2594" s="3">
        <v>549.88</v>
      </c>
      <c r="D2594" s="3">
        <v>6.4706000000000001</v>
      </c>
      <c r="E2594" s="3">
        <v>27.071999999999999</v>
      </c>
      <c r="F2594" s="3">
        <v>1.8655999999999999</v>
      </c>
      <c r="G2594" s="3">
        <v>0.80179999999999996</v>
      </c>
      <c r="H2594" s="3">
        <v>1.3335999999999999</v>
      </c>
      <c r="I2594" s="3">
        <v>17982.5</v>
      </c>
      <c r="J2594" s="3">
        <v>84.94</v>
      </c>
      <c r="K2594" s="3">
        <v>82.4</v>
      </c>
      <c r="L2594" s="3">
        <v>15.220499999999999</v>
      </c>
      <c r="M2594" s="3">
        <v>0.94089199999999995</v>
      </c>
      <c r="N2594" s="3">
        <v>7.5723500000000001</v>
      </c>
      <c r="O2594" s="3">
        <v>3.9617800000000001</v>
      </c>
    </row>
    <row r="2595" spans="1:15" x14ac:dyDescent="0.25">
      <c r="A2595" s="2">
        <v>42482</v>
      </c>
      <c r="B2595" s="3">
        <v>82.8</v>
      </c>
      <c r="C2595" s="3">
        <v>549.88</v>
      </c>
      <c r="D2595" s="3">
        <v>6.4706000000000001</v>
      </c>
      <c r="E2595" s="3">
        <v>29.366800000000001</v>
      </c>
      <c r="F2595" s="3">
        <v>1.8871</v>
      </c>
      <c r="G2595" s="3">
        <v>0.81779999999999997</v>
      </c>
      <c r="H2595" s="3">
        <v>1.3551</v>
      </c>
      <c r="I2595" s="3">
        <v>18003.7</v>
      </c>
      <c r="J2595" s="3">
        <v>83.456999999999994</v>
      </c>
      <c r="K2595" s="3">
        <v>82.7</v>
      </c>
      <c r="L2595" s="3">
        <v>15.220499999999999</v>
      </c>
      <c r="M2595" s="3">
        <v>0.94089199999999995</v>
      </c>
      <c r="N2595" s="3">
        <v>7.5723500000000001</v>
      </c>
      <c r="O2595" s="3">
        <v>3.9617800000000001</v>
      </c>
    </row>
    <row r="2596" spans="1:15" x14ac:dyDescent="0.25">
      <c r="A2596" s="2">
        <v>42485</v>
      </c>
      <c r="B2596" s="3">
        <v>82.41</v>
      </c>
      <c r="C2596" s="3">
        <v>549.88</v>
      </c>
      <c r="D2596" s="3">
        <v>6.4706000000000001</v>
      </c>
      <c r="E2596" s="3">
        <v>28.435600000000001</v>
      </c>
      <c r="F2596" s="3">
        <v>1.9112</v>
      </c>
      <c r="G2596" s="3">
        <v>0.83399999999999996</v>
      </c>
      <c r="H2596" s="3">
        <v>1.3766</v>
      </c>
      <c r="I2596" s="3">
        <v>17977.2</v>
      </c>
      <c r="J2596" s="3">
        <v>82.75</v>
      </c>
      <c r="K2596" s="3">
        <v>81.364999999999995</v>
      </c>
      <c r="L2596" s="3">
        <v>15.1488</v>
      </c>
      <c r="M2596" s="3">
        <v>0.93646099999999999</v>
      </c>
      <c r="N2596" s="3">
        <v>7.5366900000000001</v>
      </c>
      <c r="O2596" s="3">
        <v>3.94312</v>
      </c>
    </row>
    <row r="2597" spans="1:15" x14ac:dyDescent="0.25">
      <c r="A2597" s="2">
        <v>42486</v>
      </c>
      <c r="B2597" s="3">
        <v>83.42</v>
      </c>
      <c r="C2597" s="3">
        <v>549.88</v>
      </c>
      <c r="D2597" s="3">
        <v>6.4706000000000001</v>
      </c>
      <c r="E2597" s="3">
        <v>27.465399999999999</v>
      </c>
      <c r="F2597" s="3">
        <v>1.9317</v>
      </c>
      <c r="G2597" s="3">
        <v>0.85619999999999996</v>
      </c>
      <c r="H2597" s="3">
        <v>1.3915</v>
      </c>
      <c r="I2597" s="3">
        <v>17990.3</v>
      </c>
      <c r="J2597" s="3">
        <v>83.99</v>
      </c>
      <c r="K2597" s="3">
        <v>82.75</v>
      </c>
      <c r="L2597" s="3">
        <v>15.3345</v>
      </c>
      <c r="M2597" s="3">
        <v>0.94793799999999995</v>
      </c>
      <c r="N2597" s="3">
        <v>7.6290500000000003</v>
      </c>
      <c r="O2597" s="3">
        <v>3.9914499999999999</v>
      </c>
    </row>
    <row r="2598" spans="1:15" x14ac:dyDescent="0.25">
      <c r="A2598" s="2">
        <v>42487</v>
      </c>
      <c r="B2598" s="3">
        <v>84.71</v>
      </c>
      <c r="C2598" s="3">
        <v>549.88</v>
      </c>
      <c r="D2598" s="3">
        <v>6.4706000000000001</v>
      </c>
      <c r="E2598" s="3">
        <v>26.832000000000001</v>
      </c>
      <c r="F2598" s="3">
        <v>1.8517999999999999</v>
      </c>
      <c r="G2598" s="3">
        <v>0.81299999999999994</v>
      </c>
      <c r="H2598" s="3">
        <v>1.3151999999999999</v>
      </c>
      <c r="I2598" s="3">
        <v>18041.5</v>
      </c>
      <c r="J2598" s="3">
        <v>85.24</v>
      </c>
      <c r="K2598" s="3">
        <v>83.56</v>
      </c>
      <c r="L2598" s="3">
        <v>15.5716</v>
      </c>
      <c r="M2598" s="3">
        <v>0.96259700000000004</v>
      </c>
      <c r="N2598" s="3">
        <v>7.7470299999999996</v>
      </c>
      <c r="O2598" s="3">
        <v>4.0531699999999997</v>
      </c>
    </row>
    <row r="2599" spans="1:15" x14ac:dyDescent="0.25">
      <c r="A2599" s="2">
        <v>42488</v>
      </c>
      <c r="B2599" s="3">
        <v>83.93</v>
      </c>
      <c r="C2599" s="3">
        <v>549.88</v>
      </c>
      <c r="D2599" s="3">
        <v>6.4706000000000001</v>
      </c>
      <c r="E2599" s="3">
        <v>27.8109</v>
      </c>
      <c r="F2599" s="3">
        <v>1.8517999999999999</v>
      </c>
      <c r="G2599" s="3">
        <v>0.77359999999999995</v>
      </c>
      <c r="H2599" s="3">
        <v>1.2892999999999999</v>
      </c>
      <c r="I2599" s="3">
        <v>17830.7</v>
      </c>
      <c r="J2599" s="3">
        <v>85.34</v>
      </c>
      <c r="K2599" s="3">
        <v>83.5</v>
      </c>
      <c r="L2599" s="3">
        <v>15.4283</v>
      </c>
      <c r="M2599" s="3">
        <v>0.95373300000000005</v>
      </c>
      <c r="N2599" s="3">
        <v>7.6757</v>
      </c>
      <c r="O2599" s="3">
        <v>4.0158500000000004</v>
      </c>
    </row>
    <row r="2600" spans="1:15" x14ac:dyDescent="0.25">
      <c r="A2600" s="2">
        <v>42489</v>
      </c>
      <c r="B2600" s="3">
        <v>84.11</v>
      </c>
      <c r="C2600" s="3">
        <v>528.53399999999999</v>
      </c>
      <c r="D2600" s="3">
        <v>5.8254599999999996</v>
      </c>
      <c r="E2600" s="3">
        <v>30.078399999999998</v>
      </c>
      <c r="F2600" s="3">
        <v>1.8325</v>
      </c>
      <c r="G2600" s="3">
        <v>0.77769999999999995</v>
      </c>
      <c r="H2600" s="3">
        <v>1.294</v>
      </c>
      <c r="I2600" s="3">
        <v>17773.599999999999</v>
      </c>
      <c r="J2600" s="3">
        <v>84.64</v>
      </c>
      <c r="K2600" s="3">
        <v>83.4</v>
      </c>
      <c r="L2600" s="3">
        <v>15.4613</v>
      </c>
      <c r="M2600" s="3">
        <v>0.95577900000000005</v>
      </c>
      <c r="N2600" s="3">
        <v>7.6921600000000003</v>
      </c>
      <c r="O2600" s="3">
        <v>4.0244600000000004</v>
      </c>
    </row>
    <row r="2601" spans="1:15" x14ac:dyDescent="0.25">
      <c r="A2601" s="2">
        <v>42492</v>
      </c>
      <c r="B2601" s="3">
        <v>84.29</v>
      </c>
      <c r="C2601" s="3">
        <v>528.53399999999999</v>
      </c>
      <c r="D2601" s="3">
        <v>5.8254599999999996</v>
      </c>
      <c r="E2601" s="3">
        <v>28.0839</v>
      </c>
      <c r="F2601" s="3">
        <v>1.8325</v>
      </c>
      <c r="G2601" s="3">
        <v>0.79359999999999997</v>
      </c>
      <c r="H2601" s="3">
        <v>1.3230999999999999</v>
      </c>
      <c r="I2601" s="3">
        <v>17891.099999999999</v>
      </c>
      <c r="J2601" s="3">
        <v>84.93</v>
      </c>
      <c r="K2601" s="3">
        <v>83.48</v>
      </c>
      <c r="L2601" s="3">
        <v>15.494400000000001</v>
      </c>
      <c r="M2601" s="3">
        <v>0.95782400000000001</v>
      </c>
      <c r="N2601" s="3">
        <v>7.7086199999999998</v>
      </c>
      <c r="O2601" s="3">
        <v>4.03308</v>
      </c>
    </row>
    <row r="2602" spans="1:15" x14ac:dyDescent="0.25">
      <c r="A2602" s="2">
        <v>42493</v>
      </c>
      <c r="B2602" s="3">
        <v>83.4</v>
      </c>
      <c r="C2602" s="3">
        <v>528.53399999999999</v>
      </c>
      <c r="D2602" s="3">
        <v>5.8254599999999996</v>
      </c>
      <c r="E2602" s="3">
        <v>30.742799999999999</v>
      </c>
      <c r="F2602" s="3">
        <v>1.8725000000000001</v>
      </c>
      <c r="G2602" s="3">
        <v>0.75</v>
      </c>
      <c r="H2602" s="3">
        <v>1.2519</v>
      </c>
      <c r="I2602" s="3">
        <v>17750.900000000001</v>
      </c>
      <c r="J2602" s="3">
        <v>83.85</v>
      </c>
      <c r="K2602" s="3">
        <v>82.53</v>
      </c>
      <c r="L2602" s="3">
        <v>15.3308</v>
      </c>
      <c r="M2602" s="3">
        <v>0.94771000000000005</v>
      </c>
      <c r="N2602" s="3">
        <v>7.62723</v>
      </c>
      <c r="O2602" s="3">
        <v>3.9904899999999999</v>
      </c>
    </row>
    <row r="2603" spans="1:15" x14ac:dyDescent="0.25">
      <c r="A2603" s="2">
        <v>42494</v>
      </c>
      <c r="B2603" s="3">
        <v>82.18</v>
      </c>
      <c r="C2603" s="3">
        <v>528.53399999999999</v>
      </c>
      <c r="D2603" s="3">
        <v>5.8254599999999996</v>
      </c>
      <c r="E2603" s="3">
        <v>30.901700000000002</v>
      </c>
      <c r="F2603" s="3">
        <v>1.7982</v>
      </c>
      <c r="G2603" s="3">
        <v>0.73809999999999998</v>
      </c>
      <c r="H2603" s="3">
        <v>1.234</v>
      </c>
      <c r="I2603" s="3">
        <v>17651.2</v>
      </c>
      <c r="J2603" s="3">
        <v>83.49</v>
      </c>
      <c r="K2603" s="3">
        <v>81.760000000000005</v>
      </c>
      <c r="L2603" s="3">
        <v>15.1066</v>
      </c>
      <c r="M2603" s="3">
        <v>0.93384699999999998</v>
      </c>
      <c r="N2603" s="3">
        <v>7.5156499999999999</v>
      </c>
      <c r="O2603" s="3">
        <v>3.9321199999999998</v>
      </c>
    </row>
    <row r="2604" spans="1:15" x14ac:dyDescent="0.25">
      <c r="A2604" s="2">
        <v>42495</v>
      </c>
      <c r="B2604" s="3">
        <v>81.2</v>
      </c>
      <c r="C2604" s="3">
        <v>528.53399999999999</v>
      </c>
      <c r="D2604" s="3">
        <v>5.8254599999999996</v>
      </c>
      <c r="E2604" s="3">
        <v>31.6004</v>
      </c>
      <c r="F2604" s="3">
        <v>1.7445999999999999</v>
      </c>
      <c r="G2604" s="3">
        <v>0.71819999999999995</v>
      </c>
      <c r="H2604" s="3">
        <v>1.1984999999999999</v>
      </c>
      <c r="I2604" s="3">
        <v>17660.7</v>
      </c>
      <c r="J2604" s="3">
        <v>82.3</v>
      </c>
      <c r="K2604" s="3">
        <v>80.770099999999999</v>
      </c>
      <c r="L2604" s="3">
        <v>14.926399999999999</v>
      </c>
      <c r="M2604" s="3">
        <v>0.92271099999999995</v>
      </c>
      <c r="N2604" s="3">
        <v>7.4260299999999999</v>
      </c>
      <c r="O2604" s="3">
        <v>3.88523</v>
      </c>
    </row>
    <row r="2605" spans="1:15" x14ac:dyDescent="0.25">
      <c r="A2605" s="2">
        <v>42496</v>
      </c>
      <c r="B2605" s="3">
        <v>81.45</v>
      </c>
      <c r="C2605" s="3">
        <v>528.53399999999999</v>
      </c>
      <c r="D2605" s="3">
        <v>5.8254599999999996</v>
      </c>
      <c r="E2605" s="3">
        <v>31.422699999999999</v>
      </c>
      <c r="F2605" s="3">
        <v>1.7771999999999999</v>
      </c>
      <c r="G2605" s="3">
        <v>0.73</v>
      </c>
      <c r="H2605" s="3">
        <v>1.2273000000000001</v>
      </c>
      <c r="I2605" s="3">
        <v>17740.599999999999</v>
      </c>
      <c r="J2605" s="3">
        <v>81.7</v>
      </c>
      <c r="K2605" s="3">
        <v>80.590999999999994</v>
      </c>
      <c r="L2605" s="3">
        <v>14.9724</v>
      </c>
      <c r="M2605" s="3">
        <v>0.92555200000000004</v>
      </c>
      <c r="N2605" s="3">
        <v>7.4488899999999996</v>
      </c>
      <c r="O2605" s="3">
        <v>3.8971900000000002</v>
      </c>
    </row>
    <row r="2606" spans="1:15" x14ac:dyDescent="0.25">
      <c r="A2606" s="2">
        <v>42499</v>
      </c>
      <c r="B2606" s="3">
        <v>80.58</v>
      </c>
      <c r="C2606" s="3">
        <v>528.53399999999999</v>
      </c>
      <c r="D2606" s="3">
        <v>5.8254599999999996</v>
      </c>
      <c r="E2606" s="3">
        <v>34.141800000000003</v>
      </c>
      <c r="F2606" s="3">
        <v>1.75</v>
      </c>
      <c r="G2606" s="3">
        <v>0.70209999999999995</v>
      </c>
      <c r="H2606" s="3">
        <v>1.1932</v>
      </c>
      <c r="I2606" s="3">
        <v>17705.900000000001</v>
      </c>
      <c r="J2606" s="3">
        <v>81.12</v>
      </c>
      <c r="K2606" s="3">
        <v>80.02</v>
      </c>
      <c r="L2606" s="3">
        <v>14.8125</v>
      </c>
      <c r="M2606" s="3">
        <v>0.91566599999999998</v>
      </c>
      <c r="N2606" s="3">
        <v>7.3693299999999997</v>
      </c>
      <c r="O2606" s="3">
        <v>3.8555600000000001</v>
      </c>
    </row>
    <row r="2607" spans="1:15" x14ac:dyDescent="0.25">
      <c r="A2607" s="2">
        <v>42500</v>
      </c>
      <c r="B2607" s="3">
        <v>83.81</v>
      </c>
      <c r="C2607" s="3">
        <v>528.53399999999999</v>
      </c>
      <c r="D2607" s="3">
        <v>5.8254599999999996</v>
      </c>
      <c r="E2607" s="3">
        <v>32.832799999999999</v>
      </c>
      <c r="F2607" s="3">
        <v>1.7632000000000001</v>
      </c>
      <c r="G2607" s="3">
        <v>0.72599999999999998</v>
      </c>
      <c r="H2607" s="3">
        <v>1.2077</v>
      </c>
      <c r="I2607" s="3">
        <v>17928.3</v>
      </c>
      <c r="J2607" s="3">
        <v>84.38</v>
      </c>
      <c r="K2607" s="3">
        <v>80.61</v>
      </c>
      <c r="L2607" s="3">
        <v>15.4062</v>
      </c>
      <c r="M2607" s="3">
        <v>0.95236900000000002</v>
      </c>
      <c r="N2607" s="3">
        <v>7.66472</v>
      </c>
      <c r="O2607" s="3">
        <v>4.0101100000000001</v>
      </c>
    </row>
    <row r="2608" spans="1:15" x14ac:dyDescent="0.25">
      <c r="A2608" s="2">
        <v>42501</v>
      </c>
      <c r="B2608" s="3">
        <v>83.9</v>
      </c>
      <c r="C2608" s="3">
        <v>528.53399999999999</v>
      </c>
      <c r="D2608" s="3">
        <v>5.8254599999999996</v>
      </c>
      <c r="E2608" s="3">
        <v>39.171700000000001</v>
      </c>
      <c r="F2608" s="3">
        <v>1.7282999999999999</v>
      </c>
      <c r="G2608" s="3">
        <v>0.73</v>
      </c>
      <c r="H2608" s="3">
        <v>1.2043999999999999</v>
      </c>
      <c r="I2608" s="3">
        <v>17711.099999999999</v>
      </c>
      <c r="J2608" s="3">
        <v>84.95</v>
      </c>
      <c r="K2608" s="3">
        <v>83.02</v>
      </c>
      <c r="L2608" s="3">
        <v>15.422700000000001</v>
      </c>
      <c r="M2608" s="3">
        <v>0.95339200000000002</v>
      </c>
      <c r="N2608" s="3">
        <v>7.6729500000000002</v>
      </c>
      <c r="O2608" s="3">
        <v>4.0144200000000003</v>
      </c>
    </row>
    <row r="2609" spans="1:15" x14ac:dyDescent="0.25">
      <c r="A2609" s="2">
        <v>42502</v>
      </c>
      <c r="B2609" s="3">
        <v>84.15</v>
      </c>
      <c r="C2609" s="3">
        <v>528.53399999999999</v>
      </c>
      <c r="D2609" s="3">
        <v>5.8254599999999996</v>
      </c>
      <c r="E2609" s="3">
        <v>37.034500000000001</v>
      </c>
      <c r="F2609" s="3">
        <v>1.7498</v>
      </c>
      <c r="G2609" s="3">
        <v>0.754</v>
      </c>
      <c r="H2609" s="3">
        <v>1.2366999999999999</v>
      </c>
      <c r="I2609" s="3">
        <v>17720.5</v>
      </c>
      <c r="J2609" s="3">
        <v>84.93</v>
      </c>
      <c r="K2609" s="3">
        <v>82.57</v>
      </c>
      <c r="L2609" s="3">
        <v>15.4687</v>
      </c>
      <c r="M2609" s="3">
        <v>0.956233</v>
      </c>
      <c r="N2609" s="3">
        <v>7.6958200000000003</v>
      </c>
      <c r="O2609" s="3">
        <v>4.0263799999999996</v>
      </c>
    </row>
    <row r="2610" spans="1:15" x14ac:dyDescent="0.25">
      <c r="A2610" s="2">
        <v>42503</v>
      </c>
      <c r="B2610" s="3">
        <v>82.47</v>
      </c>
      <c r="C2610" s="3">
        <v>528.53399999999999</v>
      </c>
      <c r="D2610" s="3">
        <v>5.8254599999999996</v>
      </c>
      <c r="E2610" s="3">
        <v>29.329899999999999</v>
      </c>
      <c r="F2610" s="3">
        <v>1.7000999999999999</v>
      </c>
      <c r="G2610" s="3">
        <v>0.7419</v>
      </c>
      <c r="H2610" s="3">
        <v>1.2056</v>
      </c>
      <c r="I2610" s="3">
        <v>17535.3</v>
      </c>
      <c r="J2610" s="3">
        <v>84.29</v>
      </c>
      <c r="K2610" s="3">
        <v>82.28</v>
      </c>
      <c r="L2610" s="3">
        <v>15.1599</v>
      </c>
      <c r="M2610" s="3">
        <v>0.93714200000000003</v>
      </c>
      <c r="N2610" s="3">
        <v>7.5421699999999996</v>
      </c>
      <c r="O2610" s="3">
        <v>3.9459900000000001</v>
      </c>
    </row>
    <row r="2611" spans="1:15" x14ac:dyDescent="0.25">
      <c r="A2611" s="2">
        <v>42506</v>
      </c>
      <c r="B2611" s="3">
        <v>83.63</v>
      </c>
      <c r="C2611" s="3">
        <v>528.53399999999999</v>
      </c>
      <c r="D2611" s="3">
        <v>5.8254599999999996</v>
      </c>
      <c r="E2611" s="3">
        <v>29.3184</v>
      </c>
      <c r="F2611" s="3">
        <v>1.7551000000000001</v>
      </c>
      <c r="G2611" s="3">
        <v>0.7823</v>
      </c>
      <c r="H2611" s="3">
        <v>1.2624</v>
      </c>
      <c r="I2611" s="3">
        <v>17710.7</v>
      </c>
      <c r="J2611" s="3">
        <v>84.135000000000005</v>
      </c>
      <c r="K2611" s="3">
        <v>82.71</v>
      </c>
      <c r="L2611" s="3">
        <v>15.373100000000001</v>
      </c>
      <c r="M2611" s="3">
        <v>0.95032399999999995</v>
      </c>
      <c r="N2611" s="3">
        <v>7.6482599999999996</v>
      </c>
      <c r="O2611" s="3">
        <v>4.0015000000000001</v>
      </c>
    </row>
    <row r="2612" spans="1:15" x14ac:dyDescent="0.25">
      <c r="A2612" s="2">
        <v>42507</v>
      </c>
      <c r="B2612" s="3">
        <v>83.2</v>
      </c>
      <c r="C2612" s="3">
        <v>528.53399999999999</v>
      </c>
      <c r="D2612" s="3">
        <v>5.8254599999999996</v>
      </c>
      <c r="E2612" s="3">
        <v>28.615200000000002</v>
      </c>
      <c r="F2612" s="3">
        <v>1.7748999999999999</v>
      </c>
      <c r="G2612" s="3">
        <v>0.83089999999999997</v>
      </c>
      <c r="H2612" s="3">
        <v>1.2998000000000001</v>
      </c>
      <c r="I2612" s="3">
        <v>17529.900000000001</v>
      </c>
      <c r="J2612" s="3">
        <v>84.25</v>
      </c>
      <c r="K2612" s="3">
        <v>82.58</v>
      </c>
      <c r="L2612" s="3">
        <v>15.2941</v>
      </c>
      <c r="M2612" s="3">
        <v>0.945438</v>
      </c>
      <c r="N2612" s="3">
        <v>7.60893</v>
      </c>
      <c r="O2612" s="3">
        <v>3.9809199999999998</v>
      </c>
    </row>
    <row r="2613" spans="1:15" x14ac:dyDescent="0.25">
      <c r="A2613" s="2">
        <v>42508</v>
      </c>
      <c r="B2613" s="3">
        <v>82.6</v>
      </c>
      <c r="C2613" s="3">
        <v>528.53399999999999</v>
      </c>
      <c r="D2613" s="3">
        <v>5.8254599999999996</v>
      </c>
      <c r="E2613" s="3">
        <v>32.186700000000002</v>
      </c>
      <c r="F2613" s="3">
        <v>1.8547</v>
      </c>
      <c r="G2613" s="3">
        <v>0.89180000000000004</v>
      </c>
      <c r="H2613" s="3">
        <v>1.3880999999999999</v>
      </c>
      <c r="I2613" s="3">
        <v>17526.599999999999</v>
      </c>
      <c r="J2613" s="3">
        <v>83.11</v>
      </c>
      <c r="K2613" s="3">
        <v>81.92</v>
      </c>
      <c r="L2613" s="3">
        <v>15.1838</v>
      </c>
      <c r="M2613" s="3">
        <v>0.93862000000000001</v>
      </c>
      <c r="N2613" s="3">
        <v>7.5540599999999998</v>
      </c>
      <c r="O2613" s="3">
        <v>3.95221</v>
      </c>
    </row>
    <row r="2614" spans="1:15" x14ac:dyDescent="0.25">
      <c r="A2614" s="2">
        <v>42509</v>
      </c>
      <c r="B2614" s="3">
        <v>82.25</v>
      </c>
      <c r="C2614" s="3">
        <v>528.53399999999999</v>
      </c>
      <c r="D2614" s="3">
        <v>5.8254599999999996</v>
      </c>
      <c r="E2614" s="3">
        <v>34.856499999999997</v>
      </c>
      <c r="F2614" s="3">
        <v>1.8495999999999999</v>
      </c>
      <c r="G2614" s="3">
        <v>0.87980000000000003</v>
      </c>
      <c r="H2614" s="3">
        <v>1.375</v>
      </c>
      <c r="I2614" s="3">
        <v>17435.400000000001</v>
      </c>
      <c r="J2614" s="3">
        <v>83.34</v>
      </c>
      <c r="K2614" s="3">
        <v>81.680000000000007</v>
      </c>
      <c r="L2614" s="3">
        <v>15.119400000000001</v>
      </c>
      <c r="M2614" s="3">
        <v>0.93464199999999997</v>
      </c>
      <c r="N2614" s="3">
        <v>7.5220500000000001</v>
      </c>
      <c r="O2614" s="3">
        <v>3.93547</v>
      </c>
    </row>
    <row r="2615" spans="1:15" x14ac:dyDescent="0.25">
      <c r="A2615" s="2">
        <v>42510</v>
      </c>
      <c r="B2615" s="3">
        <v>77.739999999999995</v>
      </c>
      <c r="C2615" s="3">
        <v>528.53399999999999</v>
      </c>
      <c r="D2615" s="3">
        <v>5.8254599999999996</v>
      </c>
      <c r="E2615" s="3">
        <v>25.6647</v>
      </c>
      <c r="F2615" s="3">
        <v>1.8401000000000001</v>
      </c>
      <c r="G2615" s="3">
        <v>0.87629999999999997</v>
      </c>
      <c r="H2615" s="3">
        <v>1.3634999999999999</v>
      </c>
      <c r="I2615" s="3">
        <v>17500.900000000001</v>
      </c>
      <c r="J2615" s="3">
        <v>80.95</v>
      </c>
      <c r="K2615" s="3">
        <v>77.5</v>
      </c>
      <c r="L2615" s="3">
        <v>14.2904</v>
      </c>
      <c r="M2615" s="3">
        <v>0.88339299999999998</v>
      </c>
      <c r="N2615" s="3">
        <v>7.1096000000000004</v>
      </c>
      <c r="O2615" s="3">
        <v>3.7196699999999998</v>
      </c>
    </row>
    <row r="2616" spans="1:15" x14ac:dyDescent="0.25">
      <c r="A2616" s="2">
        <v>42513</v>
      </c>
      <c r="B2616" s="3">
        <v>77.88</v>
      </c>
      <c r="C2616" s="3">
        <v>528.53399999999999</v>
      </c>
      <c r="D2616" s="3">
        <v>5.8254599999999996</v>
      </c>
      <c r="E2616" s="3">
        <v>24.6111</v>
      </c>
      <c r="F2616" s="3">
        <v>1.835</v>
      </c>
      <c r="G2616" s="3">
        <v>0.89690000000000003</v>
      </c>
      <c r="H2616" s="3">
        <v>1.3684000000000001</v>
      </c>
      <c r="I2616" s="3">
        <v>17492.900000000001</v>
      </c>
      <c r="J2616" s="3">
        <v>79.17</v>
      </c>
      <c r="K2616" s="3">
        <v>77.25</v>
      </c>
      <c r="L2616" s="3">
        <v>14.3161</v>
      </c>
      <c r="M2616" s="3">
        <v>0.88498399999999999</v>
      </c>
      <c r="N2616" s="3">
        <v>7.1223999999999998</v>
      </c>
      <c r="O2616" s="3">
        <v>3.7263700000000002</v>
      </c>
    </row>
    <row r="2617" spans="1:15" x14ac:dyDescent="0.25">
      <c r="A2617" s="2">
        <v>42514</v>
      </c>
      <c r="B2617" s="3">
        <v>79.64</v>
      </c>
      <c r="C2617" s="3">
        <v>528.53399999999999</v>
      </c>
      <c r="D2617" s="3">
        <v>5.8254599999999996</v>
      </c>
      <c r="E2617" s="3">
        <v>23.4925</v>
      </c>
      <c r="F2617" s="3">
        <v>1.8629</v>
      </c>
      <c r="G2617" s="3">
        <v>0.92169999999999996</v>
      </c>
      <c r="H2617" s="3">
        <v>1.4078999999999999</v>
      </c>
      <c r="I2617" s="3">
        <v>17706</v>
      </c>
      <c r="J2617" s="3">
        <v>79.73</v>
      </c>
      <c r="K2617" s="3">
        <v>78.41</v>
      </c>
      <c r="L2617" s="3">
        <v>14.639699999999999</v>
      </c>
      <c r="M2617" s="3">
        <v>0.90498400000000001</v>
      </c>
      <c r="N2617" s="3">
        <v>7.2833600000000001</v>
      </c>
      <c r="O2617" s="3">
        <v>3.8105799999999999</v>
      </c>
    </row>
    <row r="2618" spans="1:15" x14ac:dyDescent="0.25">
      <c r="A2618" s="2">
        <v>42515</v>
      </c>
      <c r="B2618" s="3">
        <v>80.489999999999995</v>
      </c>
      <c r="C2618" s="3">
        <v>528.53399999999999</v>
      </c>
      <c r="D2618" s="3">
        <v>5.8254599999999996</v>
      </c>
      <c r="E2618" s="3">
        <v>23.210699999999999</v>
      </c>
      <c r="F2618" s="3">
        <v>1.8698999999999999</v>
      </c>
      <c r="G2618" s="3">
        <v>0.91820000000000002</v>
      </c>
      <c r="H2618" s="3">
        <v>1.3996</v>
      </c>
      <c r="I2618" s="3">
        <v>17851.5</v>
      </c>
      <c r="J2618" s="3">
        <v>80.88</v>
      </c>
      <c r="K2618" s="3">
        <v>79.95</v>
      </c>
      <c r="L2618" s="3">
        <v>14.7959</v>
      </c>
      <c r="M2618" s="3">
        <v>0.91464299999999998</v>
      </c>
      <c r="N2618" s="3">
        <v>7.3610899999999999</v>
      </c>
      <c r="O2618" s="3">
        <v>3.8512499999999998</v>
      </c>
    </row>
    <row r="2619" spans="1:15" x14ac:dyDescent="0.25">
      <c r="A2619" s="2">
        <v>42516</v>
      </c>
      <c r="B2619" s="3">
        <v>80.27</v>
      </c>
      <c r="C2619" s="3">
        <v>528.53399999999999</v>
      </c>
      <c r="D2619" s="3">
        <v>5.8254599999999996</v>
      </c>
      <c r="E2619" s="3">
        <v>22.8809</v>
      </c>
      <c r="F2619" s="3">
        <v>1.8299000000000001</v>
      </c>
      <c r="G2619" s="3">
        <v>0.86719999999999997</v>
      </c>
      <c r="H2619" s="3">
        <v>1.3474999999999999</v>
      </c>
      <c r="I2619" s="3">
        <v>17828.2</v>
      </c>
      <c r="J2619" s="3">
        <v>81.079899999999995</v>
      </c>
      <c r="K2619" s="3">
        <v>80.12</v>
      </c>
      <c r="L2619" s="3">
        <v>14.7555</v>
      </c>
      <c r="M2619" s="3">
        <v>0.91214300000000004</v>
      </c>
      <c r="N2619" s="3">
        <v>7.3409800000000001</v>
      </c>
      <c r="O2619" s="3">
        <v>3.8407300000000002</v>
      </c>
    </row>
    <row r="2620" spans="1:15" x14ac:dyDescent="0.25">
      <c r="A2620" s="2">
        <v>42517</v>
      </c>
      <c r="B2620" s="3">
        <v>80.5</v>
      </c>
      <c r="C2620" s="3">
        <v>528.53399999999999</v>
      </c>
      <c r="D2620" s="3">
        <v>5.8254599999999996</v>
      </c>
      <c r="E2620" s="3">
        <v>22.674600000000002</v>
      </c>
      <c r="F2620" s="3">
        <v>1.8299000000000001</v>
      </c>
      <c r="G2620" s="3">
        <v>0.91059999999999997</v>
      </c>
      <c r="H2620" s="3">
        <v>1.3847</v>
      </c>
      <c r="I2620" s="3">
        <v>17873.2</v>
      </c>
      <c r="J2620" s="3">
        <v>80.5</v>
      </c>
      <c r="K2620" s="3">
        <v>79.819999999999993</v>
      </c>
      <c r="L2620" s="3">
        <v>14.797700000000001</v>
      </c>
      <c r="M2620" s="3">
        <v>0.91475700000000004</v>
      </c>
      <c r="N2620" s="3">
        <v>7.3620099999999997</v>
      </c>
      <c r="O2620" s="3">
        <v>3.8517299999999999</v>
      </c>
    </row>
    <row r="2621" spans="1:15" x14ac:dyDescent="0.25">
      <c r="A2621" s="2">
        <v>42521</v>
      </c>
      <c r="B2621" s="3">
        <v>82.29</v>
      </c>
      <c r="C2621" s="3">
        <v>528.53399999999999</v>
      </c>
      <c r="D2621" s="3">
        <v>5.8254599999999996</v>
      </c>
      <c r="E2621" s="3">
        <v>24.127600000000001</v>
      </c>
      <c r="F2621" s="3">
        <v>1.8475999999999999</v>
      </c>
      <c r="G2621" s="3">
        <v>0.879</v>
      </c>
      <c r="H2621" s="3">
        <v>1.3782000000000001</v>
      </c>
      <c r="I2621" s="3">
        <v>17787.2</v>
      </c>
      <c r="J2621" s="3">
        <v>83.12</v>
      </c>
      <c r="K2621" s="3">
        <v>81.86</v>
      </c>
      <c r="L2621" s="3">
        <v>15.126799999999999</v>
      </c>
      <c r="M2621" s="3">
        <v>0.93509699999999996</v>
      </c>
      <c r="N2621" s="3">
        <v>7.5257100000000001</v>
      </c>
      <c r="O2621" s="3">
        <v>3.9373800000000001</v>
      </c>
    </row>
    <row r="2622" spans="1:15" x14ac:dyDescent="0.25">
      <c r="A2622" s="2">
        <v>42522</v>
      </c>
      <c r="B2622" s="3">
        <v>82.83</v>
      </c>
      <c r="C2622" s="3">
        <v>528.53399999999999</v>
      </c>
      <c r="D2622" s="3">
        <v>5.8254599999999996</v>
      </c>
      <c r="E2622" s="3">
        <v>24.318100000000001</v>
      </c>
      <c r="F2622" s="3">
        <v>1.8371999999999999</v>
      </c>
      <c r="G2622" s="3">
        <v>0.90269999999999995</v>
      </c>
      <c r="H2622" s="3">
        <v>1.3815</v>
      </c>
      <c r="I2622" s="3">
        <v>17789.599999999999</v>
      </c>
      <c r="J2622" s="3">
        <v>83.01</v>
      </c>
      <c r="K2622" s="3">
        <v>81.350099999999998</v>
      </c>
      <c r="L2622" s="3">
        <v>15.226100000000001</v>
      </c>
      <c r="M2622" s="3">
        <v>0.94123299999999999</v>
      </c>
      <c r="N2622" s="3">
        <v>7.5750999999999999</v>
      </c>
      <c r="O2622" s="3">
        <v>3.9632200000000002</v>
      </c>
    </row>
    <row r="2623" spans="1:15" x14ac:dyDescent="0.25">
      <c r="A2623" s="2">
        <v>42523</v>
      </c>
      <c r="B2623" s="3">
        <v>84.06</v>
      </c>
      <c r="C2623" s="3">
        <v>528.53399999999999</v>
      </c>
      <c r="D2623" s="3">
        <v>5.8254599999999996</v>
      </c>
      <c r="E2623" s="3">
        <v>23.068899999999999</v>
      </c>
      <c r="F2623" s="3">
        <v>1.7998000000000001</v>
      </c>
      <c r="G2623" s="3">
        <v>0.875</v>
      </c>
      <c r="H2623" s="3">
        <v>1.3539000000000001</v>
      </c>
      <c r="I2623" s="3">
        <v>17838.5</v>
      </c>
      <c r="J2623" s="3">
        <v>84.14</v>
      </c>
      <c r="K2623" s="3">
        <v>82.42</v>
      </c>
      <c r="L2623" s="3">
        <v>15.452199999999999</v>
      </c>
      <c r="M2623" s="3">
        <v>0.95521</v>
      </c>
      <c r="N2623" s="3">
        <v>7.6875799999999996</v>
      </c>
      <c r="O2623" s="3">
        <v>4.0220700000000003</v>
      </c>
    </row>
    <row r="2624" spans="1:15" x14ac:dyDescent="0.25">
      <c r="A2624" s="2">
        <v>42524</v>
      </c>
      <c r="B2624" s="3">
        <v>85.57</v>
      </c>
      <c r="C2624" s="3">
        <v>528.53399999999999</v>
      </c>
      <c r="D2624" s="3">
        <v>5.8254599999999996</v>
      </c>
      <c r="E2624" s="3">
        <v>23.710100000000001</v>
      </c>
      <c r="F2624" s="3">
        <v>1.7030000000000001</v>
      </c>
      <c r="G2624" s="3">
        <v>0.77159999999999995</v>
      </c>
      <c r="H2624" s="3">
        <v>1.2323</v>
      </c>
      <c r="I2624" s="3">
        <v>17807</v>
      </c>
      <c r="J2624" s="3">
        <v>86.2</v>
      </c>
      <c r="K2624" s="3">
        <v>84.798500000000004</v>
      </c>
      <c r="L2624" s="3">
        <v>15.729699999999999</v>
      </c>
      <c r="M2624" s="3">
        <v>0.97236900000000004</v>
      </c>
      <c r="N2624" s="3">
        <v>7.8256800000000002</v>
      </c>
      <c r="O2624" s="3">
        <v>4.0943199999999997</v>
      </c>
    </row>
    <row r="2625" spans="1:15" x14ac:dyDescent="0.25">
      <c r="A2625" s="2">
        <v>42527</v>
      </c>
      <c r="B2625" s="3">
        <v>87.48</v>
      </c>
      <c r="C2625" s="3">
        <v>528.53399999999999</v>
      </c>
      <c r="D2625" s="3">
        <v>5.8254599999999996</v>
      </c>
      <c r="E2625" s="3">
        <v>23.382200000000001</v>
      </c>
      <c r="F2625" s="3">
        <v>1.7375</v>
      </c>
      <c r="G2625" s="3">
        <v>0.79930000000000001</v>
      </c>
      <c r="H2625" s="3">
        <v>1.2517</v>
      </c>
      <c r="I2625" s="3">
        <v>17920.3</v>
      </c>
      <c r="J2625" s="3">
        <v>87.805000000000007</v>
      </c>
      <c r="K2625" s="3">
        <v>85.7</v>
      </c>
      <c r="L2625" s="3">
        <v>16.0808</v>
      </c>
      <c r="M2625" s="3">
        <v>0.99407299999999998</v>
      </c>
      <c r="N2625" s="3">
        <v>8.0003600000000006</v>
      </c>
      <c r="O2625" s="3">
        <v>4.1857100000000003</v>
      </c>
    </row>
    <row r="2626" spans="1:15" x14ac:dyDescent="0.25">
      <c r="A2626" s="2">
        <v>42528</v>
      </c>
      <c r="B2626" s="3">
        <v>87.31</v>
      </c>
      <c r="C2626" s="3">
        <v>528.53399999999999</v>
      </c>
      <c r="D2626" s="3">
        <v>5.8254599999999996</v>
      </c>
      <c r="E2626" s="3">
        <v>23.583200000000001</v>
      </c>
      <c r="F2626" s="3">
        <v>1.7177</v>
      </c>
      <c r="G2626" s="3">
        <v>0.77929999999999999</v>
      </c>
      <c r="H2626" s="3">
        <v>1.2305999999999999</v>
      </c>
      <c r="I2626" s="3">
        <v>17938.2</v>
      </c>
      <c r="J2626" s="3">
        <v>87.85</v>
      </c>
      <c r="K2626" s="3">
        <v>87.05</v>
      </c>
      <c r="L2626" s="3">
        <v>16.049600000000002</v>
      </c>
      <c r="M2626" s="3">
        <v>0.99214100000000005</v>
      </c>
      <c r="N2626" s="3">
        <v>7.9848100000000004</v>
      </c>
      <c r="O2626" s="3">
        <v>4.1775799999999998</v>
      </c>
    </row>
    <row r="2627" spans="1:15" x14ac:dyDescent="0.25">
      <c r="A2627" s="2">
        <v>42529</v>
      </c>
      <c r="B2627" s="3">
        <v>87.18</v>
      </c>
      <c r="C2627" s="3">
        <v>528.53399999999999</v>
      </c>
      <c r="D2627" s="3">
        <v>5.8254599999999996</v>
      </c>
      <c r="E2627" s="3">
        <v>22.592300000000002</v>
      </c>
      <c r="F2627" s="3">
        <v>1.7057</v>
      </c>
      <c r="G2627" s="3">
        <v>0.7752</v>
      </c>
      <c r="H2627" s="3">
        <v>1.2304999999999999</v>
      </c>
      <c r="I2627" s="3">
        <v>18005</v>
      </c>
      <c r="J2627" s="3">
        <v>88.1999</v>
      </c>
      <c r="K2627" s="3">
        <v>86.42</v>
      </c>
      <c r="L2627" s="3">
        <v>16.025700000000001</v>
      </c>
      <c r="M2627" s="3">
        <v>0.99066399999999999</v>
      </c>
      <c r="N2627" s="3">
        <v>7.9729200000000002</v>
      </c>
      <c r="O2627" s="3">
        <v>4.17136</v>
      </c>
    </row>
    <row r="2628" spans="1:15" x14ac:dyDescent="0.25">
      <c r="A2628" s="2">
        <v>42530</v>
      </c>
      <c r="B2628" s="3">
        <v>86.95</v>
      </c>
      <c r="C2628" s="3">
        <v>528.53399999999999</v>
      </c>
      <c r="D2628" s="3">
        <v>5.8254599999999996</v>
      </c>
      <c r="E2628" s="3">
        <v>22.5334</v>
      </c>
      <c r="F2628" s="3">
        <v>1.6859999999999999</v>
      </c>
      <c r="G2628" s="3">
        <v>0.76700000000000002</v>
      </c>
      <c r="H2628" s="3">
        <v>1.2222999999999999</v>
      </c>
      <c r="I2628" s="3">
        <v>17985.099999999999</v>
      </c>
      <c r="J2628" s="3">
        <v>87.16</v>
      </c>
      <c r="K2628" s="3">
        <v>85.96</v>
      </c>
      <c r="L2628" s="3">
        <v>15.9834</v>
      </c>
      <c r="M2628" s="3">
        <v>0.98805100000000001</v>
      </c>
      <c r="N2628" s="3">
        <v>7.9518899999999997</v>
      </c>
      <c r="O2628" s="3">
        <v>4.1603500000000002</v>
      </c>
    </row>
    <row r="2629" spans="1:15" x14ac:dyDescent="0.25">
      <c r="A2629" s="2">
        <v>42531</v>
      </c>
      <c r="B2629" s="3">
        <v>85.67</v>
      </c>
      <c r="C2629" s="3">
        <v>528.53399999999999</v>
      </c>
      <c r="D2629" s="3">
        <v>5.8254599999999996</v>
      </c>
      <c r="E2629" s="3">
        <v>24.636700000000001</v>
      </c>
      <c r="F2629" s="3">
        <v>1.6448</v>
      </c>
      <c r="G2629" s="3">
        <v>0.72650000000000003</v>
      </c>
      <c r="H2629" s="3">
        <v>1.1654</v>
      </c>
      <c r="I2629" s="3">
        <v>17865.3</v>
      </c>
      <c r="J2629" s="3">
        <v>86.49</v>
      </c>
      <c r="K2629" s="3">
        <v>85.1</v>
      </c>
      <c r="L2629" s="3">
        <v>15.748100000000001</v>
      </c>
      <c r="M2629" s="3">
        <v>0.97350499999999995</v>
      </c>
      <c r="N2629" s="3">
        <v>7.8348199999999997</v>
      </c>
      <c r="O2629" s="3">
        <v>4.0991099999999996</v>
      </c>
    </row>
    <row r="2630" spans="1:15" x14ac:dyDescent="0.25">
      <c r="A2630" s="2">
        <v>42534</v>
      </c>
      <c r="B2630" s="3">
        <v>85.32</v>
      </c>
      <c r="C2630" s="3">
        <v>528.53399999999999</v>
      </c>
      <c r="D2630" s="3">
        <v>5.8254599999999996</v>
      </c>
      <c r="E2630" s="3">
        <v>26.5791</v>
      </c>
      <c r="F2630" s="3">
        <v>1.6122000000000001</v>
      </c>
      <c r="G2630" s="3">
        <v>0.70630000000000004</v>
      </c>
      <c r="H2630" s="3">
        <v>1.125</v>
      </c>
      <c r="I2630" s="3">
        <v>17732.400000000001</v>
      </c>
      <c r="J2630" s="3">
        <v>86.87</v>
      </c>
      <c r="K2630" s="3">
        <v>85.3</v>
      </c>
      <c r="L2630" s="3">
        <v>15.6838</v>
      </c>
      <c r="M2630" s="3">
        <v>0.96952799999999995</v>
      </c>
      <c r="N2630" s="3">
        <v>7.8028199999999996</v>
      </c>
      <c r="O2630" s="3">
        <v>4.0823600000000004</v>
      </c>
    </row>
    <row r="2631" spans="1:15" x14ac:dyDescent="0.25">
      <c r="A2631" s="2">
        <v>42535</v>
      </c>
      <c r="B2631" s="3">
        <v>85.15</v>
      </c>
      <c r="C2631" s="3">
        <v>528.53399999999999</v>
      </c>
      <c r="D2631" s="3">
        <v>5.8254599999999996</v>
      </c>
      <c r="E2631" s="3">
        <v>27.9254</v>
      </c>
      <c r="F2631" s="3">
        <v>1.6138999999999999</v>
      </c>
      <c r="G2631" s="3">
        <v>0.72209999999999996</v>
      </c>
      <c r="H2631" s="3">
        <v>1.1377999999999999</v>
      </c>
      <c r="I2631" s="3">
        <v>17674.8</v>
      </c>
      <c r="J2631" s="3">
        <v>85.39</v>
      </c>
      <c r="K2631" s="3">
        <v>83.635000000000005</v>
      </c>
      <c r="L2631" s="3">
        <v>15.6525</v>
      </c>
      <c r="M2631" s="3">
        <v>0.96759600000000001</v>
      </c>
      <c r="N2631" s="3">
        <v>7.7872700000000004</v>
      </c>
      <c r="O2631" s="3">
        <v>4.07423</v>
      </c>
    </row>
    <row r="2632" spans="1:15" x14ac:dyDescent="0.25">
      <c r="A2632" s="2">
        <v>42536</v>
      </c>
      <c r="B2632" s="3">
        <v>84.83</v>
      </c>
      <c r="C2632" s="3">
        <v>528.53399999999999</v>
      </c>
      <c r="D2632" s="3">
        <v>5.8254599999999996</v>
      </c>
      <c r="E2632" s="3">
        <v>26.270399999999999</v>
      </c>
      <c r="F2632" s="3">
        <v>1.5738000000000001</v>
      </c>
      <c r="G2632" s="3">
        <v>0.66159999999999997</v>
      </c>
      <c r="H2632" s="3">
        <v>1.0730999999999999</v>
      </c>
      <c r="I2632" s="3">
        <v>17640.099999999999</v>
      </c>
      <c r="J2632" s="3">
        <v>85.78</v>
      </c>
      <c r="K2632" s="3">
        <v>84.74</v>
      </c>
      <c r="L2632" s="3">
        <v>15.5937</v>
      </c>
      <c r="M2632" s="3">
        <v>0.96396000000000004</v>
      </c>
      <c r="N2632" s="3">
        <v>7.758</v>
      </c>
      <c r="O2632" s="3">
        <v>4.05891</v>
      </c>
    </row>
    <row r="2633" spans="1:15" x14ac:dyDescent="0.25">
      <c r="A2633" s="2">
        <v>42537</v>
      </c>
      <c r="B2633" s="3">
        <v>85.12</v>
      </c>
      <c r="C2633" s="3">
        <v>528.53399999999999</v>
      </c>
      <c r="D2633" s="3">
        <v>5.8254599999999996</v>
      </c>
      <c r="E2633" s="3">
        <v>27.149799999999999</v>
      </c>
      <c r="F2633" s="3">
        <v>1.5813999999999999</v>
      </c>
      <c r="G2633" s="3">
        <v>0.68540000000000001</v>
      </c>
      <c r="H2633" s="3">
        <v>1.0907</v>
      </c>
      <c r="I2633" s="3">
        <v>17733.099999999999</v>
      </c>
      <c r="J2633" s="3">
        <v>85.31</v>
      </c>
      <c r="K2633" s="3">
        <v>83.150599999999997</v>
      </c>
      <c r="L2633" s="3">
        <v>15.647</v>
      </c>
      <c r="M2633" s="3">
        <v>0.967256</v>
      </c>
      <c r="N2633" s="3">
        <v>7.7845300000000002</v>
      </c>
      <c r="O2633" s="3">
        <v>4.0727900000000004</v>
      </c>
    </row>
    <row r="2634" spans="1:15" x14ac:dyDescent="0.25">
      <c r="A2634" s="2">
        <v>42538</v>
      </c>
      <c r="B2634" s="3">
        <v>86</v>
      </c>
      <c r="C2634" s="3">
        <v>528.53399999999999</v>
      </c>
      <c r="D2634" s="3">
        <v>5.8254599999999996</v>
      </c>
      <c r="E2634" s="3">
        <v>26.566099999999999</v>
      </c>
      <c r="F2634" s="3">
        <v>1.6113</v>
      </c>
      <c r="G2634" s="3">
        <v>0.69269999999999998</v>
      </c>
      <c r="H2634" s="3">
        <v>1.1145</v>
      </c>
      <c r="I2634" s="3">
        <v>17675.099999999999</v>
      </c>
      <c r="J2634" s="3">
        <v>86.54</v>
      </c>
      <c r="K2634" s="3">
        <v>85.45</v>
      </c>
      <c r="L2634" s="3">
        <v>15.8088</v>
      </c>
      <c r="M2634" s="3">
        <v>0.97725499999999998</v>
      </c>
      <c r="N2634" s="3">
        <v>7.8650000000000002</v>
      </c>
      <c r="O2634" s="3">
        <v>4.1148999999999996</v>
      </c>
    </row>
    <row r="2635" spans="1:15" x14ac:dyDescent="0.25">
      <c r="A2635" s="2">
        <v>42541</v>
      </c>
      <c r="B2635" s="3">
        <v>85.59</v>
      </c>
      <c r="C2635" s="3">
        <v>528.53399999999999</v>
      </c>
      <c r="D2635" s="3">
        <v>5.8254599999999996</v>
      </c>
      <c r="E2635" s="3">
        <v>25.310099999999998</v>
      </c>
      <c r="F2635" s="3">
        <v>1.6903999999999999</v>
      </c>
      <c r="G2635" s="3">
        <v>0.7329</v>
      </c>
      <c r="H2635" s="3">
        <v>1.1791</v>
      </c>
      <c r="I2635" s="3">
        <v>17804.8</v>
      </c>
      <c r="J2635" s="3">
        <v>86.99</v>
      </c>
      <c r="K2635" s="3">
        <v>85.46</v>
      </c>
      <c r="L2635" s="3">
        <v>15.7334</v>
      </c>
      <c r="M2635" s="3">
        <v>0.97259600000000002</v>
      </c>
      <c r="N2635" s="3">
        <v>7.8275100000000002</v>
      </c>
      <c r="O2635" s="3">
        <v>4.0952799999999998</v>
      </c>
    </row>
    <row r="2636" spans="1:15" x14ac:dyDescent="0.25">
      <c r="A2636" s="2">
        <v>42542</v>
      </c>
      <c r="B2636" s="3">
        <v>84.09</v>
      </c>
      <c r="C2636" s="3">
        <v>528.53399999999999</v>
      </c>
      <c r="D2636" s="3">
        <v>5.8254599999999996</v>
      </c>
      <c r="E2636" s="3">
        <v>25.1615</v>
      </c>
      <c r="F2636" s="3">
        <v>1.7085999999999999</v>
      </c>
      <c r="G2636" s="3">
        <v>0.76149999999999995</v>
      </c>
      <c r="H2636" s="3">
        <v>1.2001999999999999</v>
      </c>
      <c r="I2636" s="3">
        <v>17829.7</v>
      </c>
      <c r="J2636" s="3">
        <v>85.4</v>
      </c>
      <c r="K2636" s="3">
        <v>84.04</v>
      </c>
      <c r="L2636" s="3">
        <v>15.457700000000001</v>
      </c>
      <c r="M2636" s="3">
        <v>0.95555100000000004</v>
      </c>
      <c r="N2636" s="3">
        <v>7.6903300000000003</v>
      </c>
      <c r="O2636" s="3">
        <v>4.0235099999999999</v>
      </c>
    </row>
    <row r="2637" spans="1:15" x14ac:dyDescent="0.25">
      <c r="A2637" s="2">
        <v>42543</v>
      </c>
      <c r="B2637" s="3">
        <v>83.92</v>
      </c>
      <c r="C2637" s="3">
        <v>528.53399999999999</v>
      </c>
      <c r="D2637" s="3">
        <v>5.8254599999999996</v>
      </c>
      <c r="E2637" s="3">
        <v>26.759399999999999</v>
      </c>
      <c r="F2637" s="3">
        <v>1.6870000000000001</v>
      </c>
      <c r="G2637" s="3">
        <v>0.74609999999999999</v>
      </c>
      <c r="H2637" s="3">
        <v>1.1974</v>
      </c>
      <c r="I2637" s="3">
        <v>17780.8</v>
      </c>
      <c r="J2637" s="3">
        <v>84.85</v>
      </c>
      <c r="K2637" s="3">
        <v>83.89</v>
      </c>
      <c r="L2637" s="3">
        <v>15.426399999999999</v>
      </c>
      <c r="M2637" s="3">
        <v>0.95361899999999999</v>
      </c>
      <c r="N2637" s="3">
        <v>7.6747800000000002</v>
      </c>
      <c r="O2637" s="3">
        <v>4.0153699999999999</v>
      </c>
    </row>
    <row r="2638" spans="1:15" x14ac:dyDescent="0.25">
      <c r="A2638" s="2">
        <v>42544</v>
      </c>
      <c r="B2638" s="3">
        <v>84.29</v>
      </c>
      <c r="C2638" s="3">
        <v>528.53399999999999</v>
      </c>
      <c r="D2638" s="3">
        <v>5.8254599999999996</v>
      </c>
      <c r="E2638" s="3">
        <v>25.956800000000001</v>
      </c>
      <c r="F2638" s="3">
        <v>1.7416</v>
      </c>
      <c r="G2638" s="3">
        <v>0.77370000000000005</v>
      </c>
      <c r="H2638" s="3">
        <v>1.2604</v>
      </c>
      <c r="I2638" s="3">
        <v>18011</v>
      </c>
      <c r="J2638" s="3">
        <v>84.95</v>
      </c>
      <c r="K2638" s="3">
        <v>83.53</v>
      </c>
      <c r="L2638" s="3">
        <v>15.494400000000001</v>
      </c>
      <c r="M2638" s="3">
        <v>0.95782400000000001</v>
      </c>
      <c r="N2638" s="3">
        <v>7.7086199999999998</v>
      </c>
      <c r="O2638" s="3">
        <v>4.03308</v>
      </c>
    </row>
    <row r="2639" spans="1:15" x14ac:dyDescent="0.25">
      <c r="A2639" s="2">
        <v>42545</v>
      </c>
      <c r="B2639" s="3">
        <v>81.72</v>
      </c>
      <c r="C2639" s="3">
        <v>528.53399999999999</v>
      </c>
      <c r="D2639" s="3">
        <v>5.8254599999999996</v>
      </c>
      <c r="E2639" s="3">
        <v>28.836300000000001</v>
      </c>
      <c r="F2639" s="3">
        <v>1.5573999999999999</v>
      </c>
      <c r="G2639" s="3">
        <v>0.625</v>
      </c>
      <c r="H2639" s="3">
        <v>1.0640000000000001</v>
      </c>
      <c r="I2639" s="3">
        <v>17400.7</v>
      </c>
      <c r="J2639" s="3">
        <v>83.16</v>
      </c>
      <c r="K2639" s="3">
        <v>81.400000000000006</v>
      </c>
      <c r="L2639" s="3">
        <v>15.022</v>
      </c>
      <c r="M2639" s="3">
        <v>0.92862</v>
      </c>
      <c r="N2639" s="3">
        <v>7.4735800000000001</v>
      </c>
      <c r="O2639" s="3">
        <v>3.91011</v>
      </c>
    </row>
    <row r="2640" spans="1:15" x14ac:dyDescent="0.25">
      <c r="A2640" s="2">
        <v>42548</v>
      </c>
      <c r="B2640" s="3">
        <v>80.58</v>
      </c>
      <c r="C2640" s="3">
        <v>528.53399999999999</v>
      </c>
      <c r="D2640" s="3">
        <v>5.8254599999999996</v>
      </c>
      <c r="E2640" s="3">
        <v>29.592300000000002</v>
      </c>
      <c r="F2640" s="3">
        <v>1.4370000000000001</v>
      </c>
      <c r="G2640" s="3">
        <v>0.59360000000000002</v>
      </c>
      <c r="H2640" s="3">
        <v>0.98229999999999995</v>
      </c>
      <c r="I2640" s="3">
        <v>17140.2</v>
      </c>
      <c r="J2640" s="3">
        <v>81.37</v>
      </c>
      <c r="K2640" s="3">
        <v>79.78</v>
      </c>
      <c r="L2640" s="3">
        <v>14.8125</v>
      </c>
      <c r="M2640" s="3">
        <v>0.91566599999999998</v>
      </c>
      <c r="N2640" s="3">
        <v>7.3693299999999997</v>
      </c>
      <c r="O2640" s="3">
        <v>3.8555600000000001</v>
      </c>
    </row>
    <row r="2641" spans="1:15" x14ac:dyDescent="0.25">
      <c r="A2641" s="2">
        <v>42549</v>
      </c>
      <c r="B2641" s="3">
        <v>81.38</v>
      </c>
      <c r="C2641" s="3">
        <v>528.53399999999999</v>
      </c>
      <c r="D2641" s="3">
        <v>5.8254599999999996</v>
      </c>
      <c r="E2641" s="3">
        <v>27.244299999999999</v>
      </c>
      <c r="F2641" s="3">
        <v>1.4656</v>
      </c>
      <c r="G2641" s="3">
        <v>0.61319999999999997</v>
      </c>
      <c r="H2641" s="3">
        <v>1.0094000000000001</v>
      </c>
      <c r="I2641" s="3">
        <v>17409.7</v>
      </c>
      <c r="J2641" s="3">
        <v>81.849999999999994</v>
      </c>
      <c r="K2641" s="3">
        <v>80.040000000000006</v>
      </c>
      <c r="L2641" s="3">
        <v>14.9595</v>
      </c>
      <c r="M2641" s="3">
        <v>0.92475600000000002</v>
      </c>
      <c r="N2641" s="3">
        <v>7.4424900000000003</v>
      </c>
      <c r="O2641" s="3">
        <v>3.89384</v>
      </c>
    </row>
    <row r="2642" spans="1:15" x14ac:dyDescent="0.25">
      <c r="A2642" s="2">
        <v>42550</v>
      </c>
      <c r="B2642" s="3">
        <v>81.510000000000005</v>
      </c>
      <c r="C2642" s="3">
        <v>528.53399999999999</v>
      </c>
      <c r="D2642" s="3">
        <v>5.8254599999999996</v>
      </c>
      <c r="E2642" s="3">
        <v>25.484400000000001</v>
      </c>
      <c r="F2642" s="3">
        <v>1.5156000000000001</v>
      </c>
      <c r="G2642" s="3">
        <v>0.63680000000000003</v>
      </c>
      <c r="H2642" s="3">
        <v>1.0575000000000001</v>
      </c>
      <c r="I2642" s="3">
        <v>17694.599999999999</v>
      </c>
      <c r="J2642" s="3">
        <v>82.28</v>
      </c>
      <c r="K2642" s="3">
        <v>80.55</v>
      </c>
      <c r="L2642" s="3">
        <v>14.9834</v>
      </c>
      <c r="M2642" s="3">
        <v>0.926234</v>
      </c>
      <c r="N2642" s="3">
        <v>7.4543799999999996</v>
      </c>
      <c r="O2642" s="3">
        <v>3.9000599999999999</v>
      </c>
    </row>
    <row r="2643" spans="1:15" x14ac:dyDescent="0.25">
      <c r="A2643" s="2">
        <v>42551</v>
      </c>
      <c r="B2643" s="3">
        <v>81.040000000000006</v>
      </c>
      <c r="C2643" s="3">
        <v>528.53399999999999</v>
      </c>
      <c r="D2643" s="3">
        <v>5.8254599999999996</v>
      </c>
      <c r="E2643" s="3">
        <v>25.0562</v>
      </c>
      <c r="F2643" s="3">
        <v>1.4705999999999999</v>
      </c>
      <c r="G2643" s="3">
        <v>0.58169999999999999</v>
      </c>
      <c r="H2643" s="3">
        <v>1.0028999999999999</v>
      </c>
      <c r="I2643" s="3">
        <v>17929.900000000001</v>
      </c>
      <c r="J2643" s="3">
        <v>81.95</v>
      </c>
      <c r="K2643" s="3">
        <v>79.83</v>
      </c>
      <c r="L2643" s="3">
        <v>14.897</v>
      </c>
      <c r="M2643" s="3">
        <v>0.92089299999999996</v>
      </c>
      <c r="N2643" s="3">
        <v>7.4113899999999999</v>
      </c>
      <c r="O2643" s="3">
        <v>3.87757</v>
      </c>
    </row>
    <row r="2644" spans="1:15" x14ac:dyDescent="0.25">
      <c r="A2644" s="2">
        <v>42552</v>
      </c>
      <c r="B2644" s="3">
        <v>80.900000000000006</v>
      </c>
      <c r="C2644" s="3">
        <v>528.53399999999999</v>
      </c>
      <c r="D2644" s="3">
        <v>5.8254599999999996</v>
      </c>
      <c r="E2644" s="3">
        <v>24.901199999999999</v>
      </c>
      <c r="F2644" s="3">
        <v>1.4705999999999999</v>
      </c>
      <c r="G2644" s="3">
        <v>0.59330000000000005</v>
      </c>
      <c r="H2644" s="3">
        <v>0.99619999999999997</v>
      </c>
      <c r="I2644" s="3">
        <v>17949.3</v>
      </c>
      <c r="J2644" s="3">
        <v>81.38</v>
      </c>
      <c r="K2644" s="3">
        <v>80.34</v>
      </c>
      <c r="L2644" s="3">
        <v>16.2776</v>
      </c>
      <c r="M2644" s="3">
        <v>0.92449599999999998</v>
      </c>
      <c r="N2644" s="3">
        <v>7.1470000000000002</v>
      </c>
      <c r="O2644" s="3">
        <v>3.5486399999999998</v>
      </c>
    </row>
    <row r="2645" spans="1:15" x14ac:dyDescent="0.25">
      <c r="A2645" s="2">
        <v>42556</v>
      </c>
      <c r="B2645" s="3">
        <v>79.17</v>
      </c>
      <c r="C2645" s="3">
        <v>528.53399999999999</v>
      </c>
      <c r="D2645" s="3">
        <v>5.8254599999999996</v>
      </c>
      <c r="E2645" s="3">
        <v>26.325099999999999</v>
      </c>
      <c r="F2645" s="3">
        <v>1.3758999999999999</v>
      </c>
      <c r="G2645" s="3">
        <v>0.54969999999999997</v>
      </c>
      <c r="H2645" s="3">
        <v>0.93679999999999997</v>
      </c>
      <c r="I2645" s="3">
        <v>17840.599999999999</v>
      </c>
      <c r="J2645" s="3">
        <v>80.53</v>
      </c>
      <c r="K2645" s="3">
        <v>78.61</v>
      </c>
      <c r="L2645" s="3">
        <v>15.929500000000001</v>
      </c>
      <c r="M2645" s="3">
        <v>0.90472699999999995</v>
      </c>
      <c r="N2645" s="3">
        <v>6.9941599999999999</v>
      </c>
      <c r="O2645" s="3">
        <v>3.47275</v>
      </c>
    </row>
    <row r="2646" spans="1:15" x14ac:dyDescent="0.25">
      <c r="A2646" s="2">
        <v>42557</v>
      </c>
      <c r="B2646" s="3">
        <v>79.47</v>
      </c>
      <c r="C2646" s="3">
        <v>528.53399999999999</v>
      </c>
      <c r="D2646" s="3">
        <v>5.8254599999999996</v>
      </c>
      <c r="E2646" s="3">
        <v>25.797699999999999</v>
      </c>
      <c r="F2646" s="3">
        <v>1.3716999999999999</v>
      </c>
      <c r="G2646" s="3">
        <v>0.57730000000000004</v>
      </c>
      <c r="H2646" s="3">
        <v>0.94469999999999998</v>
      </c>
      <c r="I2646" s="3">
        <v>17918.599999999999</v>
      </c>
      <c r="J2646" s="3">
        <v>79.489999999999995</v>
      </c>
      <c r="K2646" s="3">
        <v>78.25</v>
      </c>
      <c r="L2646" s="3">
        <v>15.9899</v>
      </c>
      <c r="M2646" s="3">
        <v>0.90815500000000005</v>
      </c>
      <c r="N2646" s="3">
        <v>7.02067</v>
      </c>
      <c r="O2646" s="3">
        <v>3.4859100000000001</v>
      </c>
    </row>
    <row r="2647" spans="1:15" x14ac:dyDescent="0.25">
      <c r="A2647" s="2">
        <v>42558</v>
      </c>
      <c r="B2647" s="3">
        <v>79.37</v>
      </c>
      <c r="C2647" s="3">
        <v>528.53399999999999</v>
      </c>
      <c r="D2647" s="3">
        <v>5.8254599999999996</v>
      </c>
      <c r="E2647" s="3">
        <v>25.5532</v>
      </c>
      <c r="F2647" s="3">
        <v>1.3867</v>
      </c>
      <c r="G2647" s="3">
        <v>0.58919999999999995</v>
      </c>
      <c r="H2647" s="3">
        <v>0.9607</v>
      </c>
      <c r="I2647" s="3">
        <v>17895.8</v>
      </c>
      <c r="J2647" s="3">
        <v>80.17</v>
      </c>
      <c r="K2647" s="3">
        <v>79.040000000000006</v>
      </c>
      <c r="L2647" s="3">
        <v>15.969799999999999</v>
      </c>
      <c r="M2647" s="3">
        <v>0.90701200000000004</v>
      </c>
      <c r="N2647" s="3">
        <v>7.0118299999999998</v>
      </c>
      <c r="O2647" s="3">
        <v>3.4815299999999998</v>
      </c>
    </row>
    <row r="2648" spans="1:15" x14ac:dyDescent="0.25">
      <c r="A2648" s="2">
        <v>42559</v>
      </c>
      <c r="B2648" s="3">
        <v>80.97</v>
      </c>
      <c r="C2648" s="3">
        <v>528.53399999999999</v>
      </c>
      <c r="D2648" s="3">
        <v>5.8254599999999996</v>
      </c>
      <c r="E2648" s="3">
        <v>25.220199999999998</v>
      </c>
      <c r="F2648" s="3">
        <v>1.3605</v>
      </c>
      <c r="G2648" s="3">
        <v>0.60499999999999998</v>
      </c>
      <c r="H2648" s="3">
        <v>0.9476</v>
      </c>
      <c r="I2648" s="3">
        <v>18146.7</v>
      </c>
      <c r="J2648" s="3">
        <v>81.09</v>
      </c>
      <c r="K2648" s="3">
        <v>80</v>
      </c>
      <c r="L2648" s="3">
        <v>16.291699999999999</v>
      </c>
      <c r="M2648" s="3">
        <v>0.92529600000000001</v>
      </c>
      <c r="N2648" s="3">
        <v>7.1531799999999999</v>
      </c>
      <c r="O2648" s="3">
        <v>3.5517099999999999</v>
      </c>
    </row>
    <row r="2649" spans="1:15" x14ac:dyDescent="0.25">
      <c r="A2649" s="2">
        <v>42562</v>
      </c>
      <c r="B2649" s="3">
        <v>80.989999999999995</v>
      </c>
      <c r="C2649" s="3">
        <v>528.53399999999999</v>
      </c>
      <c r="D2649" s="3">
        <v>5.8254599999999996</v>
      </c>
      <c r="E2649" s="3">
        <v>24.9848</v>
      </c>
      <c r="F2649" s="3">
        <v>1.4319999999999999</v>
      </c>
      <c r="G2649" s="3">
        <v>0.65300000000000002</v>
      </c>
      <c r="H2649" s="3">
        <v>1.0215000000000001</v>
      </c>
      <c r="I2649" s="3">
        <v>18226.900000000001</v>
      </c>
      <c r="J2649" s="3">
        <v>81.400000000000006</v>
      </c>
      <c r="K2649" s="3">
        <v>80.489999999999995</v>
      </c>
      <c r="L2649" s="3">
        <v>16.2957</v>
      </c>
      <c r="M2649" s="3">
        <v>0.92552500000000004</v>
      </c>
      <c r="N2649" s="3">
        <v>7.1549500000000004</v>
      </c>
      <c r="O2649" s="3">
        <v>3.5525899999999999</v>
      </c>
    </row>
    <row r="2650" spans="1:15" x14ac:dyDescent="0.25">
      <c r="A2650" s="2">
        <v>42563</v>
      </c>
      <c r="B2650" s="3">
        <v>82.42</v>
      </c>
      <c r="C2650" s="3">
        <v>528.53399999999999</v>
      </c>
      <c r="D2650" s="3">
        <v>5.8254599999999996</v>
      </c>
      <c r="E2650" s="3">
        <v>24.3095</v>
      </c>
      <c r="F2650" s="3">
        <v>1.5084</v>
      </c>
      <c r="G2650" s="3">
        <v>0.68510000000000004</v>
      </c>
      <c r="H2650" s="3">
        <v>1.0845</v>
      </c>
      <c r="I2650" s="3">
        <v>18347.599999999999</v>
      </c>
      <c r="J2650" s="3">
        <v>82.64</v>
      </c>
      <c r="K2650" s="3">
        <v>80.38</v>
      </c>
      <c r="L2650" s="3">
        <v>16.583500000000001</v>
      </c>
      <c r="M2650" s="3">
        <v>0.94186599999999998</v>
      </c>
      <c r="N2650" s="3">
        <v>7.2812799999999998</v>
      </c>
      <c r="O2650" s="3">
        <v>3.61531</v>
      </c>
    </row>
    <row r="2651" spans="1:15" x14ac:dyDescent="0.25">
      <c r="A2651" s="2">
        <v>42564</v>
      </c>
      <c r="B2651" s="3">
        <v>82.96</v>
      </c>
      <c r="C2651" s="3">
        <v>528.53399999999999</v>
      </c>
      <c r="D2651" s="3">
        <v>5.8254599999999996</v>
      </c>
      <c r="E2651" s="3">
        <v>23.184000000000001</v>
      </c>
      <c r="F2651" s="3">
        <v>1.4785999999999999</v>
      </c>
      <c r="G2651" s="3">
        <v>0.66510000000000002</v>
      </c>
      <c r="H2651" s="3">
        <v>1.0569</v>
      </c>
      <c r="I2651" s="3">
        <v>18372.099999999999</v>
      </c>
      <c r="J2651" s="3">
        <v>83.52</v>
      </c>
      <c r="K2651" s="3">
        <v>82.43</v>
      </c>
      <c r="L2651" s="3">
        <v>16.6921</v>
      </c>
      <c r="M2651" s="3">
        <v>0.94803700000000002</v>
      </c>
      <c r="N2651" s="3">
        <v>7.3289900000000001</v>
      </c>
      <c r="O2651" s="3">
        <v>3.6389999999999998</v>
      </c>
    </row>
    <row r="2652" spans="1:15" x14ac:dyDescent="0.25">
      <c r="A2652" s="2">
        <v>42565</v>
      </c>
      <c r="B2652" s="3">
        <v>83.64</v>
      </c>
      <c r="C2652" s="3">
        <v>528.53399999999999</v>
      </c>
      <c r="D2652" s="3">
        <v>5.8254599999999996</v>
      </c>
      <c r="E2652" s="3">
        <v>24.9909</v>
      </c>
      <c r="F2652" s="3">
        <v>1.5357000000000001</v>
      </c>
      <c r="G2652" s="3">
        <v>0.67320000000000002</v>
      </c>
      <c r="H2652" s="3">
        <v>1.0958000000000001</v>
      </c>
      <c r="I2652" s="3">
        <v>18506.400000000001</v>
      </c>
      <c r="J2652" s="3">
        <v>84.65</v>
      </c>
      <c r="K2652" s="3">
        <v>83.392099999999999</v>
      </c>
      <c r="L2652" s="3">
        <v>16.828900000000001</v>
      </c>
      <c r="M2652" s="3">
        <v>0.95580799999999999</v>
      </c>
      <c r="N2652" s="3">
        <v>7.3890599999999997</v>
      </c>
      <c r="O2652" s="3">
        <v>3.6688299999999998</v>
      </c>
    </row>
    <row r="2653" spans="1:15" x14ac:dyDescent="0.25">
      <c r="A2653" s="2">
        <v>42566</v>
      </c>
      <c r="B2653" s="3">
        <v>83.41</v>
      </c>
      <c r="C2653" s="3">
        <v>528.53399999999999</v>
      </c>
      <c r="D2653" s="3">
        <v>5.8254599999999996</v>
      </c>
      <c r="E2653" s="3">
        <v>23.091799999999999</v>
      </c>
      <c r="F2653" s="3">
        <v>1.5357000000000001</v>
      </c>
      <c r="G2653" s="3">
        <v>0.6694</v>
      </c>
      <c r="H2653" s="3">
        <v>1.1022000000000001</v>
      </c>
      <c r="I2653" s="3">
        <v>18516.5</v>
      </c>
      <c r="J2653" s="3">
        <v>83.96</v>
      </c>
      <c r="K2653" s="3">
        <v>82.882499999999993</v>
      </c>
      <c r="L2653" s="3">
        <v>16.782699999999998</v>
      </c>
      <c r="M2653" s="3">
        <v>0.95318000000000003</v>
      </c>
      <c r="N2653" s="3">
        <v>7.3687399999999998</v>
      </c>
      <c r="O2653" s="3">
        <v>3.6587399999999999</v>
      </c>
    </row>
    <row r="2654" spans="1:15" x14ac:dyDescent="0.25">
      <c r="A2654" s="2">
        <v>42569</v>
      </c>
      <c r="B2654" s="3">
        <v>83.82</v>
      </c>
      <c r="C2654" s="3">
        <v>528.53399999999999</v>
      </c>
      <c r="D2654" s="3">
        <v>5.8254599999999996</v>
      </c>
      <c r="E2654" s="3">
        <v>24.022600000000001</v>
      </c>
      <c r="F2654" s="3">
        <v>1.5846</v>
      </c>
      <c r="G2654" s="3">
        <v>0.68969999999999998</v>
      </c>
      <c r="H2654" s="3">
        <v>1.1315</v>
      </c>
      <c r="I2654" s="3">
        <v>18533</v>
      </c>
      <c r="J2654" s="3">
        <v>83.92</v>
      </c>
      <c r="K2654" s="3">
        <v>81.96</v>
      </c>
      <c r="L2654" s="3">
        <v>16.865100000000002</v>
      </c>
      <c r="M2654" s="3">
        <v>0.95786499999999997</v>
      </c>
      <c r="N2654" s="3">
        <v>7.40496</v>
      </c>
      <c r="O2654" s="3">
        <v>3.67672</v>
      </c>
    </row>
    <row r="2655" spans="1:15" x14ac:dyDescent="0.25">
      <c r="A2655" s="2">
        <v>42570</v>
      </c>
      <c r="B2655" s="3">
        <v>83.26</v>
      </c>
      <c r="C2655" s="3">
        <v>528.53399999999999</v>
      </c>
      <c r="D2655" s="3">
        <v>5.8254599999999996</v>
      </c>
      <c r="E2655" s="3">
        <v>24.732500000000002</v>
      </c>
      <c r="F2655" s="3">
        <v>1.5519000000000001</v>
      </c>
      <c r="G2655" s="3">
        <v>0.68569999999999998</v>
      </c>
      <c r="H2655" s="3">
        <v>1.1103000000000001</v>
      </c>
      <c r="I2655" s="3">
        <v>18559</v>
      </c>
      <c r="J2655" s="3">
        <v>83.32</v>
      </c>
      <c r="K2655" s="3">
        <v>82.470299999999995</v>
      </c>
      <c r="L2655" s="3">
        <v>16.752500000000001</v>
      </c>
      <c r="M2655" s="3">
        <v>0.95146600000000003</v>
      </c>
      <c r="N2655" s="3">
        <v>7.3554899999999996</v>
      </c>
      <c r="O2655" s="3">
        <v>3.6521599999999999</v>
      </c>
    </row>
    <row r="2656" spans="1:15" x14ac:dyDescent="0.25">
      <c r="A2656" s="2">
        <v>42571</v>
      </c>
      <c r="B2656" s="3">
        <v>82.81</v>
      </c>
      <c r="C2656" s="3">
        <v>528.53399999999999</v>
      </c>
      <c r="D2656" s="3">
        <v>5.8254599999999996</v>
      </c>
      <c r="E2656" s="3">
        <v>24.465599999999998</v>
      </c>
      <c r="F2656" s="3">
        <v>1.5845</v>
      </c>
      <c r="G2656" s="3">
        <v>0.71009999999999995</v>
      </c>
      <c r="H2656" s="3">
        <v>1.1364000000000001</v>
      </c>
      <c r="I2656" s="3">
        <v>18595</v>
      </c>
      <c r="J2656" s="3">
        <v>83.46</v>
      </c>
      <c r="K2656" s="3">
        <v>82.75</v>
      </c>
      <c r="L2656" s="3">
        <v>16.661899999999999</v>
      </c>
      <c r="M2656" s="3">
        <v>0.94632300000000003</v>
      </c>
      <c r="N2656" s="3">
        <v>7.3157300000000003</v>
      </c>
      <c r="O2656" s="3">
        <v>3.6324200000000002</v>
      </c>
    </row>
    <row r="2657" spans="1:15" x14ac:dyDescent="0.25">
      <c r="A2657" s="2">
        <v>42572</v>
      </c>
      <c r="B2657" s="3">
        <v>82.22</v>
      </c>
      <c r="C2657" s="3">
        <v>528.53399999999999</v>
      </c>
      <c r="D2657" s="3">
        <v>5.8254599999999996</v>
      </c>
      <c r="E2657" s="3">
        <v>24.476099999999999</v>
      </c>
      <c r="F2657" s="3">
        <v>1.5552999999999999</v>
      </c>
      <c r="G2657" s="3">
        <v>0.67779999999999996</v>
      </c>
      <c r="H2657" s="3">
        <v>1.0908</v>
      </c>
      <c r="I2657" s="3">
        <v>18517.2</v>
      </c>
      <c r="J2657" s="3">
        <v>83.62</v>
      </c>
      <c r="K2657" s="3">
        <v>82.105000000000004</v>
      </c>
      <c r="L2657" s="3">
        <v>16.543199999999999</v>
      </c>
      <c r="M2657" s="3">
        <v>0.939581</v>
      </c>
      <c r="N2657" s="3">
        <v>7.2636099999999999</v>
      </c>
      <c r="O2657" s="3">
        <v>3.6065399999999999</v>
      </c>
    </row>
    <row r="2658" spans="1:15" x14ac:dyDescent="0.25">
      <c r="A2658" s="2">
        <v>42573</v>
      </c>
      <c r="B2658" s="3">
        <v>80.12</v>
      </c>
      <c r="C2658" s="3">
        <v>528.53399999999999</v>
      </c>
      <c r="D2658" s="3">
        <v>5.8254599999999996</v>
      </c>
      <c r="E2658" s="3">
        <v>26.305900000000001</v>
      </c>
      <c r="F2658" s="3">
        <v>1.5672999999999999</v>
      </c>
      <c r="G2658" s="3">
        <v>0.7147</v>
      </c>
      <c r="H2658" s="3">
        <v>1.1216999999999999</v>
      </c>
      <c r="I2658" s="3">
        <v>18570.8</v>
      </c>
      <c r="J2658" s="3">
        <v>82.2</v>
      </c>
      <c r="K2658" s="3">
        <v>79.84</v>
      </c>
      <c r="L2658" s="3">
        <v>16.120699999999999</v>
      </c>
      <c r="M2658" s="3">
        <v>0.91558300000000004</v>
      </c>
      <c r="N2658" s="3">
        <v>7.0780900000000004</v>
      </c>
      <c r="O2658" s="3">
        <v>3.5144199999999999</v>
      </c>
    </row>
    <row r="2659" spans="1:15" x14ac:dyDescent="0.25">
      <c r="A2659" s="2">
        <v>42576</v>
      </c>
      <c r="B2659" s="3">
        <v>77.92</v>
      </c>
      <c r="C2659" s="3">
        <v>528.53399999999999</v>
      </c>
      <c r="D2659" s="3">
        <v>5.8254599999999996</v>
      </c>
      <c r="E2659" s="3">
        <v>26.9878</v>
      </c>
      <c r="F2659" s="3">
        <v>1.5759000000000001</v>
      </c>
      <c r="G2659" s="3">
        <v>0.73529999999999995</v>
      </c>
      <c r="H2659" s="3">
        <v>1.1413</v>
      </c>
      <c r="I2659" s="3">
        <v>18493</v>
      </c>
      <c r="J2659" s="3">
        <v>79.099999999999994</v>
      </c>
      <c r="K2659" s="3">
        <v>76.87</v>
      </c>
      <c r="L2659" s="3">
        <v>15.678000000000001</v>
      </c>
      <c r="M2659" s="3">
        <v>0.89044199999999996</v>
      </c>
      <c r="N2659" s="3">
        <v>6.8837299999999999</v>
      </c>
      <c r="O2659" s="3">
        <v>3.4179200000000001</v>
      </c>
    </row>
    <row r="2660" spans="1:15" x14ac:dyDescent="0.25">
      <c r="A2660" s="2">
        <v>42577</v>
      </c>
      <c r="B2660" s="3">
        <v>78.989999999999995</v>
      </c>
      <c r="C2660" s="3">
        <v>528.53399999999999</v>
      </c>
      <c r="D2660" s="3">
        <v>5.8254599999999996</v>
      </c>
      <c r="E2660" s="3">
        <v>27.212800000000001</v>
      </c>
      <c r="F2660" s="3">
        <v>1.5647</v>
      </c>
      <c r="G2660" s="3">
        <v>0.75390000000000001</v>
      </c>
      <c r="H2660" s="3">
        <v>1.1348</v>
      </c>
      <c r="I2660" s="3">
        <v>18473.7</v>
      </c>
      <c r="J2660" s="3">
        <v>79.989999999999995</v>
      </c>
      <c r="K2660" s="3">
        <v>78.56</v>
      </c>
      <c r="L2660" s="3">
        <v>15.8933</v>
      </c>
      <c r="M2660" s="3">
        <v>0.90266999999999997</v>
      </c>
      <c r="N2660" s="3">
        <v>6.9782599999999997</v>
      </c>
      <c r="O2660" s="3">
        <v>3.4648599999999998</v>
      </c>
    </row>
    <row r="2661" spans="1:15" x14ac:dyDescent="0.25">
      <c r="A2661" s="2">
        <v>42578</v>
      </c>
      <c r="B2661" s="3">
        <v>78.45</v>
      </c>
      <c r="C2661" s="3">
        <v>528.53399999999999</v>
      </c>
      <c r="D2661" s="3">
        <v>5.8254599999999996</v>
      </c>
      <c r="E2661" s="3">
        <v>27.4253</v>
      </c>
      <c r="F2661" s="3">
        <v>1.4995000000000001</v>
      </c>
      <c r="G2661" s="3">
        <v>0.72650000000000003</v>
      </c>
      <c r="H2661" s="3">
        <v>1.0912999999999999</v>
      </c>
      <c r="I2661" s="3">
        <v>18472.099999999999</v>
      </c>
      <c r="J2661" s="3">
        <v>79.5</v>
      </c>
      <c r="K2661" s="3">
        <v>78.39</v>
      </c>
      <c r="L2661" s="3">
        <v>15.784700000000001</v>
      </c>
      <c r="M2661" s="3">
        <v>0.89649900000000005</v>
      </c>
      <c r="N2661" s="3">
        <v>6.9305599999999998</v>
      </c>
      <c r="O2661" s="3">
        <v>3.4411700000000001</v>
      </c>
    </row>
    <row r="2662" spans="1:15" x14ac:dyDescent="0.25">
      <c r="A2662" s="2">
        <v>42579</v>
      </c>
      <c r="B2662" s="3">
        <v>78.17</v>
      </c>
      <c r="C2662" s="3">
        <v>528.53399999999999</v>
      </c>
      <c r="D2662" s="3">
        <v>5.8254599999999996</v>
      </c>
      <c r="E2662" s="3">
        <v>28.743600000000001</v>
      </c>
      <c r="F2662" s="3">
        <v>1.5063</v>
      </c>
      <c r="G2662" s="3">
        <v>0.70679999999999998</v>
      </c>
      <c r="H2662" s="3">
        <v>1.0848</v>
      </c>
      <c r="I2662" s="3">
        <v>18456.3</v>
      </c>
      <c r="J2662" s="3">
        <v>78.555000000000007</v>
      </c>
      <c r="K2662" s="3">
        <v>77.81</v>
      </c>
      <c r="L2662" s="3">
        <v>15.728300000000001</v>
      </c>
      <c r="M2662" s="3">
        <v>0.89329899999999995</v>
      </c>
      <c r="N2662" s="3">
        <v>6.9058200000000003</v>
      </c>
      <c r="O2662" s="3">
        <v>3.42889</v>
      </c>
    </row>
    <row r="2663" spans="1:15" x14ac:dyDescent="0.25">
      <c r="A2663" s="2">
        <v>42580</v>
      </c>
      <c r="B2663" s="3">
        <v>77.709999999999994</v>
      </c>
      <c r="C2663" s="3">
        <v>501.04199999999997</v>
      </c>
      <c r="D2663" s="3">
        <v>5.9449199999999998</v>
      </c>
      <c r="E2663" s="3">
        <v>27.6404</v>
      </c>
      <c r="F2663" s="3">
        <v>1.4523999999999999</v>
      </c>
      <c r="G2663" s="3">
        <v>0.65539999999999998</v>
      </c>
      <c r="H2663" s="3">
        <v>1.0221</v>
      </c>
      <c r="I2663" s="3">
        <v>18432.2</v>
      </c>
      <c r="J2663" s="3">
        <v>78.183499999999995</v>
      </c>
      <c r="K2663" s="3">
        <v>77.132000000000005</v>
      </c>
      <c r="L2663" s="3">
        <v>15.6358</v>
      </c>
      <c r="M2663" s="3">
        <v>0.888042</v>
      </c>
      <c r="N2663" s="3">
        <v>6.8651799999999996</v>
      </c>
      <c r="O2663" s="3">
        <v>3.4087100000000001</v>
      </c>
    </row>
    <row r="2664" spans="1:15" x14ac:dyDescent="0.25">
      <c r="A2664" s="2">
        <v>42583</v>
      </c>
      <c r="B2664" s="3">
        <v>77.69</v>
      </c>
      <c r="C2664" s="3">
        <v>501.04199999999997</v>
      </c>
      <c r="D2664" s="3">
        <v>5.9449199999999998</v>
      </c>
      <c r="E2664" s="3">
        <v>29.293299999999999</v>
      </c>
      <c r="F2664" s="3">
        <v>1.5259</v>
      </c>
      <c r="G2664" s="3">
        <v>0.68279999999999996</v>
      </c>
      <c r="H2664" s="3">
        <v>1.0750999999999999</v>
      </c>
      <c r="I2664" s="3">
        <v>18404.5</v>
      </c>
      <c r="J2664" s="3">
        <v>77.98</v>
      </c>
      <c r="K2664" s="3">
        <v>77.180000000000007</v>
      </c>
      <c r="L2664" s="3">
        <v>15.6317</v>
      </c>
      <c r="M2664" s="3">
        <v>0.88781399999999999</v>
      </c>
      <c r="N2664" s="3">
        <v>6.8634199999999996</v>
      </c>
      <c r="O2664" s="3">
        <v>3.4078300000000001</v>
      </c>
    </row>
    <row r="2665" spans="1:15" x14ac:dyDescent="0.25">
      <c r="A2665" s="2">
        <v>42584</v>
      </c>
      <c r="B2665" s="3">
        <v>77.7</v>
      </c>
      <c r="C2665" s="3">
        <v>501.04199999999997</v>
      </c>
      <c r="D2665" s="3">
        <v>5.9449199999999998</v>
      </c>
      <c r="E2665" s="3">
        <v>25.617000000000001</v>
      </c>
      <c r="F2665" s="3">
        <v>1.5568</v>
      </c>
      <c r="G2665" s="3">
        <v>0.67879999999999996</v>
      </c>
      <c r="H2665" s="3">
        <v>1.0863</v>
      </c>
      <c r="I2665" s="3">
        <v>18313.7</v>
      </c>
      <c r="J2665" s="3">
        <v>77.94</v>
      </c>
      <c r="K2665" s="3">
        <v>77.36</v>
      </c>
      <c r="L2665" s="3">
        <v>15.633800000000001</v>
      </c>
      <c r="M2665" s="3">
        <v>0.88792800000000005</v>
      </c>
      <c r="N2665" s="3">
        <v>6.8643000000000001</v>
      </c>
      <c r="O2665" s="3">
        <v>3.4082699999999999</v>
      </c>
    </row>
    <row r="2666" spans="1:15" x14ac:dyDescent="0.25">
      <c r="A2666" s="2">
        <v>42585</v>
      </c>
      <c r="B2666" s="3">
        <v>78.31</v>
      </c>
      <c r="C2666" s="3">
        <v>501.04199999999997</v>
      </c>
      <c r="D2666" s="3">
        <v>5.9449199999999998</v>
      </c>
      <c r="E2666" s="3">
        <v>26.9938</v>
      </c>
      <c r="F2666" s="3">
        <v>1.5447</v>
      </c>
      <c r="G2666" s="3">
        <v>0.66679999999999995</v>
      </c>
      <c r="H2666" s="3">
        <v>1.0702</v>
      </c>
      <c r="I2666" s="3">
        <v>18355</v>
      </c>
      <c r="J2666" s="3">
        <v>78.61</v>
      </c>
      <c r="K2666" s="3">
        <v>77.709900000000005</v>
      </c>
      <c r="L2666" s="3">
        <v>15.756500000000001</v>
      </c>
      <c r="M2666" s="3">
        <v>0.894899</v>
      </c>
      <c r="N2666" s="3">
        <v>6.9181900000000001</v>
      </c>
      <c r="O2666" s="3">
        <v>3.4350299999999998</v>
      </c>
    </row>
    <row r="2667" spans="1:15" x14ac:dyDescent="0.25">
      <c r="A2667" s="2">
        <v>42586</v>
      </c>
      <c r="B2667" s="3">
        <v>77.739999999999995</v>
      </c>
      <c r="C2667" s="3">
        <v>501.04199999999997</v>
      </c>
      <c r="D2667" s="3">
        <v>5.9449199999999998</v>
      </c>
      <c r="E2667" s="3">
        <v>29.572299999999998</v>
      </c>
      <c r="F2667" s="3">
        <v>1.5025999999999999</v>
      </c>
      <c r="G2667" s="3">
        <v>0.64300000000000002</v>
      </c>
      <c r="H2667" s="3">
        <v>1.0266999999999999</v>
      </c>
      <c r="I2667" s="3">
        <v>18352</v>
      </c>
      <c r="J2667" s="3">
        <v>78.760000000000005</v>
      </c>
      <c r="K2667" s="3">
        <v>77.41</v>
      </c>
      <c r="L2667" s="3">
        <v>15.6418</v>
      </c>
      <c r="M2667" s="3">
        <v>0.88838499999999998</v>
      </c>
      <c r="N2667" s="3">
        <v>6.8678299999999997</v>
      </c>
      <c r="O2667" s="3">
        <v>3.4100299999999999</v>
      </c>
    </row>
    <row r="2668" spans="1:15" x14ac:dyDescent="0.25">
      <c r="A2668" s="2">
        <v>42587</v>
      </c>
      <c r="B2668" s="3">
        <v>78.34</v>
      </c>
      <c r="C2668" s="3">
        <v>501.04199999999997</v>
      </c>
      <c r="D2668" s="3">
        <v>5.9449199999999998</v>
      </c>
      <c r="E2668" s="3">
        <v>29.971699999999998</v>
      </c>
      <c r="F2668" s="3">
        <v>1.5904</v>
      </c>
      <c r="G2668" s="3">
        <v>0.72609999999999997</v>
      </c>
      <c r="H2668" s="3">
        <v>1.1363000000000001</v>
      </c>
      <c r="I2668" s="3">
        <v>18543.5</v>
      </c>
      <c r="J2668" s="3">
        <v>78.83</v>
      </c>
      <c r="K2668" s="3">
        <v>77.709999999999994</v>
      </c>
      <c r="L2668" s="3">
        <v>15.762499999999999</v>
      </c>
      <c r="M2668" s="3">
        <v>0.89524199999999998</v>
      </c>
      <c r="N2668" s="3">
        <v>6.9208400000000001</v>
      </c>
      <c r="O2668" s="3">
        <v>3.43634</v>
      </c>
    </row>
    <row r="2669" spans="1:15" x14ac:dyDescent="0.25">
      <c r="A2669" s="2">
        <v>42590</v>
      </c>
      <c r="B2669" s="3">
        <v>78.92</v>
      </c>
      <c r="C2669" s="3">
        <v>501.04199999999997</v>
      </c>
      <c r="D2669" s="3">
        <v>5.9449199999999998</v>
      </c>
      <c r="E2669" s="3">
        <v>29.846800000000002</v>
      </c>
      <c r="F2669" s="3">
        <v>1.5938000000000001</v>
      </c>
      <c r="G2669" s="3">
        <v>0.72599999999999998</v>
      </c>
      <c r="H2669" s="3">
        <v>1.1444000000000001</v>
      </c>
      <c r="I2669" s="3">
        <v>18529.2</v>
      </c>
      <c r="J2669" s="3">
        <v>78.989999999999995</v>
      </c>
      <c r="K2669" s="3">
        <v>78.41</v>
      </c>
      <c r="L2669" s="3">
        <v>15.879200000000001</v>
      </c>
      <c r="M2669" s="3">
        <v>0.90186999999999995</v>
      </c>
      <c r="N2669" s="3">
        <v>6.9720800000000001</v>
      </c>
      <c r="O2669" s="3">
        <v>3.4617900000000001</v>
      </c>
    </row>
    <row r="2670" spans="1:15" x14ac:dyDescent="0.25">
      <c r="A2670" s="2">
        <v>42591</v>
      </c>
      <c r="B2670" s="3">
        <v>78.89</v>
      </c>
      <c r="C2670" s="3">
        <v>501.04199999999997</v>
      </c>
      <c r="D2670" s="3">
        <v>5.9449199999999998</v>
      </c>
      <c r="E2670" s="3">
        <v>29.1022</v>
      </c>
      <c r="F2670" s="3">
        <v>1.5488999999999999</v>
      </c>
      <c r="G2670" s="3">
        <v>0.71</v>
      </c>
      <c r="H2670" s="3">
        <v>1.1088</v>
      </c>
      <c r="I2670" s="3">
        <v>18533</v>
      </c>
      <c r="J2670" s="3">
        <v>79.5</v>
      </c>
      <c r="K2670" s="3">
        <v>78.394300000000001</v>
      </c>
      <c r="L2670" s="3">
        <v>15.873200000000001</v>
      </c>
      <c r="M2670" s="3">
        <v>0.90152699999999997</v>
      </c>
      <c r="N2670" s="3">
        <v>6.96943</v>
      </c>
      <c r="O2670" s="3">
        <v>3.4604699999999999</v>
      </c>
    </row>
    <row r="2671" spans="1:15" x14ac:dyDescent="0.25">
      <c r="A2671" s="2">
        <v>42592</v>
      </c>
      <c r="B2671" s="3">
        <v>78.150000000000006</v>
      </c>
      <c r="C2671" s="3">
        <v>501.04199999999997</v>
      </c>
      <c r="D2671" s="3">
        <v>5.9449199999999998</v>
      </c>
      <c r="E2671" s="3">
        <v>28.5502</v>
      </c>
      <c r="F2671" s="3">
        <v>1.5488999999999999</v>
      </c>
      <c r="G2671" s="3">
        <v>0.68200000000000005</v>
      </c>
      <c r="H2671" s="3">
        <v>1.0716000000000001</v>
      </c>
      <c r="I2671" s="3">
        <v>18495.599999999999</v>
      </c>
      <c r="J2671" s="3">
        <v>79.19</v>
      </c>
      <c r="K2671" s="3">
        <v>77.989999999999995</v>
      </c>
      <c r="L2671" s="3">
        <v>15.724299999999999</v>
      </c>
      <c r="M2671" s="3">
        <v>0.89307000000000003</v>
      </c>
      <c r="N2671" s="3">
        <v>6.9040499999999998</v>
      </c>
      <c r="O2671" s="3">
        <v>3.42801</v>
      </c>
    </row>
    <row r="2672" spans="1:15" x14ac:dyDescent="0.25">
      <c r="A2672" s="2">
        <v>42593</v>
      </c>
      <c r="B2672" s="3">
        <v>77.989999999999995</v>
      </c>
      <c r="C2672" s="3">
        <v>501.04199999999997</v>
      </c>
      <c r="D2672" s="3">
        <v>5.9449199999999998</v>
      </c>
      <c r="E2672" s="3">
        <v>29.2944</v>
      </c>
      <c r="F2672" s="3">
        <v>1.5601</v>
      </c>
      <c r="G2672" s="3">
        <v>0.74199999999999999</v>
      </c>
      <c r="H2672" s="3">
        <v>1.1445000000000001</v>
      </c>
      <c r="I2672" s="3">
        <v>18613.5</v>
      </c>
      <c r="J2672" s="3">
        <v>78.47</v>
      </c>
      <c r="K2672" s="3">
        <v>77.92</v>
      </c>
      <c r="L2672" s="3">
        <v>15.6921</v>
      </c>
      <c r="M2672" s="3">
        <v>0.89124199999999998</v>
      </c>
      <c r="N2672" s="3">
        <v>6.88992</v>
      </c>
      <c r="O2672" s="3">
        <v>3.4209900000000002</v>
      </c>
    </row>
    <row r="2673" spans="1:15" x14ac:dyDescent="0.25">
      <c r="A2673" s="2">
        <v>42594</v>
      </c>
      <c r="B2673" s="3">
        <v>77</v>
      </c>
      <c r="C2673" s="3">
        <v>501.04199999999997</v>
      </c>
      <c r="D2673" s="3">
        <v>5.9449199999999998</v>
      </c>
      <c r="E2673" s="3">
        <v>26.842300000000002</v>
      </c>
      <c r="F2673" s="3">
        <v>1.5144</v>
      </c>
      <c r="G2673" s="3">
        <v>0.69369999999999998</v>
      </c>
      <c r="H2673" s="3">
        <v>1.0958000000000001</v>
      </c>
      <c r="I2673" s="3">
        <v>18576.400000000001</v>
      </c>
      <c r="J2673" s="3">
        <v>78.23</v>
      </c>
      <c r="K2673" s="3">
        <v>76.83</v>
      </c>
      <c r="L2673" s="3">
        <v>15.492900000000001</v>
      </c>
      <c r="M2673" s="3">
        <v>0.87992899999999996</v>
      </c>
      <c r="N2673" s="3">
        <v>6.80246</v>
      </c>
      <c r="O2673" s="3">
        <v>3.37757</v>
      </c>
    </row>
    <row r="2674" spans="1:15" x14ac:dyDescent="0.25">
      <c r="A2674" s="2">
        <v>42597</v>
      </c>
      <c r="B2674" s="3">
        <v>78.28</v>
      </c>
      <c r="C2674" s="3">
        <v>501.04199999999997</v>
      </c>
      <c r="D2674" s="3">
        <v>5.9449199999999998</v>
      </c>
      <c r="E2674" s="3">
        <v>27.933199999999999</v>
      </c>
      <c r="F2674" s="3">
        <v>1.5584</v>
      </c>
      <c r="G2674" s="3">
        <v>0.7258</v>
      </c>
      <c r="H2674" s="3">
        <v>1.1347</v>
      </c>
      <c r="I2674" s="3">
        <v>18636</v>
      </c>
      <c r="J2674" s="3">
        <v>78.649000000000001</v>
      </c>
      <c r="K2674" s="3">
        <v>76.959999999999994</v>
      </c>
      <c r="L2674" s="3">
        <v>15.750500000000001</v>
      </c>
      <c r="M2674" s="3">
        <v>0.89455600000000002</v>
      </c>
      <c r="N2674" s="3">
        <v>6.91554</v>
      </c>
      <c r="O2674" s="3">
        <v>3.43371</v>
      </c>
    </row>
    <row r="2675" spans="1:15" x14ac:dyDescent="0.25">
      <c r="A2675" s="2">
        <v>42598</v>
      </c>
      <c r="B2675" s="3">
        <v>78.150000000000006</v>
      </c>
      <c r="C2675" s="3">
        <v>501.04199999999997</v>
      </c>
      <c r="D2675" s="3">
        <v>5.9449199999999998</v>
      </c>
      <c r="E2675" s="3">
        <v>31.186</v>
      </c>
      <c r="F2675" s="3">
        <v>1.5746</v>
      </c>
      <c r="G2675" s="3">
        <v>0.74590000000000001</v>
      </c>
      <c r="H2675" s="3">
        <v>1.1575</v>
      </c>
      <c r="I2675" s="3">
        <v>18552</v>
      </c>
      <c r="J2675" s="3">
        <v>78.42</v>
      </c>
      <c r="K2675" s="3">
        <v>77.739999999999995</v>
      </c>
      <c r="L2675" s="3">
        <v>15.724299999999999</v>
      </c>
      <c r="M2675" s="3">
        <v>0.89307000000000003</v>
      </c>
      <c r="N2675" s="3">
        <v>6.9040499999999998</v>
      </c>
      <c r="O2675" s="3">
        <v>3.42801</v>
      </c>
    </row>
    <row r="2676" spans="1:15" x14ac:dyDescent="0.25">
      <c r="A2676" s="2">
        <v>42599</v>
      </c>
      <c r="B2676" s="3">
        <v>77.430000000000007</v>
      </c>
      <c r="C2676" s="3">
        <v>501.04199999999997</v>
      </c>
      <c r="D2676" s="3">
        <v>5.9449199999999998</v>
      </c>
      <c r="E2676" s="3">
        <v>30.502300000000002</v>
      </c>
      <c r="F2676" s="3">
        <v>1.55</v>
      </c>
      <c r="G2676" s="3">
        <v>0.72570000000000001</v>
      </c>
      <c r="H2676" s="3">
        <v>1.1315</v>
      </c>
      <c r="I2676" s="3">
        <v>18573.900000000001</v>
      </c>
      <c r="J2676" s="3">
        <v>78.31</v>
      </c>
      <c r="K2676" s="3">
        <v>77.239999999999995</v>
      </c>
      <c r="L2676" s="3">
        <v>15.5794</v>
      </c>
      <c r="M2676" s="3">
        <v>0.88484200000000002</v>
      </c>
      <c r="N2676" s="3">
        <v>6.8404499999999997</v>
      </c>
      <c r="O2676" s="3">
        <v>3.3964300000000001</v>
      </c>
    </row>
    <row r="2677" spans="1:15" x14ac:dyDescent="0.25">
      <c r="A2677" s="2">
        <v>42600</v>
      </c>
      <c r="B2677" s="3">
        <v>76.94</v>
      </c>
      <c r="C2677" s="3">
        <v>501.04199999999997</v>
      </c>
      <c r="D2677" s="3">
        <v>5.9449199999999998</v>
      </c>
      <c r="E2677" s="3">
        <v>33.420200000000001</v>
      </c>
      <c r="F2677" s="3">
        <v>1.5364</v>
      </c>
      <c r="G2677" s="3">
        <v>0.70950000000000002</v>
      </c>
      <c r="H2677" s="3">
        <v>1.1103000000000001</v>
      </c>
      <c r="I2677" s="3">
        <v>18597.7</v>
      </c>
      <c r="J2677" s="3">
        <v>77.67</v>
      </c>
      <c r="K2677" s="3">
        <v>76.73</v>
      </c>
      <c r="L2677" s="3">
        <v>15.4808</v>
      </c>
      <c r="M2677" s="3">
        <v>0.879243</v>
      </c>
      <c r="N2677" s="3">
        <v>6.7971599999999999</v>
      </c>
      <c r="O2677" s="3">
        <v>3.37493</v>
      </c>
    </row>
    <row r="2678" spans="1:15" x14ac:dyDescent="0.25">
      <c r="A2678" s="2">
        <v>42601</v>
      </c>
      <c r="B2678" s="3">
        <v>87.32</v>
      </c>
      <c r="C2678" s="3">
        <v>501.04199999999997</v>
      </c>
      <c r="D2678" s="3">
        <v>5.9449199999999998</v>
      </c>
      <c r="E2678" s="3">
        <v>25.009699999999999</v>
      </c>
      <c r="F2678" s="3">
        <v>1.5807</v>
      </c>
      <c r="G2678" s="3">
        <v>0.75</v>
      </c>
      <c r="H2678" s="3">
        <v>1.1674</v>
      </c>
      <c r="I2678" s="3">
        <v>18552.5</v>
      </c>
      <c r="J2678" s="3">
        <v>88.09</v>
      </c>
      <c r="K2678" s="3">
        <v>79.37</v>
      </c>
      <c r="L2678" s="3">
        <v>17.569400000000002</v>
      </c>
      <c r="M2678" s="3">
        <v>0.99786200000000003</v>
      </c>
      <c r="N2678" s="3">
        <v>7.7141700000000002</v>
      </c>
      <c r="O2678" s="3">
        <v>3.8302499999999999</v>
      </c>
    </row>
    <row r="2679" spans="1:15" x14ac:dyDescent="0.25">
      <c r="A2679" s="2">
        <v>42604</v>
      </c>
      <c r="B2679" s="3">
        <v>87.96</v>
      </c>
      <c r="C2679" s="3">
        <v>501.04199999999997</v>
      </c>
      <c r="D2679" s="3">
        <v>5.9449199999999998</v>
      </c>
      <c r="E2679" s="3">
        <v>22.493300000000001</v>
      </c>
      <c r="F2679" s="3">
        <v>1.5441</v>
      </c>
      <c r="G2679" s="3">
        <v>0.73780000000000001</v>
      </c>
      <c r="H2679" s="3">
        <v>1.1331</v>
      </c>
      <c r="I2679" s="3">
        <v>18529.400000000001</v>
      </c>
      <c r="J2679" s="3">
        <v>88.43</v>
      </c>
      <c r="K2679" s="3">
        <v>86.6</v>
      </c>
      <c r="L2679" s="3">
        <v>17.6981</v>
      </c>
      <c r="M2679" s="3">
        <v>1.0051699999999999</v>
      </c>
      <c r="N2679" s="3">
        <v>7.7707100000000002</v>
      </c>
      <c r="O2679" s="3">
        <v>3.85832</v>
      </c>
    </row>
    <row r="2680" spans="1:15" x14ac:dyDescent="0.25">
      <c r="A2680" s="2">
        <v>42605</v>
      </c>
      <c r="B2680" s="3">
        <v>88.09</v>
      </c>
      <c r="C2680" s="3">
        <v>501.04199999999997</v>
      </c>
      <c r="D2680" s="3">
        <v>5.9449199999999998</v>
      </c>
      <c r="E2680" s="3">
        <v>22.265799999999999</v>
      </c>
      <c r="F2680" s="3">
        <v>1.5475000000000001</v>
      </c>
      <c r="G2680" s="3">
        <v>0.73770000000000002</v>
      </c>
      <c r="H2680" s="3">
        <v>1.1348</v>
      </c>
      <c r="I2680" s="3">
        <v>18547.3</v>
      </c>
      <c r="J2680" s="3">
        <v>88.63</v>
      </c>
      <c r="K2680" s="3">
        <v>87.26</v>
      </c>
      <c r="L2680" s="3">
        <v>17.724299999999999</v>
      </c>
      <c r="M2680" s="3">
        <v>1.0066600000000001</v>
      </c>
      <c r="N2680" s="3">
        <v>7.7821899999999999</v>
      </c>
      <c r="O2680" s="3">
        <v>3.86402</v>
      </c>
    </row>
    <row r="2681" spans="1:15" x14ac:dyDescent="0.25">
      <c r="A2681" s="2">
        <v>42606</v>
      </c>
      <c r="B2681" s="3">
        <v>87.42</v>
      </c>
      <c r="C2681" s="3">
        <v>501.04199999999997</v>
      </c>
      <c r="D2681" s="3">
        <v>5.9449199999999998</v>
      </c>
      <c r="E2681" s="3">
        <v>22.2258</v>
      </c>
      <c r="F2681" s="3">
        <v>1.5628</v>
      </c>
      <c r="G2681" s="3">
        <v>0.76570000000000005</v>
      </c>
      <c r="H2681" s="3">
        <v>1.1446000000000001</v>
      </c>
      <c r="I2681" s="3">
        <v>18481.400000000001</v>
      </c>
      <c r="J2681" s="3">
        <v>88.43</v>
      </c>
      <c r="K2681" s="3">
        <v>87.35</v>
      </c>
      <c r="L2681" s="3">
        <v>17.589500000000001</v>
      </c>
      <c r="M2681" s="3">
        <v>0.99900500000000003</v>
      </c>
      <c r="N2681" s="3">
        <v>7.7229999999999999</v>
      </c>
      <c r="O2681" s="3">
        <v>3.8346399999999998</v>
      </c>
    </row>
    <row r="2682" spans="1:15" x14ac:dyDescent="0.25">
      <c r="A2682" s="2">
        <v>42607</v>
      </c>
      <c r="B2682" s="3">
        <v>87.29</v>
      </c>
      <c r="C2682" s="3">
        <v>501.04199999999997</v>
      </c>
      <c r="D2682" s="3">
        <v>5.9449199999999998</v>
      </c>
      <c r="E2682" s="3">
        <v>21.608599999999999</v>
      </c>
      <c r="F2682" s="3">
        <v>1.5765</v>
      </c>
      <c r="G2682" s="3">
        <v>0.78920000000000001</v>
      </c>
      <c r="H2682" s="3">
        <v>1.1619999999999999</v>
      </c>
      <c r="I2682" s="3">
        <v>18448.400000000001</v>
      </c>
      <c r="J2682" s="3">
        <v>87.7</v>
      </c>
      <c r="K2682" s="3">
        <v>86.93</v>
      </c>
      <c r="L2682" s="3">
        <v>17.563300000000002</v>
      </c>
      <c r="M2682" s="3">
        <v>0.99751900000000004</v>
      </c>
      <c r="N2682" s="3">
        <v>7.7115099999999996</v>
      </c>
      <c r="O2682" s="3">
        <v>3.8289300000000002</v>
      </c>
    </row>
    <row r="2683" spans="1:15" x14ac:dyDescent="0.25">
      <c r="A2683" s="2">
        <v>42608</v>
      </c>
      <c r="B2683" s="3">
        <v>86.74</v>
      </c>
      <c r="C2683" s="3">
        <v>501.04199999999997</v>
      </c>
      <c r="D2683" s="3">
        <v>5.9449199999999998</v>
      </c>
      <c r="E2683" s="3">
        <v>21.8004</v>
      </c>
      <c r="F2683" s="3">
        <v>1.6322000000000001</v>
      </c>
      <c r="G2683" s="3">
        <v>0.84060000000000001</v>
      </c>
      <c r="H2683" s="3">
        <v>1.2363999999999999</v>
      </c>
      <c r="I2683" s="3">
        <v>18395.400000000001</v>
      </c>
      <c r="J2683" s="3">
        <v>87.99</v>
      </c>
      <c r="K2683" s="3">
        <v>86.59</v>
      </c>
      <c r="L2683" s="3">
        <v>17.4527</v>
      </c>
      <c r="M2683" s="3">
        <v>0.99123399999999995</v>
      </c>
      <c r="N2683" s="3">
        <v>7.6629300000000002</v>
      </c>
      <c r="O2683" s="3">
        <v>3.8048099999999998</v>
      </c>
    </row>
    <row r="2684" spans="1:15" x14ac:dyDescent="0.25">
      <c r="A2684" s="2">
        <v>42611</v>
      </c>
      <c r="B2684" s="3">
        <v>86.93</v>
      </c>
      <c r="C2684" s="3">
        <v>501.04199999999997</v>
      </c>
      <c r="D2684" s="3">
        <v>5.9449199999999998</v>
      </c>
      <c r="E2684" s="3">
        <v>21.940200000000001</v>
      </c>
      <c r="F2684" s="3">
        <v>1.5603</v>
      </c>
      <c r="G2684" s="3">
        <v>0.80120000000000002</v>
      </c>
      <c r="H2684" s="3">
        <v>1.1700999999999999</v>
      </c>
      <c r="I2684" s="3">
        <v>18502.900000000001</v>
      </c>
      <c r="J2684" s="3">
        <v>87.05</v>
      </c>
      <c r="K2684" s="3">
        <v>86.35</v>
      </c>
      <c r="L2684" s="3">
        <v>17.4909</v>
      </c>
      <c r="M2684" s="3">
        <v>0.99340499999999998</v>
      </c>
      <c r="N2684" s="3">
        <v>7.67971</v>
      </c>
      <c r="O2684" s="3">
        <v>3.8131400000000002</v>
      </c>
    </row>
    <row r="2685" spans="1:15" x14ac:dyDescent="0.25">
      <c r="A2685" s="2">
        <v>42612</v>
      </c>
      <c r="B2685" s="3">
        <v>85.72</v>
      </c>
      <c r="C2685" s="3">
        <v>501.04199999999997</v>
      </c>
      <c r="D2685" s="3">
        <v>5.9449199999999998</v>
      </c>
      <c r="E2685" s="3">
        <v>21.7652</v>
      </c>
      <c r="F2685" s="3">
        <v>1.5680000000000001</v>
      </c>
      <c r="G2685" s="3">
        <v>0.79339999999999999</v>
      </c>
      <c r="H2685" s="3">
        <v>1.175</v>
      </c>
      <c r="I2685" s="3">
        <v>18454.3</v>
      </c>
      <c r="J2685" s="3">
        <v>87.05</v>
      </c>
      <c r="K2685" s="3">
        <v>85.51</v>
      </c>
      <c r="L2685" s="3">
        <v>17.247399999999999</v>
      </c>
      <c r="M2685" s="3">
        <v>0.97957799999999995</v>
      </c>
      <c r="N2685" s="3">
        <v>7.5728200000000001</v>
      </c>
      <c r="O2685" s="3">
        <v>3.7600699999999998</v>
      </c>
    </row>
    <row r="2686" spans="1:15" x14ac:dyDescent="0.25">
      <c r="A2686" s="2">
        <v>42613</v>
      </c>
      <c r="B2686" s="3">
        <v>84.55</v>
      </c>
      <c r="C2686" s="3">
        <v>501.04199999999997</v>
      </c>
      <c r="D2686" s="3">
        <v>5.9449199999999998</v>
      </c>
      <c r="E2686" s="3">
        <v>21.7972</v>
      </c>
      <c r="F2686" s="3">
        <v>1.5809</v>
      </c>
      <c r="G2686" s="3">
        <v>0.80530000000000002</v>
      </c>
      <c r="H2686" s="3">
        <v>1.1977</v>
      </c>
      <c r="I2686" s="3">
        <v>18400.8</v>
      </c>
      <c r="J2686" s="3">
        <v>85.49</v>
      </c>
      <c r="K2686" s="3">
        <v>83.92</v>
      </c>
      <c r="L2686" s="3">
        <v>17.012</v>
      </c>
      <c r="M2686" s="3">
        <v>0.96620700000000004</v>
      </c>
      <c r="N2686" s="3">
        <v>7.4694500000000001</v>
      </c>
      <c r="O2686" s="3">
        <v>3.7087400000000001</v>
      </c>
    </row>
    <row r="2687" spans="1:15" x14ac:dyDescent="0.25">
      <c r="A2687" s="2">
        <v>42614</v>
      </c>
      <c r="B2687" s="3">
        <v>83.55</v>
      </c>
      <c r="C2687" s="3">
        <v>501.04199999999997</v>
      </c>
      <c r="D2687" s="3">
        <v>5.9449199999999998</v>
      </c>
      <c r="E2687" s="3">
        <v>21.848299999999998</v>
      </c>
      <c r="F2687" s="3">
        <v>1.5689</v>
      </c>
      <c r="G2687" s="3">
        <v>0.78159999999999996</v>
      </c>
      <c r="H2687" s="3">
        <v>1.1782999999999999</v>
      </c>
      <c r="I2687" s="3">
        <v>18419.3</v>
      </c>
      <c r="J2687" s="3">
        <v>84.82</v>
      </c>
      <c r="K2687" s="3">
        <v>83.38</v>
      </c>
      <c r="L2687" s="3">
        <v>16.8108</v>
      </c>
      <c r="M2687" s="3">
        <v>0.95477999999999996</v>
      </c>
      <c r="N2687" s="3">
        <v>7.3811099999999996</v>
      </c>
      <c r="O2687" s="3">
        <v>3.6648800000000001</v>
      </c>
    </row>
    <row r="2688" spans="1:15" x14ac:dyDescent="0.25">
      <c r="A2688" s="2">
        <v>42615</v>
      </c>
      <c r="B2688" s="3">
        <v>84.05</v>
      </c>
      <c r="C2688" s="3">
        <v>501.04199999999997</v>
      </c>
      <c r="D2688" s="3">
        <v>5.9449199999999998</v>
      </c>
      <c r="E2688" s="3">
        <v>21.8261</v>
      </c>
      <c r="F2688" s="3">
        <v>1.5689</v>
      </c>
      <c r="G2688" s="3">
        <v>0.78979999999999995</v>
      </c>
      <c r="H2688" s="3">
        <v>1.1946000000000001</v>
      </c>
      <c r="I2688" s="3">
        <v>18491.900000000001</v>
      </c>
      <c r="J2688" s="3">
        <v>84.19</v>
      </c>
      <c r="K2688" s="3">
        <v>83.74</v>
      </c>
      <c r="L2688" s="3">
        <v>16.9114</v>
      </c>
      <c r="M2688" s="3">
        <v>0.96049399999999996</v>
      </c>
      <c r="N2688" s="3">
        <v>7.4252799999999999</v>
      </c>
      <c r="O2688" s="3">
        <v>3.6868099999999999</v>
      </c>
    </row>
    <row r="2689" spans="1:15" x14ac:dyDescent="0.25">
      <c r="A2689" s="2">
        <v>42619</v>
      </c>
      <c r="B2689" s="3">
        <v>84.47</v>
      </c>
      <c r="C2689" s="3">
        <v>501.04199999999997</v>
      </c>
      <c r="D2689" s="3">
        <v>5.9449199999999998</v>
      </c>
      <c r="E2689" s="3">
        <v>22.755299999999998</v>
      </c>
      <c r="F2689" s="3">
        <v>1.5357000000000001</v>
      </c>
      <c r="G2689" s="3">
        <v>0.72609999999999997</v>
      </c>
      <c r="H2689" s="3">
        <v>1.1153</v>
      </c>
      <c r="I2689" s="3">
        <v>18538.099999999999</v>
      </c>
      <c r="J2689" s="3">
        <v>84.64</v>
      </c>
      <c r="K2689" s="3">
        <v>83.82</v>
      </c>
      <c r="L2689" s="3">
        <v>16.995899999999999</v>
      </c>
      <c r="M2689" s="3">
        <v>0.96529299999999996</v>
      </c>
      <c r="N2689" s="3">
        <v>7.4623900000000001</v>
      </c>
      <c r="O2689" s="3">
        <v>3.7052399999999999</v>
      </c>
    </row>
    <row r="2690" spans="1:15" x14ac:dyDescent="0.25">
      <c r="A2690" s="2">
        <v>42620</v>
      </c>
      <c r="B2690" s="3">
        <v>84.02</v>
      </c>
      <c r="C2690" s="3">
        <v>501.04199999999997</v>
      </c>
      <c r="D2690" s="3">
        <v>5.9449199999999998</v>
      </c>
      <c r="E2690" s="3">
        <v>23.702500000000001</v>
      </c>
      <c r="F2690" s="3">
        <v>1.5390999999999999</v>
      </c>
      <c r="G2690" s="3">
        <v>0.73399999999999999</v>
      </c>
      <c r="H2690" s="3">
        <v>1.1217999999999999</v>
      </c>
      <c r="I2690" s="3">
        <v>18526.099999999999</v>
      </c>
      <c r="J2690" s="3">
        <v>84.4</v>
      </c>
      <c r="K2690" s="3">
        <v>83.77</v>
      </c>
      <c r="L2690" s="3">
        <v>16.9054</v>
      </c>
      <c r="M2690" s="3">
        <v>0.96015099999999998</v>
      </c>
      <c r="N2690" s="3">
        <v>7.4226299999999998</v>
      </c>
      <c r="O2690" s="3">
        <v>3.6855000000000002</v>
      </c>
    </row>
    <row r="2691" spans="1:15" x14ac:dyDescent="0.25">
      <c r="A2691" s="2">
        <v>42621</v>
      </c>
      <c r="B2691" s="3">
        <v>83.58</v>
      </c>
      <c r="C2691" s="3">
        <v>501.04199999999997</v>
      </c>
      <c r="D2691" s="3">
        <v>5.9449199999999998</v>
      </c>
      <c r="E2691" s="3">
        <v>21.3598</v>
      </c>
      <c r="F2691" s="3">
        <v>1.5972999999999999</v>
      </c>
      <c r="G2691" s="3">
        <v>0.76990000000000003</v>
      </c>
      <c r="H2691" s="3">
        <v>1.1769000000000001</v>
      </c>
      <c r="I2691" s="3">
        <v>18479.900000000001</v>
      </c>
      <c r="J2691" s="3">
        <v>83.98</v>
      </c>
      <c r="K2691" s="3">
        <v>83.25</v>
      </c>
      <c r="L2691" s="3">
        <v>16.8169</v>
      </c>
      <c r="M2691" s="3">
        <v>0.95512300000000006</v>
      </c>
      <c r="N2691" s="3">
        <v>7.3837599999999997</v>
      </c>
      <c r="O2691" s="3">
        <v>3.6661999999999999</v>
      </c>
    </row>
    <row r="2692" spans="1:15" x14ac:dyDescent="0.25">
      <c r="A2692" s="2">
        <v>42622</v>
      </c>
      <c r="B2692" s="3">
        <v>82.23</v>
      </c>
      <c r="C2692" s="3">
        <v>501.04199999999997</v>
      </c>
      <c r="D2692" s="3">
        <v>5.9449199999999998</v>
      </c>
      <c r="E2692" s="3">
        <v>22.869700000000002</v>
      </c>
      <c r="F2692" s="3">
        <v>1.6758</v>
      </c>
      <c r="G2692" s="3">
        <v>0.78210000000000002</v>
      </c>
      <c r="H2692" s="3">
        <v>1.2209000000000001</v>
      </c>
      <c r="I2692" s="3">
        <v>18085.400000000001</v>
      </c>
      <c r="J2692" s="3">
        <v>83.36</v>
      </c>
      <c r="K2692" s="3">
        <v>82.21</v>
      </c>
      <c r="L2692" s="3">
        <v>16.545200000000001</v>
      </c>
      <c r="M2692" s="3">
        <v>0.93969499999999995</v>
      </c>
      <c r="N2692" s="3">
        <v>7.2645</v>
      </c>
      <c r="O2692" s="3">
        <v>3.6069800000000001</v>
      </c>
    </row>
    <row r="2693" spans="1:15" x14ac:dyDescent="0.25">
      <c r="A2693" s="2">
        <v>42625</v>
      </c>
      <c r="B2693" s="3">
        <v>83.09</v>
      </c>
      <c r="C2693" s="3">
        <v>501.04199999999997</v>
      </c>
      <c r="D2693" s="3">
        <v>5.9449199999999998</v>
      </c>
      <c r="E2693" s="3">
        <v>23.023099999999999</v>
      </c>
      <c r="F2693" s="3">
        <v>1.6637</v>
      </c>
      <c r="G2693" s="3">
        <v>0.76600000000000001</v>
      </c>
      <c r="H2693" s="3">
        <v>1.1964999999999999</v>
      </c>
      <c r="I2693" s="3">
        <v>18325</v>
      </c>
      <c r="J2693" s="3">
        <v>83.66</v>
      </c>
      <c r="K2693" s="3">
        <v>81.77</v>
      </c>
      <c r="L2693" s="3">
        <v>16.718299999999999</v>
      </c>
      <c r="M2693" s="3">
        <v>0.94952300000000001</v>
      </c>
      <c r="N2693" s="3">
        <v>7.3404699999999998</v>
      </c>
      <c r="O2693" s="3">
        <v>3.6446999999999998</v>
      </c>
    </row>
    <row r="2694" spans="1:15" x14ac:dyDescent="0.25">
      <c r="A2694" s="2">
        <v>42626</v>
      </c>
      <c r="B2694" s="3">
        <v>81.09</v>
      </c>
      <c r="C2694" s="3">
        <v>501.04199999999997</v>
      </c>
      <c r="D2694" s="3">
        <v>5.9449199999999998</v>
      </c>
      <c r="E2694" s="3">
        <v>24.038799999999998</v>
      </c>
      <c r="F2694" s="3">
        <v>1.7290000000000001</v>
      </c>
      <c r="G2694" s="3">
        <v>0.80230000000000001</v>
      </c>
      <c r="H2694" s="3">
        <v>1.2471000000000001</v>
      </c>
      <c r="I2694" s="3">
        <v>18066.7</v>
      </c>
      <c r="J2694" s="3">
        <v>82.71</v>
      </c>
      <c r="K2694" s="3">
        <v>80.849999999999994</v>
      </c>
      <c r="L2694" s="3">
        <v>16.315799999999999</v>
      </c>
      <c r="M2694" s="3">
        <v>0.92666800000000005</v>
      </c>
      <c r="N2694" s="3">
        <v>7.16378</v>
      </c>
      <c r="O2694" s="3">
        <v>3.5569700000000002</v>
      </c>
    </row>
    <row r="2695" spans="1:15" x14ac:dyDescent="0.25">
      <c r="A2695" s="2">
        <v>42627</v>
      </c>
      <c r="B2695" s="3">
        <v>80.569999999999993</v>
      </c>
      <c r="C2695" s="3">
        <v>501.04199999999997</v>
      </c>
      <c r="D2695" s="3">
        <v>5.9449199999999998</v>
      </c>
      <c r="E2695" s="3">
        <v>23.5809</v>
      </c>
      <c r="F2695" s="3">
        <v>1.6986000000000001</v>
      </c>
      <c r="G2695" s="3">
        <v>0.75800000000000001</v>
      </c>
      <c r="H2695" s="3">
        <v>1.208</v>
      </c>
      <c r="I2695" s="3">
        <v>18034.7</v>
      </c>
      <c r="J2695" s="3">
        <v>81.42</v>
      </c>
      <c r="K2695" s="3">
        <v>80.349999999999994</v>
      </c>
      <c r="L2695" s="3">
        <v>16.211200000000002</v>
      </c>
      <c r="M2695" s="3">
        <v>0.92072500000000002</v>
      </c>
      <c r="N2695" s="3">
        <v>7.1178400000000002</v>
      </c>
      <c r="O2695" s="3">
        <v>3.53416</v>
      </c>
    </row>
    <row r="2696" spans="1:15" x14ac:dyDescent="0.25">
      <c r="A2696" s="2">
        <v>42628</v>
      </c>
      <c r="B2696" s="3">
        <v>81.61</v>
      </c>
      <c r="C2696" s="3">
        <v>501.04199999999997</v>
      </c>
      <c r="D2696" s="3">
        <v>5.9449199999999998</v>
      </c>
      <c r="E2696" s="3">
        <v>22.420999999999999</v>
      </c>
      <c r="F2696" s="3">
        <v>1.6924999999999999</v>
      </c>
      <c r="G2696" s="3">
        <v>0.7258</v>
      </c>
      <c r="H2696" s="3">
        <v>1.1787000000000001</v>
      </c>
      <c r="I2696" s="3">
        <v>18212.400000000001</v>
      </c>
      <c r="J2696" s="3">
        <v>81.78</v>
      </c>
      <c r="K2696" s="3">
        <v>80.430000000000007</v>
      </c>
      <c r="L2696" s="3">
        <v>16.420500000000001</v>
      </c>
      <c r="M2696" s="3">
        <v>0.93261000000000005</v>
      </c>
      <c r="N2696" s="3">
        <v>7.2097199999999999</v>
      </c>
      <c r="O2696" s="3">
        <v>3.57978</v>
      </c>
    </row>
    <row r="2697" spans="1:15" x14ac:dyDescent="0.25">
      <c r="A2697" s="2">
        <v>42629</v>
      </c>
      <c r="B2697" s="3">
        <v>81.95</v>
      </c>
      <c r="C2697" s="3">
        <v>501.04199999999997</v>
      </c>
      <c r="D2697" s="3">
        <v>5.9449199999999998</v>
      </c>
      <c r="E2697" s="3">
        <v>23.091699999999999</v>
      </c>
      <c r="F2697" s="3">
        <v>1.6924999999999999</v>
      </c>
      <c r="G2697" s="3">
        <v>0.76619999999999999</v>
      </c>
      <c r="H2697" s="3">
        <v>1.2</v>
      </c>
      <c r="I2697" s="3">
        <v>18123.8</v>
      </c>
      <c r="J2697" s="3">
        <v>82.07</v>
      </c>
      <c r="K2697" s="3">
        <v>80.69</v>
      </c>
      <c r="L2697" s="3">
        <v>16.488900000000001</v>
      </c>
      <c r="M2697" s="3">
        <v>0.93649499999999997</v>
      </c>
      <c r="N2697" s="3">
        <v>7.2397600000000004</v>
      </c>
      <c r="O2697" s="3">
        <v>3.5947</v>
      </c>
    </row>
    <row r="2698" spans="1:15" x14ac:dyDescent="0.25">
      <c r="A2698" s="2">
        <v>42632</v>
      </c>
      <c r="B2698" s="3">
        <v>82.11</v>
      </c>
      <c r="C2698" s="3">
        <v>501.04199999999997</v>
      </c>
      <c r="D2698" s="3">
        <v>5.9449199999999998</v>
      </c>
      <c r="E2698" s="3">
        <v>22.261800000000001</v>
      </c>
      <c r="F2698" s="3">
        <v>1.7119</v>
      </c>
      <c r="G2698" s="3">
        <v>0.77429999999999999</v>
      </c>
      <c r="H2698" s="3">
        <v>1.2197</v>
      </c>
      <c r="I2698" s="3">
        <v>18120.099999999999</v>
      </c>
      <c r="J2698" s="3">
        <v>82.71</v>
      </c>
      <c r="K2698" s="3">
        <v>81.89</v>
      </c>
      <c r="L2698" s="3">
        <v>16.521100000000001</v>
      </c>
      <c r="M2698" s="3">
        <v>0.93832400000000005</v>
      </c>
      <c r="N2698" s="3">
        <v>7.2538900000000002</v>
      </c>
      <c r="O2698" s="3">
        <v>3.6017100000000002</v>
      </c>
    </row>
    <row r="2699" spans="1:15" x14ac:dyDescent="0.25">
      <c r="A2699" s="2">
        <v>42633</v>
      </c>
      <c r="B2699" s="3">
        <v>82.47</v>
      </c>
      <c r="C2699" s="3">
        <v>501.04199999999997</v>
      </c>
      <c r="D2699" s="3">
        <v>5.9449199999999998</v>
      </c>
      <c r="E2699" s="3">
        <v>22.4558</v>
      </c>
      <c r="F2699" s="3">
        <v>1.6893</v>
      </c>
      <c r="G2699" s="3">
        <v>0.77429999999999999</v>
      </c>
      <c r="H2699" s="3">
        <v>1.2000999999999999</v>
      </c>
      <c r="I2699" s="3">
        <v>18129.900000000001</v>
      </c>
      <c r="J2699" s="3">
        <v>83.36</v>
      </c>
      <c r="K2699" s="3">
        <v>82.26</v>
      </c>
      <c r="L2699" s="3">
        <v>16.593499999999999</v>
      </c>
      <c r="M2699" s="3">
        <v>0.942438</v>
      </c>
      <c r="N2699" s="3">
        <v>7.2857000000000003</v>
      </c>
      <c r="O2699" s="3">
        <v>3.6175099999999998</v>
      </c>
    </row>
    <row r="2700" spans="1:15" x14ac:dyDescent="0.25">
      <c r="A2700" s="2">
        <v>42634</v>
      </c>
      <c r="B2700" s="3">
        <v>83.05</v>
      </c>
      <c r="C2700" s="3">
        <v>501.04199999999997</v>
      </c>
      <c r="D2700" s="3">
        <v>5.9449199999999998</v>
      </c>
      <c r="E2700" s="3">
        <v>20.921800000000001</v>
      </c>
      <c r="F2700" s="3">
        <v>1.6893</v>
      </c>
      <c r="G2700" s="3">
        <v>0.77029999999999998</v>
      </c>
      <c r="H2700" s="3">
        <v>1.1854</v>
      </c>
      <c r="I2700" s="3">
        <v>18293.7</v>
      </c>
      <c r="J2700" s="3">
        <v>83.19</v>
      </c>
      <c r="K2700" s="3">
        <v>82.33</v>
      </c>
      <c r="L2700" s="3">
        <v>16.7102</v>
      </c>
      <c r="M2700" s="3">
        <v>0.94906599999999997</v>
      </c>
      <c r="N2700" s="3">
        <v>7.3369400000000002</v>
      </c>
      <c r="O2700" s="3">
        <v>3.6429499999999999</v>
      </c>
    </row>
    <row r="2701" spans="1:15" x14ac:dyDescent="0.25">
      <c r="A2701" s="2">
        <v>42635</v>
      </c>
      <c r="B2701" s="3">
        <v>84.16</v>
      </c>
      <c r="C2701" s="3">
        <v>501.04199999999997</v>
      </c>
      <c r="D2701" s="3">
        <v>5.9449199999999998</v>
      </c>
      <c r="E2701" s="3">
        <v>20.627500000000001</v>
      </c>
      <c r="F2701" s="3">
        <v>1.6201000000000001</v>
      </c>
      <c r="G2701" s="3">
        <v>0.77029999999999998</v>
      </c>
      <c r="H2701" s="3">
        <v>1.1657999999999999</v>
      </c>
      <c r="I2701" s="3">
        <v>18392.400000000001</v>
      </c>
      <c r="J2701" s="3">
        <v>84.24</v>
      </c>
      <c r="K2701" s="3">
        <v>83.19</v>
      </c>
      <c r="L2701" s="3">
        <v>16.933599999999998</v>
      </c>
      <c r="M2701" s="3">
        <v>0.96175100000000002</v>
      </c>
      <c r="N2701" s="3">
        <v>7.4349999999999996</v>
      </c>
      <c r="O2701" s="3">
        <v>3.69164</v>
      </c>
    </row>
    <row r="2702" spans="1:15" x14ac:dyDescent="0.25">
      <c r="A2702" s="2">
        <v>42636</v>
      </c>
      <c r="B2702" s="3">
        <v>83.34</v>
      </c>
      <c r="C2702" s="3">
        <v>501.04199999999997</v>
      </c>
      <c r="D2702" s="3">
        <v>5.9449199999999998</v>
      </c>
      <c r="E2702" s="3">
        <v>21.6661</v>
      </c>
      <c r="F2702" s="3">
        <v>1.6211</v>
      </c>
      <c r="G2702" s="3">
        <v>0.75</v>
      </c>
      <c r="H2702" s="3">
        <v>1.1593</v>
      </c>
      <c r="I2702" s="3">
        <v>18261.400000000001</v>
      </c>
      <c r="J2702" s="3">
        <v>84.15</v>
      </c>
      <c r="K2702" s="3">
        <v>83.174999999999997</v>
      </c>
      <c r="L2702" s="3">
        <v>16.768599999999999</v>
      </c>
      <c r="M2702" s="3">
        <v>0.95238</v>
      </c>
      <c r="N2702" s="3">
        <v>7.3625600000000002</v>
      </c>
      <c r="O2702" s="3">
        <v>3.6556700000000002</v>
      </c>
    </row>
    <row r="2703" spans="1:15" x14ac:dyDescent="0.25">
      <c r="A2703" s="2">
        <v>42639</v>
      </c>
      <c r="B2703" s="3">
        <v>83.58</v>
      </c>
      <c r="C2703" s="3">
        <v>501.04199999999997</v>
      </c>
      <c r="D2703" s="3">
        <v>5.9449199999999998</v>
      </c>
      <c r="E2703" s="3">
        <v>22.3825</v>
      </c>
      <c r="F2703" s="3">
        <v>1.5840000000000001</v>
      </c>
      <c r="G2703" s="3">
        <v>0.73360000000000003</v>
      </c>
      <c r="H2703" s="3">
        <v>1.1168</v>
      </c>
      <c r="I2703" s="3">
        <v>18094.8</v>
      </c>
      <c r="J2703" s="3">
        <v>83.825000000000003</v>
      </c>
      <c r="K2703" s="3">
        <v>83.2</v>
      </c>
      <c r="L2703" s="3">
        <v>16.8169</v>
      </c>
      <c r="M2703" s="3">
        <v>0.95512300000000006</v>
      </c>
      <c r="N2703" s="3">
        <v>7.3837599999999997</v>
      </c>
      <c r="O2703" s="3">
        <v>3.6661999999999999</v>
      </c>
    </row>
    <row r="2704" spans="1:15" x14ac:dyDescent="0.25">
      <c r="A2704" s="2">
        <v>42640</v>
      </c>
      <c r="B2704" s="3">
        <v>83.05</v>
      </c>
      <c r="C2704" s="3">
        <v>501.04199999999997</v>
      </c>
      <c r="D2704" s="3">
        <v>5.9449199999999998</v>
      </c>
      <c r="E2704" s="3">
        <v>21.7212</v>
      </c>
      <c r="F2704" s="3">
        <v>1.5582</v>
      </c>
      <c r="G2704" s="3">
        <v>0.74609999999999999</v>
      </c>
      <c r="H2704" s="3">
        <v>1.1151</v>
      </c>
      <c r="I2704" s="3">
        <v>18228.3</v>
      </c>
      <c r="J2704" s="3">
        <v>83.55</v>
      </c>
      <c r="K2704" s="3">
        <v>82.8</v>
      </c>
      <c r="L2704" s="3">
        <v>16.7102</v>
      </c>
      <c r="M2704" s="3">
        <v>0.94906599999999997</v>
      </c>
      <c r="N2704" s="3">
        <v>7.3369400000000002</v>
      </c>
      <c r="O2704" s="3">
        <v>3.6429499999999999</v>
      </c>
    </row>
    <row r="2705" spans="1:15" x14ac:dyDescent="0.25">
      <c r="A2705" s="2">
        <v>42641</v>
      </c>
      <c r="B2705" s="3">
        <v>84.09</v>
      </c>
      <c r="C2705" s="3">
        <v>501.04199999999997</v>
      </c>
      <c r="D2705" s="3">
        <v>5.9449199999999998</v>
      </c>
      <c r="E2705" s="3">
        <v>20.808599999999998</v>
      </c>
      <c r="F2705" s="3">
        <v>1.5703</v>
      </c>
      <c r="G2705" s="3">
        <v>0.75390000000000001</v>
      </c>
      <c r="H2705" s="3">
        <v>1.1331</v>
      </c>
      <c r="I2705" s="3">
        <v>18339.2</v>
      </c>
      <c r="J2705" s="3">
        <v>84.17</v>
      </c>
      <c r="K2705" s="3">
        <v>82.7</v>
      </c>
      <c r="L2705" s="3">
        <v>16.919499999999999</v>
      </c>
      <c r="M2705" s="3">
        <v>0.960951</v>
      </c>
      <c r="N2705" s="3">
        <v>7.4288100000000004</v>
      </c>
      <c r="O2705" s="3">
        <v>3.6885699999999999</v>
      </c>
    </row>
    <row r="2706" spans="1:15" x14ac:dyDescent="0.25">
      <c r="A2706" s="2">
        <v>42642</v>
      </c>
      <c r="B2706" s="3">
        <v>83.86</v>
      </c>
      <c r="C2706" s="3">
        <v>501.04199999999997</v>
      </c>
      <c r="D2706" s="3">
        <v>5.9449199999999998</v>
      </c>
      <c r="E2706" s="3">
        <v>22.527100000000001</v>
      </c>
      <c r="F2706" s="3">
        <v>1.5590999999999999</v>
      </c>
      <c r="G2706" s="3">
        <v>0.73029999999999995</v>
      </c>
      <c r="H2706" s="3">
        <v>1.1136999999999999</v>
      </c>
      <c r="I2706" s="3">
        <v>18143.400000000001</v>
      </c>
      <c r="J2706" s="3">
        <v>84.91</v>
      </c>
      <c r="K2706" s="3">
        <v>83.47</v>
      </c>
      <c r="L2706" s="3">
        <v>16.873200000000001</v>
      </c>
      <c r="M2706" s="3">
        <v>0.95832200000000001</v>
      </c>
      <c r="N2706" s="3">
        <v>7.4085000000000001</v>
      </c>
      <c r="O2706" s="3">
        <v>3.67848</v>
      </c>
    </row>
    <row r="2707" spans="1:15" x14ac:dyDescent="0.25">
      <c r="A2707" s="2">
        <v>42643</v>
      </c>
      <c r="B2707" s="3">
        <v>85.35</v>
      </c>
      <c r="C2707" s="3">
        <v>501.04199999999997</v>
      </c>
      <c r="D2707" s="3">
        <v>5.9449199999999998</v>
      </c>
      <c r="E2707" s="3">
        <v>22.9556</v>
      </c>
      <c r="F2707" s="3">
        <v>1.5953999999999999</v>
      </c>
      <c r="G2707" s="3">
        <v>0.76190000000000002</v>
      </c>
      <c r="H2707" s="3">
        <v>1.1492</v>
      </c>
      <c r="I2707" s="3">
        <v>18308.099999999999</v>
      </c>
      <c r="J2707" s="3">
        <v>85.49</v>
      </c>
      <c r="K2707" s="3">
        <v>84.18</v>
      </c>
      <c r="L2707" s="3">
        <v>17.104199999999999</v>
      </c>
      <c r="M2707" s="3">
        <v>1.00715</v>
      </c>
      <c r="N2707" s="3">
        <v>6.9654100000000003</v>
      </c>
      <c r="O2707" s="3">
        <v>3.6126200000000002</v>
      </c>
    </row>
    <row r="2708" spans="1:15" x14ac:dyDescent="0.25">
      <c r="A2708" s="2">
        <v>42646</v>
      </c>
      <c r="B2708" s="3">
        <v>85.35</v>
      </c>
      <c r="C2708" s="3">
        <v>501.04199999999997</v>
      </c>
      <c r="D2708" s="3">
        <v>5.9449199999999998</v>
      </c>
      <c r="E2708" s="3">
        <v>23.156300000000002</v>
      </c>
      <c r="F2708" s="3">
        <v>1.6213</v>
      </c>
      <c r="G2708" s="3">
        <v>0.78969999999999996</v>
      </c>
      <c r="H2708" s="3">
        <v>1.18</v>
      </c>
      <c r="I2708" s="3">
        <v>18253.8</v>
      </c>
      <c r="J2708" s="3">
        <v>85.8</v>
      </c>
      <c r="K2708" s="3">
        <v>84.24</v>
      </c>
      <c r="L2708" s="3">
        <v>17.104199999999999</v>
      </c>
      <c r="M2708" s="3">
        <v>1.00715</v>
      </c>
      <c r="N2708" s="3">
        <v>6.9654100000000003</v>
      </c>
      <c r="O2708" s="3">
        <v>3.6126200000000002</v>
      </c>
    </row>
    <row r="2709" spans="1:15" x14ac:dyDescent="0.25">
      <c r="A2709" s="2">
        <v>42647</v>
      </c>
      <c r="B2709" s="3">
        <v>84.7</v>
      </c>
      <c r="C2709" s="3">
        <v>501.04199999999997</v>
      </c>
      <c r="D2709" s="3">
        <v>5.9449199999999998</v>
      </c>
      <c r="E2709" s="3">
        <v>22.885100000000001</v>
      </c>
      <c r="F2709" s="3">
        <v>1.6881999999999999</v>
      </c>
      <c r="G2709" s="3">
        <v>0.82150000000000001</v>
      </c>
      <c r="H2709" s="3">
        <v>1.2271000000000001</v>
      </c>
      <c r="I2709" s="3">
        <v>18168.400000000001</v>
      </c>
      <c r="J2709" s="3">
        <v>86.24</v>
      </c>
      <c r="K2709" s="3">
        <v>84.65</v>
      </c>
      <c r="L2709" s="3">
        <v>16.9739</v>
      </c>
      <c r="M2709" s="3">
        <v>0.99948000000000004</v>
      </c>
      <c r="N2709" s="3">
        <v>6.9123599999999996</v>
      </c>
      <c r="O2709" s="3">
        <v>3.5851099999999998</v>
      </c>
    </row>
    <row r="2710" spans="1:15" x14ac:dyDescent="0.25">
      <c r="A2710" s="2">
        <v>42648</v>
      </c>
      <c r="B2710" s="3">
        <v>85.12</v>
      </c>
      <c r="C2710" s="3">
        <v>501.04199999999997</v>
      </c>
      <c r="D2710" s="3">
        <v>5.9449199999999998</v>
      </c>
      <c r="E2710" s="3">
        <v>21.889600000000002</v>
      </c>
      <c r="F2710" s="3">
        <v>1.704</v>
      </c>
      <c r="G2710" s="3">
        <v>0.83360000000000001</v>
      </c>
      <c r="H2710" s="3">
        <v>1.2465999999999999</v>
      </c>
      <c r="I2710" s="3">
        <v>18281</v>
      </c>
      <c r="J2710" s="3">
        <v>85.78</v>
      </c>
      <c r="K2710" s="3">
        <v>84.51</v>
      </c>
      <c r="L2710" s="3">
        <v>17.0581</v>
      </c>
      <c r="M2710" s="3">
        <v>1.0044299999999999</v>
      </c>
      <c r="N2710" s="3">
        <v>6.9466400000000004</v>
      </c>
      <c r="O2710" s="3">
        <v>3.6028799999999999</v>
      </c>
    </row>
    <row r="2711" spans="1:15" x14ac:dyDescent="0.25">
      <c r="A2711" s="2">
        <v>42649</v>
      </c>
      <c r="B2711" s="3">
        <v>85.29</v>
      </c>
      <c r="C2711" s="3">
        <v>501.04199999999997</v>
      </c>
      <c r="D2711" s="3">
        <v>5.9449199999999998</v>
      </c>
      <c r="E2711" s="3">
        <v>21.415099999999999</v>
      </c>
      <c r="F2711" s="3">
        <v>1.7373000000000001</v>
      </c>
      <c r="G2711" s="3">
        <v>0.84960000000000002</v>
      </c>
      <c r="H2711" s="3">
        <v>1.2793000000000001</v>
      </c>
      <c r="I2711" s="3">
        <v>18268.5</v>
      </c>
      <c r="J2711" s="3">
        <v>86.02</v>
      </c>
      <c r="K2711" s="3">
        <v>85.05</v>
      </c>
      <c r="L2711" s="3">
        <v>17.092099999999999</v>
      </c>
      <c r="M2711" s="3">
        <v>1.00644</v>
      </c>
      <c r="N2711" s="3">
        <v>6.9605100000000002</v>
      </c>
      <c r="O2711" s="3">
        <v>3.61008</v>
      </c>
    </row>
    <row r="2712" spans="1:15" x14ac:dyDescent="0.25">
      <c r="A2712" s="2">
        <v>42650</v>
      </c>
      <c r="B2712" s="3">
        <v>86.3</v>
      </c>
      <c r="C2712" s="3">
        <v>501.04199999999997</v>
      </c>
      <c r="D2712" s="3">
        <v>5.9449199999999998</v>
      </c>
      <c r="E2712" s="3">
        <v>24.923400000000001</v>
      </c>
      <c r="F2712" s="3">
        <v>1.7373000000000001</v>
      </c>
      <c r="G2712" s="3">
        <v>0.83009999999999995</v>
      </c>
      <c r="H2712" s="3">
        <v>1.2551000000000001</v>
      </c>
      <c r="I2712" s="3">
        <v>18240.400000000001</v>
      </c>
      <c r="J2712" s="3">
        <v>86.665000000000006</v>
      </c>
      <c r="K2712" s="3">
        <v>85.12</v>
      </c>
      <c r="L2712" s="3">
        <v>17.294499999999999</v>
      </c>
      <c r="M2712" s="3">
        <v>1.0183599999999999</v>
      </c>
      <c r="N2712" s="3">
        <v>7.0429399999999998</v>
      </c>
      <c r="O2712" s="3">
        <v>3.6528299999999998</v>
      </c>
    </row>
    <row r="2713" spans="1:15" x14ac:dyDescent="0.25">
      <c r="A2713" s="2">
        <v>42653</v>
      </c>
      <c r="B2713" s="3">
        <v>87.49</v>
      </c>
      <c r="C2713" s="3">
        <v>501.04199999999997</v>
      </c>
      <c r="D2713" s="3">
        <v>5.9449199999999998</v>
      </c>
      <c r="E2713" s="3">
        <v>23.517600000000002</v>
      </c>
      <c r="F2713" s="3">
        <v>1.7209000000000001</v>
      </c>
      <c r="G2713" s="3">
        <v>0.83009999999999995</v>
      </c>
      <c r="H2713" s="3">
        <v>1.2551000000000001</v>
      </c>
      <c r="I2713" s="3">
        <v>18329</v>
      </c>
      <c r="J2713" s="3">
        <v>89.34</v>
      </c>
      <c r="K2713" s="3">
        <v>87.3</v>
      </c>
      <c r="L2713" s="3">
        <v>17.533000000000001</v>
      </c>
      <c r="M2713" s="3">
        <v>1.0324</v>
      </c>
      <c r="N2713" s="3">
        <v>7.1400499999999996</v>
      </c>
      <c r="O2713" s="3">
        <v>3.7031999999999998</v>
      </c>
    </row>
    <row r="2714" spans="1:15" x14ac:dyDescent="0.25">
      <c r="A2714" s="2">
        <v>42654</v>
      </c>
      <c r="B2714" s="3">
        <v>87.05</v>
      </c>
      <c r="C2714" s="3">
        <v>501.04199999999997</v>
      </c>
      <c r="D2714" s="3">
        <v>5.9449199999999998</v>
      </c>
      <c r="E2714" s="3">
        <v>23.189800000000002</v>
      </c>
      <c r="F2714" s="3">
        <v>1.7647999999999999</v>
      </c>
      <c r="G2714" s="3">
        <v>0.86639999999999995</v>
      </c>
      <c r="H2714" s="3">
        <v>1.2944</v>
      </c>
      <c r="I2714" s="3">
        <v>18128.599999999999</v>
      </c>
      <c r="J2714" s="3">
        <v>87.79</v>
      </c>
      <c r="K2714" s="3">
        <v>86.57</v>
      </c>
      <c r="L2714" s="3">
        <v>17.444800000000001</v>
      </c>
      <c r="M2714" s="3">
        <v>1.02721</v>
      </c>
      <c r="N2714" s="3">
        <v>7.1041400000000001</v>
      </c>
      <c r="O2714" s="3">
        <v>3.6845699999999999</v>
      </c>
    </row>
    <row r="2715" spans="1:15" x14ac:dyDescent="0.25">
      <c r="A2715" s="2">
        <v>42655</v>
      </c>
      <c r="B2715" s="3">
        <v>86.94</v>
      </c>
      <c r="C2715" s="3">
        <v>501.04199999999997</v>
      </c>
      <c r="D2715" s="3">
        <v>5.9449199999999998</v>
      </c>
      <c r="E2715" s="3">
        <v>24.304300000000001</v>
      </c>
      <c r="F2715" s="3">
        <v>1.7693000000000001</v>
      </c>
      <c r="G2715" s="3">
        <v>0.85850000000000004</v>
      </c>
      <c r="H2715" s="3">
        <v>1.2928999999999999</v>
      </c>
      <c r="I2715" s="3">
        <v>18144.2</v>
      </c>
      <c r="J2715" s="3">
        <v>87.615799999999993</v>
      </c>
      <c r="K2715" s="3">
        <v>86.6</v>
      </c>
      <c r="L2715" s="3">
        <v>17.422799999999999</v>
      </c>
      <c r="M2715" s="3">
        <v>1.0259100000000001</v>
      </c>
      <c r="N2715" s="3">
        <v>7.0951700000000004</v>
      </c>
      <c r="O2715" s="3">
        <v>3.6799200000000001</v>
      </c>
    </row>
    <row r="2716" spans="1:15" x14ac:dyDescent="0.25">
      <c r="A2716" s="2">
        <v>42656</v>
      </c>
      <c r="B2716" s="3">
        <v>86.34</v>
      </c>
      <c r="C2716" s="3">
        <v>501.04199999999997</v>
      </c>
      <c r="D2716" s="3">
        <v>5.9449199999999998</v>
      </c>
      <c r="E2716" s="3">
        <v>24.248200000000001</v>
      </c>
      <c r="F2716" s="3">
        <v>1.7422</v>
      </c>
      <c r="G2716" s="3">
        <v>0.83450000000000002</v>
      </c>
      <c r="H2716" s="3">
        <v>1.2585999999999999</v>
      </c>
      <c r="I2716" s="3">
        <v>18098.900000000001</v>
      </c>
      <c r="J2716" s="3">
        <v>86.77</v>
      </c>
      <c r="K2716" s="3">
        <v>86.12</v>
      </c>
      <c r="L2716" s="3">
        <v>17.302600000000002</v>
      </c>
      <c r="M2716" s="3">
        <v>1.0188299999999999</v>
      </c>
      <c r="N2716" s="3">
        <v>7.0461999999999998</v>
      </c>
      <c r="O2716" s="3">
        <v>3.6545200000000002</v>
      </c>
    </row>
    <row r="2717" spans="1:15" x14ac:dyDescent="0.25">
      <c r="A2717" s="2">
        <v>42657</v>
      </c>
      <c r="B2717" s="3">
        <v>86.4</v>
      </c>
      <c r="C2717" s="3">
        <v>501.04199999999997</v>
      </c>
      <c r="D2717" s="3">
        <v>5.9449199999999998</v>
      </c>
      <c r="E2717" s="3">
        <v>25.598400000000002</v>
      </c>
      <c r="F2717" s="3">
        <v>1.8041</v>
      </c>
      <c r="G2717" s="3">
        <v>0.83889999999999998</v>
      </c>
      <c r="H2717" s="3">
        <v>1.2866</v>
      </c>
      <c r="I2717" s="3">
        <v>18138.3</v>
      </c>
      <c r="J2717" s="3">
        <v>87.29</v>
      </c>
      <c r="K2717" s="3">
        <v>86.34</v>
      </c>
      <c r="L2717" s="3">
        <v>17.314599999999999</v>
      </c>
      <c r="M2717" s="3">
        <v>1.0195399999999999</v>
      </c>
      <c r="N2717" s="3">
        <v>7.0510999999999999</v>
      </c>
      <c r="O2717" s="3">
        <v>3.65706</v>
      </c>
    </row>
    <row r="2718" spans="1:15" x14ac:dyDescent="0.25">
      <c r="A2718" s="2">
        <v>42660</v>
      </c>
      <c r="B2718" s="3">
        <v>86.47</v>
      </c>
      <c r="C2718" s="3">
        <v>501.04199999999997</v>
      </c>
      <c r="D2718" s="3">
        <v>5.9449199999999998</v>
      </c>
      <c r="E2718" s="3">
        <v>24.983899999999998</v>
      </c>
      <c r="F2718" s="3">
        <v>1.7662</v>
      </c>
      <c r="G2718" s="3">
        <v>0.81059999999999999</v>
      </c>
      <c r="H2718" s="3">
        <v>1.2556</v>
      </c>
      <c r="I2718" s="3">
        <v>18086.400000000001</v>
      </c>
      <c r="J2718" s="3">
        <v>86.73</v>
      </c>
      <c r="K2718" s="3">
        <v>86.3</v>
      </c>
      <c r="L2718" s="3">
        <v>17.328600000000002</v>
      </c>
      <c r="M2718" s="3">
        <v>1.0203599999999999</v>
      </c>
      <c r="N2718" s="3">
        <v>7.0568099999999996</v>
      </c>
      <c r="O2718" s="3">
        <v>3.6600199999999998</v>
      </c>
    </row>
    <row r="2719" spans="1:15" x14ac:dyDescent="0.25">
      <c r="A2719" s="2">
        <v>42661</v>
      </c>
      <c r="B2719" s="3">
        <v>86.61</v>
      </c>
      <c r="C2719" s="3">
        <v>501.04199999999997</v>
      </c>
      <c r="D2719" s="3">
        <v>5.9449199999999998</v>
      </c>
      <c r="E2719" s="3">
        <v>26.0123</v>
      </c>
      <c r="F2719" s="3">
        <v>1.7372000000000001</v>
      </c>
      <c r="G2719" s="3">
        <v>0.79859999999999998</v>
      </c>
      <c r="H2719" s="3">
        <v>1.2229000000000001</v>
      </c>
      <c r="I2719" s="3">
        <v>18161.900000000001</v>
      </c>
      <c r="J2719" s="3">
        <v>87.12</v>
      </c>
      <c r="K2719" s="3">
        <v>85.81</v>
      </c>
      <c r="L2719" s="3">
        <v>17.3567</v>
      </c>
      <c r="M2719" s="3">
        <v>1.0220100000000001</v>
      </c>
      <c r="N2719" s="3">
        <v>7.0682400000000003</v>
      </c>
      <c r="O2719" s="3">
        <v>3.66595</v>
      </c>
    </row>
    <row r="2720" spans="1:15" x14ac:dyDescent="0.25">
      <c r="A2720" s="2">
        <v>42662</v>
      </c>
      <c r="B2720" s="3">
        <v>86.56</v>
      </c>
      <c r="C2720" s="3">
        <v>501.04199999999997</v>
      </c>
      <c r="D2720" s="3">
        <v>5.9449199999999998</v>
      </c>
      <c r="E2720" s="3">
        <v>24.581299999999999</v>
      </c>
      <c r="F2720" s="3">
        <v>1.746</v>
      </c>
      <c r="G2720" s="3">
        <v>0.79459999999999997</v>
      </c>
      <c r="H2720" s="3">
        <v>1.2279</v>
      </c>
      <c r="I2720" s="3">
        <v>18202.599999999999</v>
      </c>
      <c r="J2720" s="3">
        <v>86.93</v>
      </c>
      <c r="K2720" s="3">
        <v>85.95</v>
      </c>
      <c r="L2720" s="3">
        <v>17.346599999999999</v>
      </c>
      <c r="M2720" s="3">
        <v>1.02142</v>
      </c>
      <c r="N2720" s="3">
        <v>7.0641499999999997</v>
      </c>
      <c r="O2720" s="3">
        <v>3.6638299999999999</v>
      </c>
    </row>
    <row r="2721" spans="1:15" x14ac:dyDescent="0.25">
      <c r="A2721" s="2">
        <v>42663</v>
      </c>
      <c r="B2721" s="3">
        <v>86.11</v>
      </c>
      <c r="C2721" s="3">
        <v>501.04199999999997</v>
      </c>
      <c r="D2721" s="3">
        <v>5.9449199999999998</v>
      </c>
      <c r="E2721" s="3">
        <v>24.201899999999998</v>
      </c>
      <c r="F2721" s="3">
        <v>1.7575000000000001</v>
      </c>
      <c r="G2721" s="3">
        <v>0.81899999999999995</v>
      </c>
      <c r="H2721" s="3">
        <v>1.2524999999999999</v>
      </c>
      <c r="I2721" s="3">
        <v>18162.3</v>
      </c>
      <c r="J2721" s="3">
        <v>86.45</v>
      </c>
      <c r="K2721" s="3">
        <v>85.33</v>
      </c>
      <c r="L2721" s="3">
        <v>17.256499999999999</v>
      </c>
      <c r="M2721" s="3">
        <v>1.0161100000000001</v>
      </c>
      <c r="N2721" s="3">
        <v>7.0274299999999998</v>
      </c>
      <c r="O2721" s="3">
        <v>3.64479</v>
      </c>
    </row>
    <row r="2722" spans="1:15" x14ac:dyDescent="0.25">
      <c r="A2722" s="2">
        <v>42664</v>
      </c>
      <c r="B2722" s="3">
        <v>86.43</v>
      </c>
      <c r="C2722" s="3">
        <v>501.04199999999997</v>
      </c>
      <c r="D2722" s="3">
        <v>5.9449199999999998</v>
      </c>
      <c r="E2722" s="3">
        <v>24.709199999999999</v>
      </c>
      <c r="F2722" s="3">
        <v>1.7347999999999999</v>
      </c>
      <c r="G2722" s="3">
        <v>0.82340000000000002</v>
      </c>
      <c r="H2722" s="3">
        <v>1.2427999999999999</v>
      </c>
      <c r="I2722" s="3">
        <v>18145.7</v>
      </c>
      <c r="J2722" s="3">
        <v>86.5</v>
      </c>
      <c r="K2722" s="3">
        <v>85.27</v>
      </c>
      <c r="L2722" s="3">
        <v>17.320599999999999</v>
      </c>
      <c r="M2722" s="3">
        <v>1.01989</v>
      </c>
      <c r="N2722" s="3">
        <v>7.0535500000000004</v>
      </c>
      <c r="O2722" s="3">
        <v>3.6583299999999999</v>
      </c>
    </row>
    <row r="2723" spans="1:15" x14ac:dyDescent="0.25">
      <c r="A2723" s="2">
        <v>42667</v>
      </c>
      <c r="B2723" s="3">
        <v>86.7</v>
      </c>
      <c r="C2723" s="3">
        <v>501.04199999999997</v>
      </c>
      <c r="D2723" s="3">
        <v>5.9449199999999998</v>
      </c>
      <c r="E2723" s="3">
        <v>23.589400000000001</v>
      </c>
      <c r="F2723" s="3">
        <v>1.7684</v>
      </c>
      <c r="G2723" s="3">
        <v>0.83989999999999998</v>
      </c>
      <c r="H2723" s="3">
        <v>1.2742</v>
      </c>
      <c r="I2723" s="3">
        <v>18223</v>
      </c>
      <c r="J2723" s="3">
        <v>87.19</v>
      </c>
      <c r="K2723" s="3">
        <v>86.18</v>
      </c>
      <c r="L2723" s="3">
        <v>17.374700000000001</v>
      </c>
      <c r="M2723" s="3">
        <v>1.02308</v>
      </c>
      <c r="N2723" s="3">
        <v>7.0755800000000004</v>
      </c>
      <c r="O2723" s="3">
        <v>3.6697600000000001</v>
      </c>
    </row>
    <row r="2724" spans="1:15" x14ac:dyDescent="0.25">
      <c r="A2724" s="2">
        <v>42668</v>
      </c>
      <c r="B2724" s="3">
        <v>86.52</v>
      </c>
      <c r="C2724" s="3">
        <v>501.04199999999997</v>
      </c>
      <c r="D2724" s="3">
        <v>5.9449199999999998</v>
      </c>
      <c r="E2724" s="3">
        <v>22.6616</v>
      </c>
      <c r="F2724" s="3">
        <v>1.7569999999999999</v>
      </c>
      <c r="G2724" s="3">
        <v>0.84819999999999995</v>
      </c>
      <c r="H2724" s="3">
        <v>1.2742</v>
      </c>
      <c r="I2724" s="3">
        <v>18169.2</v>
      </c>
      <c r="J2724" s="3">
        <v>87.49</v>
      </c>
      <c r="K2724" s="3">
        <v>86.22</v>
      </c>
      <c r="L2724" s="3">
        <v>17.3386</v>
      </c>
      <c r="M2724" s="3">
        <v>1.02095</v>
      </c>
      <c r="N2724" s="3">
        <v>7.0608899999999997</v>
      </c>
      <c r="O2724" s="3">
        <v>3.66214</v>
      </c>
    </row>
    <row r="2725" spans="1:15" x14ac:dyDescent="0.25">
      <c r="A2725" s="2">
        <v>42669</v>
      </c>
      <c r="B2725" s="3">
        <v>87.04</v>
      </c>
      <c r="C2725" s="3">
        <v>501.04199999999997</v>
      </c>
      <c r="D2725" s="3">
        <v>5.9449199999999998</v>
      </c>
      <c r="E2725" s="3">
        <v>24.3154</v>
      </c>
      <c r="F2725" s="3">
        <v>1.7932999999999999</v>
      </c>
      <c r="G2725" s="3">
        <v>0.8639</v>
      </c>
      <c r="H2725" s="3">
        <v>1.3007</v>
      </c>
      <c r="I2725" s="3">
        <v>18199.3</v>
      </c>
      <c r="J2725" s="3">
        <v>87.47</v>
      </c>
      <c r="K2725" s="3">
        <v>85.62</v>
      </c>
      <c r="L2725" s="3">
        <v>17.442799999999998</v>
      </c>
      <c r="M2725" s="3">
        <v>1.0270900000000001</v>
      </c>
      <c r="N2725" s="3">
        <v>7.1033299999999997</v>
      </c>
      <c r="O2725" s="3">
        <v>3.6841499999999998</v>
      </c>
    </row>
    <row r="2726" spans="1:15" x14ac:dyDescent="0.25">
      <c r="A2726" s="2">
        <v>42670</v>
      </c>
      <c r="B2726" s="3">
        <v>87</v>
      </c>
      <c r="C2726" s="3">
        <v>501.04199999999997</v>
      </c>
      <c r="D2726" s="3">
        <v>5.9449199999999998</v>
      </c>
      <c r="E2726" s="3">
        <v>23.2624</v>
      </c>
      <c r="F2726" s="3">
        <v>1.8529</v>
      </c>
      <c r="G2726" s="3">
        <v>0.88370000000000004</v>
      </c>
      <c r="H2726" s="3">
        <v>1.3454999999999999</v>
      </c>
      <c r="I2726" s="3">
        <v>18169.599999999999</v>
      </c>
      <c r="J2726" s="3">
        <v>87.6</v>
      </c>
      <c r="K2726" s="3">
        <v>86.69</v>
      </c>
      <c r="L2726" s="3">
        <v>17.434799999999999</v>
      </c>
      <c r="M2726" s="3">
        <v>1.0266200000000001</v>
      </c>
      <c r="N2726" s="3">
        <v>7.10006</v>
      </c>
      <c r="O2726" s="3">
        <v>3.6824599999999998</v>
      </c>
    </row>
    <row r="2727" spans="1:15" x14ac:dyDescent="0.25">
      <c r="A2727" s="2">
        <v>42671</v>
      </c>
      <c r="B2727" s="3">
        <v>87.17</v>
      </c>
      <c r="C2727" s="3">
        <v>501.04199999999997</v>
      </c>
      <c r="D2727" s="3">
        <v>5.9449199999999998</v>
      </c>
      <c r="E2727" s="3">
        <v>24.1602</v>
      </c>
      <c r="F2727" s="3">
        <v>1.8495999999999999</v>
      </c>
      <c r="G2727" s="3">
        <v>0.85260000000000002</v>
      </c>
      <c r="H2727" s="3">
        <v>1.3245</v>
      </c>
      <c r="I2727" s="3">
        <v>18161.099999999999</v>
      </c>
      <c r="J2727" s="3">
        <v>87.6</v>
      </c>
      <c r="K2727" s="3">
        <v>86.67</v>
      </c>
      <c r="L2727" s="3">
        <v>17.468900000000001</v>
      </c>
      <c r="M2727" s="3">
        <v>1.0286200000000001</v>
      </c>
      <c r="N2727" s="3">
        <v>7.1139400000000004</v>
      </c>
      <c r="O2727" s="3">
        <v>3.6896499999999999</v>
      </c>
    </row>
  </sheetData>
  <conditionalFormatting sqref="A1:H1">
    <cfRule type="expression" dxfId="7" priority="7">
      <formula>AND(MOD(ROW($A1),2)=1,LEN(A$16)&gt;0,ROW()&gt;16)</formula>
    </cfRule>
  </conditionalFormatting>
  <conditionalFormatting sqref="A2:H2727">
    <cfRule type="expression" dxfId="6" priority="8">
      <formula>AND(MOD(ROW($A473),2)=1,LEN(A$16)&gt;0,ROW()&gt;16)</formula>
    </cfRule>
  </conditionalFormatting>
  <conditionalFormatting sqref="I2:I2727">
    <cfRule type="expression" dxfId="5" priority="5">
      <formula>AND(MOD(ROW($A473),2)=1,LEN(#REF!)&gt;0,ROW()&gt;16)</formula>
    </cfRule>
  </conditionalFormatting>
  <conditionalFormatting sqref="I1">
    <cfRule type="expression" dxfId="4" priority="6">
      <formula>AND(MOD(ROW($A1),2)=1,LEN(#REF!)&gt;0,ROW()&gt;16)</formula>
    </cfRule>
  </conditionalFormatting>
  <conditionalFormatting sqref="J2:K2727">
    <cfRule type="expression" dxfId="3" priority="3">
      <formula>AND(MOD(ROW($A473),2)=1,LEN(#REF!)&gt;0,ROW()&gt;16)</formula>
    </cfRule>
  </conditionalFormatting>
  <conditionalFormatting sqref="J1:K1">
    <cfRule type="expression" dxfId="2" priority="4">
      <formula>AND(MOD(ROW($A1),2)=1,LEN(#REF!)&gt;0,ROW()&gt;16)</formula>
    </cfRule>
  </conditionalFormatting>
  <conditionalFormatting sqref="L2:O2727">
    <cfRule type="expression" dxfId="1" priority="1">
      <formula>AND(MOD(ROW($A473),2)=1,LEN(#REF!)&gt;0,ROW()&gt;16)</formula>
    </cfRule>
  </conditionalFormatting>
  <conditionalFormatting sqref="L1:O1">
    <cfRule type="expression" dxfId="0" priority="2">
      <formula>AND(MOD(ROW($A1),2)=1,LEN(#REF!)&gt;0,ROW()&gt;16)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eleve21</dc:creator>
  <cp:lastModifiedBy>eleve21</cp:lastModifiedBy>
  <dcterms:created xsi:type="dcterms:W3CDTF">2019-02-22T16:20:08Z</dcterms:created>
  <dcterms:modified xsi:type="dcterms:W3CDTF">2019-02-22T17:11:01Z</dcterms:modified>
</cp:coreProperties>
</file>