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OLA\py3\baidudic\"/>
    </mc:Choice>
  </mc:AlternateContent>
  <bookViews>
    <workbookView xWindow="0" yWindow="0" windowWidth="19440" windowHeight="10440" activeTab="1"/>
  </bookViews>
  <sheets>
    <sheet name="cifre" sheetId="1" r:id="rId1"/>
    <sheet name="Sheet1" sheetId="3" r:id="rId2"/>
  </sheets>
  <calcPr calcId="0"/>
</workbook>
</file>

<file path=xl/sharedStrings.xml><?xml version="1.0" encoding="utf-8"?>
<sst xmlns="http://schemas.openxmlformats.org/spreadsheetml/2006/main" count="1004" uniqueCount="1004">
  <si>
    <t>ci</t>
  </si>
  <si>
    <t>pre</t>
  </si>
  <si>
    <t>mid</t>
  </si>
  <si>
    <t>high</t>
  </si>
  <si>
    <t>华灯</t>
  </si>
  <si>
    <t>飞艇</t>
  </si>
  <si>
    <t>荒寂</t>
  </si>
  <si>
    <t>套间</t>
  </si>
  <si>
    <t>密植</t>
  </si>
  <si>
    <t>眨眼</t>
  </si>
  <si>
    <t>断想</t>
  </si>
  <si>
    <t>亡灵</t>
  </si>
  <si>
    <t>厄境</t>
  </si>
  <si>
    <t>浮名</t>
  </si>
  <si>
    <t>囚犯</t>
  </si>
  <si>
    <t>琴师</t>
  </si>
  <si>
    <t>伏羲</t>
  </si>
  <si>
    <t>审讯</t>
  </si>
  <si>
    <t>拦截</t>
  </si>
  <si>
    <t>琼瑶</t>
  </si>
  <si>
    <t>孤愤</t>
  </si>
  <si>
    <t>积压</t>
  </si>
  <si>
    <t>抛空</t>
  </si>
  <si>
    <t>休业</t>
  </si>
  <si>
    <t>乞怜</t>
  </si>
  <si>
    <t>寓言</t>
  </si>
  <si>
    <t>担搁</t>
  </si>
  <si>
    <t>面罩</t>
  </si>
  <si>
    <t>料事</t>
  </si>
  <si>
    <t>上岸</t>
  </si>
  <si>
    <t>平均</t>
  </si>
  <si>
    <t>民房</t>
  </si>
  <si>
    <t>顶天</t>
  </si>
  <si>
    <t>摊派</t>
  </si>
  <si>
    <t>糟粕</t>
  </si>
  <si>
    <t>年画</t>
  </si>
  <si>
    <t>村镇</t>
  </si>
  <si>
    <t>上工</t>
  </si>
  <si>
    <t>叫门</t>
  </si>
  <si>
    <t>碑碣</t>
  </si>
  <si>
    <t>女奴</t>
  </si>
  <si>
    <t>迷漫</t>
  </si>
  <si>
    <t>什锦</t>
  </si>
  <si>
    <t>褶裥</t>
  </si>
  <si>
    <t>银粉</t>
  </si>
  <si>
    <t>珍奇</t>
  </si>
  <si>
    <t>牧区</t>
  </si>
  <si>
    <t>党纲</t>
  </si>
  <si>
    <t>插屏</t>
  </si>
  <si>
    <t>搭救</t>
  </si>
  <si>
    <t>黑信</t>
  </si>
  <si>
    <t>沿用</t>
  </si>
  <si>
    <t>保用</t>
  </si>
  <si>
    <t>炎炎</t>
  </si>
  <si>
    <t>苦事</t>
  </si>
  <si>
    <t>前奏</t>
  </si>
  <si>
    <t>栅极</t>
  </si>
  <si>
    <t>倒塌</t>
  </si>
  <si>
    <t>藜芦</t>
  </si>
  <si>
    <t>需用</t>
  </si>
  <si>
    <t>节日</t>
  </si>
  <si>
    <t>柴房</t>
  </si>
  <si>
    <t>痘苗</t>
  </si>
  <si>
    <t>固执</t>
  </si>
  <si>
    <t>壁龛</t>
  </si>
  <si>
    <t>沉渣</t>
  </si>
  <si>
    <t>外婆</t>
  </si>
  <si>
    <t>未便</t>
  </si>
  <si>
    <t>蜜蜡</t>
  </si>
  <si>
    <t>秀气</t>
  </si>
  <si>
    <t>畜肥</t>
  </si>
  <si>
    <t>芥末</t>
  </si>
  <si>
    <t>手工</t>
  </si>
  <si>
    <t>鸱尾</t>
  </si>
  <si>
    <t>方巾</t>
  </si>
  <si>
    <t>槐豆</t>
  </si>
  <si>
    <t>封爵</t>
  </si>
  <si>
    <t>干涸</t>
  </si>
  <si>
    <t>节拍</t>
  </si>
  <si>
    <t>改辙</t>
  </si>
  <si>
    <t>巨着</t>
  </si>
  <si>
    <t>打猎</t>
  </si>
  <si>
    <t>从速</t>
  </si>
  <si>
    <t>爪甲</t>
  </si>
  <si>
    <t>食器</t>
  </si>
  <si>
    <t>吉祥</t>
  </si>
  <si>
    <t>父辈</t>
  </si>
  <si>
    <t>粉白</t>
  </si>
  <si>
    <t>坏人</t>
  </si>
  <si>
    <t>少待</t>
  </si>
  <si>
    <t>缓步</t>
  </si>
  <si>
    <t>发声</t>
  </si>
  <si>
    <t>信义</t>
  </si>
  <si>
    <t>外路</t>
  </si>
  <si>
    <t>飞鸿</t>
  </si>
  <si>
    <t>神髓</t>
  </si>
  <si>
    <t>质押</t>
  </si>
  <si>
    <t>筹措</t>
  </si>
  <si>
    <t>绝倒</t>
  </si>
  <si>
    <t>真经</t>
  </si>
  <si>
    <t>闭经</t>
  </si>
  <si>
    <t>扶柩</t>
  </si>
  <si>
    <t>虚耗</t>
  </si>
  <si>
    <t>西门</t>
  </si>
  <si>
    <t>毛票</t>
  </si>
  <si>
    <t>木鸡</t>
  </si>
  <si>
    <t>阴曹</t>
  </si>
  <si>
    <t>檀板</t>
  </si>
  <si>
    <t>讨伐</t>
  </si>
  <si>
    <t>宝宝</t>
  </si>
  <si>
    <t>改建</t>
  </si>
  <si>
    <t>吡啶</t>
  </si>
  <si>
    <t>积冰</t>
  </si>
  <si>
    <t>春播</t>
  </si>
  <si>
    <t>根由</t>
  </si>
  <si>
    <t>创举</t>
  </si>
  <si>
    <t>适口</t>
  </si>
  <si>
    <t>害喜</t>
  </si>
  <si>
    <t>余毒</t>
  </si>
  <si>
    <t>假装</t>
  </si>
  <si>
    <t>开采</t>
  </si>
  <si>
    <t>苇子</t>
  </si>
  <si>
    <t>委用</t>
  </si>
  <si>
    <t>清册</t>
  </si>
  <si>
    <t>台球</t>
  </si>
  <si>
    <t>受害</t>
  </si>
  <si>
    <t>砂纸</t>
  </si>
  <si>
    <t>河系</t>
  </si>
  <si>
    <t>水禽</t>
  </si>
  <si>
    <t>艾草</t>
  </si>
  <si>
    <t>差距</t>
  </si>
  <si>
    <t>罢兵</t>
  </si>
  <si>
    <t>发狠</t>
  </si>
  <si>
    <t>屋脊</t>
  </si>
  <si>
    <t>复旦</t>
  </si>
  <si>
    <t>堂倌</t>
  </si>
  <si>
    <t>勾当</t>
  </si>
  <si>
    <t>垂询</t>
  </si>
  <si>
    <t>汇编</t>
  </si>
  <si>
    <t>顺适</t>
  </si>
  <si>
    <t>大哗</t>
  </si>
  <si>
    <t>家奴</t>
  </si>
  <si>
    <t>磋商</t>
  </si>
  <si>
    <t>人事</t>
  </si>
  <si>
    <t>珍秘</t>
  </si>
  <si>
    <t>大夫</t>
  </si>
  <si>
    <t>除罪</t>
  </si>
  <si>
    <t>碧空</t>
  </si>
  <si>
    <t>顶多</t>
  </si>
  <si>
    <t>锅灶</t>
  </si>
  <si>
    <t>近期</t>
  </si>
  <si>
    <t>那些</t>
  </si>
  <si>
    <t>脚踵</t>
  </si>
  <si>
    <t>二伯</t>
  </si>
  <si>
    <t>蝶衣</t>
  </si>
  <si>
    <t>釉质</t>
  </si>
  <si>
    <t>途经</t>
  </si>
  <si>
    <t>军官</t>
  </si>
  <si>
    <t>绒线</t>
  </si>
  <si>
    <t>增高</t>
  </si>
  <si>
    <t>畏罪</t>
  </si>
  <si>
    <t>卤味</t>
  </si>
  <si>
    <t>公制</t>
  </si>
  <si>
    <t>换毛</t>
  </si>
  <si>
    <t>闷棍</t>
  </si>
  <si>
    <t>冲凉</t>
  </si>
  <si>
    <t>大漠</t>
  </si>
  <si>
    <t>未来</t>
  </si>
  <si>
    <t>漏洞</t>
  </si>
  <si>
    <t>阿嚏</t>
  </si>
  <si>
    <t>授粉</t>
  </si>
  <si>
    <t>撒谎</t>
  </si>
  <si>
    <t>按键</t>
  </si>
  <si>
    <t>监视</t>
  </si>
  <si>
    <t>印泥</t>
  </si>
  <si>
    <t>蝉纱</t>
  </si>
  <si>
    <t>冒进</t>
  </si>
  <si>
    <t>飞人</t>
  </si>
  <si>
    <t>附身</t>
  </si>
  <si>
    <t>秤杆</t>
  </si>
  <si>
    <t>针迹</t>
  </si>
  <si>
    <t>迷瞪</t>
  </si>
  <si>
    <t>预言</t>
  </si>
  <si>
    <t>长鼓</t>
  </si>
  <si>
    <t>自满</t>
  </si>
  <si>
    <t>河沿</t>
  </si>
  <si>
    <t>塞车</t>
  </si>
  <si>
    <t>脚手</t>
  </si>
  <si>
    <t>拗体</t>
  </si>
  <si>
    <t>扫尾</t>
  </si>
  <si>
    <t>纸鸢</t>
  </si>
  <si>
    <t>正在</t>
  </si>
  <si>
    <t>愤世</t>
  </si>
  <si>
    <t>跂望</t>
  </si>
  <si>
    <t>阴气</t>
  </si>
  <si>
    <t>购得</t>
  </si>
  <si>
    <t>良材</t>
  </si>
  <si>
    <t>两侧</t>
  </si>
  <si>
    <t>影剧</t>
  </si>
  <si>
    <t>部将</t>
  </si>
  <si>
    <t>叫阵</t>
  </si>
  <si>
    <t>卷宗</t>
  </si>
  <si>
    <t>领空</t>
  </si>
  <si>
    <t>斜楞</t>
  </si>
  <si>
    <t>菌子</t>
  </si>
  <si>
    <t>吃苦</t>
  </si>
  <si>
    <t>油脂</t>
  </si>
  <si>
    <t>换牙</t>
  </si>
  <si>
    <t>问好</t>
  </si>
  <si>
    <t>狂风</t>
  </si>
  <si>
    <t>垂首</t>
  </si>
  <si>
    <t>顿消</t>
  </si>
  <si>
    <t>上焦</t>
  </si>
  <si>
    <t>谎言</t>
  </si>
  <si>
    <t>勾缝</t>
  </si>
  <si>
    <t>萦纡</t>
  </si>
  <si>
    <t>三季</t>
  </si>
  <si>
    <t>演武</t>
  </si>
  <si>
    <t>收条</t>
  </si>
  <si>
    <t>胁迫</t>
  </si>
  <si>
    <t>进气</t>
  </si>
  <si>
    <t>黑糖</t>
  </si>
  <si>
    <t>执着</t>
  </si>
  <si>
    <t>便捷</t>
  </si>
  <si>
    <t>花事</t>
  </si>
  <si>
    <t>短暂</t>
  </si>
  <si>
    <t>债户</t>
  </si>
  <si>
    <t>伙同</t>
  </si>
  <si>
    <t>叽咕</t>
  </si>
  <si>
    <t>粮行</t>
  </si>
  <si>
    <t>阿叔</t>
  </si>
  <si>
    <t>自由</t>
  </si>
  <si>
    <t>圆坟</t>
  </si>
  <si>
    <t>猫鱼</t>
  </si>
  <si>
    <t>挫伤</t>
  </si>
  <si>
    <t>烟霭</t>
  </si>
  <si>
    <t>扭结</t>
  </si>
  <si>
    <t>教员</t>
  </si>
  <si>
    <t>身姿</t>
  </si>
  <si>
    <t>符应</t>
  </si>
  <si>
    <t>胡豆</t>
  </si>
  <si>
    <t>奇技</t>
  </si>
  <si>
    <t>综述</t>
  </si>
  <si>
    <t>石材</t>
  </si>
  <si>
    <t>主粮</t>
  </si>
  <si>
    <t>娘儿</t>
  </si>
  <si>
    <t>通年</t>
  </si>
  <si>
    <t>偏巧</t>
  </si>
  <si>
    <t>观测</t>
  </si>
  <si>
    <t>许字</t>
  </si>
  <si>
    <t>奇兵</t>
  </si>
  <si>
    <t>偿付</t>
  </si>
  <si>
    <t>官人</t>
  </si>
  <si>
    <t>秘要</t>
  </si>
  <si>
    <t>骨头</t>
  </si>
  <si>
    <t>自新</t>
  </si>
  <si>
    <t>首饰</t>
  </si>
  <si>
    <t>险胜</t>
  </si>
  <si>
    <t>构建</t>
  </si>
  <si>
    <t>枪崩</t>
  </si>
  <si>
    <t>图像</t>
  </si>
  <si>
    <t>崚嶒</t>
  </si>
  <si>
    <t>百灵</t>
  </si>
  <si>
    <t>槁木</t>
  </si>
  <si>
    <t>昵爱</t>
  </si>
  <si>
    <t>来函</t>
  </si>
  <si>
    <t>目镜</t>
  </si>
  <si>
    <t>钢瓶</t>
  </si>
  <si>
    <t>末梢</t>
  </si>
  <si>
    <t>推出</t>
  </si>
  <si>
    <t>波兰</t>
  </si>
  <si>
    <t>分担</t>
  </si>
  <si>
    <t>鬼魅</t>
  </si>
  <si>
    <t>博大</t>
  </si>
  <si>
    <t>马槽</t>
  </si>
  <si>
    <t>缺课</t>
  </si>
  <si>
    <t>停电</t>
  </si>
  <si>
    <t>做工</t>
  </si>
  <si>
    <t>初月</t>
  </si>
  <si>
    <t>报站</t>
  </si>
  <si>
    <t>寒战</t>
  </si>
  <si>
    <t>追逼</t>
  </si>
  <si>
    <t>陪伴</t>
  </si>
  <si>
    <t>傻乐</t>
  </si>
  <si>
    <t>营建</t>
  </si>
  <si>
    <t>解码</t>
  </si>
  <si>
    <t>试验</t>
  </si>
  <si>
    <t>武汉</t>
  </si>
  <si>
    <t>弹簧</t>
  </si>
  <si>
    <t>敛衣</t>
  </si>
  <si>
    <t>恹恹</t>
  </si>
  <si>
    <t>白送</t>
  </si>
  <si>
    <t>武人</t>
  </si>
  <si>
    <t>运载</t>
  </si>
  <si>
    <t>常住</t>
  </si>
  <si>
    <t>挡寒</t>
  </si>
  <si>
    <t>开发</t>
  </si>
  <si>
    <t>员额</t>
  </si>
  <si>
    <t>贩夫</t>
  </si>
  <si>
    <t>少校</t>
  </si>
  <si>
    <t>跳舞</t>
  </si>
  <si>
    <t>毒计</t>
  </si>
  <si>
    <t>自苦</t>
  </si>
  <si>
    <t>专利</t>
  </si>
  <si>
    <t>括发</t>
  </si>
  <si>
    <t>赫然</t>
  </si>
  <si>
    <t>家慈</t>
  </si>
  <si>
    <t>勘验</t>
  </si>
  <si>
    <t>酱菜</t>
  </si>
  <si>
    <t>形影</t>
  </si>
  <si>
    <t>知识</t>
  </si>
  <si>
    <t>雌花</t>
  </si>
  <si>
    <t>虚设</t>
  </si>
  <si>
    <t>乐团</t>
  </si>
  <si>
    <t>灵敏</t>
  </si>
  <si>
    <t>证果</t>
  </si>
  <si>
    <t>呈献</t>
  </si>
  <si>
    <t>道统</t>
  </si>
  <si>
    <t>心传</t>
  </si>
  <si>
    <t>徽帜</t>
  </si>
  <si>
    <t>追溯</t>
  </si>
  <si>
    <t>官称</t>
  </si>
  <si>
    <t>编选</t>
  </si>
  <si>
    <t>赝本</t>
  </si>
  <si>
    <t>替补</t>
  </si>
  <si>
    <t>灵应</t>
  </si>
  <si>
    <t>完备</t>
  </si>
  <si>
    <t>百里</t>
  </si>
  <si>
    <t>散闷</t>
  </si>
  <si>
    <t>无缺</t>
  </si>
  <si>
    <t>训喻</t>
  </si>
  <si>
    <t>制服</t>
  </si>
  <si>
    <t>芦荻</t>
  </si>
  <si>
    <t>重修</t>
  </si>
  <si>
    <t>育才</t>
  </si>
  <si>
    <t>窥觑</t>
  </si>
  <si>
    <t>谈吐</t>
  </si>
  <si>
    <t>分歧</t>
  </si>
  <si>
    <t>成交</t>
  </si>
  <si>
    <t>脱脂</t>
  </si>
  <si>
    <t>溶合</t>
  </si>
  <si>
    <t>海瑞</t>
  </si>
  <si>
    <t>认生</t>
  </si>
  <si>
    <t>难产</t>
  </si>
  <si>
    <t>回护</t>
  </si>
  <si>
    <t>律己</t>
  </si>
  <si>
    <t>枱子</t>
  </si>
  <si>
    <t>警觉</t>
  </si>
  <si>
    <t>夜中</t>
  </si>
  <si>
    <t>秋熟</t>
  </si>
  <si>
    <t>火红</t>
  </si>
  <si>
    <t>数目</t>
  </si>
  <si>
    <t>分摊</t>
  </si>
  <si>
    <t>稀疏</t>
  </si>
  <si>
    <t>衡器</t>
  </si>
  <si>
    <t>梅花</t>
  </si>
  <si>
    <t>跃迁</t>
  </si>
  <si>
    <t>总计</t>
  </si>
  <si>
    <t>电汇</t>
  </si>
  <si>
    <t>火器</t>
  </si>
  <si>
    <t>凌侮</t>
  </si>
  <si>
    <t>篷车</t>
  </si>
  <si>
    <t>牛虻</t>
  </si>
  <si>
    <t>包围</t>
  </si>
  <si>
    <t>鹅湖</t>
  </si>
  <si>
    <t>选留</t>
  </si>
  <si>
    <t>沿岸</t>
  </si>
  <si>
    <t>咿哑</t>
  </si>
  <si>
    <t>暴躁</t>
  </si>
  <si>
    <t>证道</t>
  </si>
  <si>
    <t>世间</t>
  </si>
  <si>
    <t>糯稻</t>
  </si>
  <si>
    <t>平足</t>
  </si>
  <si>
    <t>缔结</t>
  </si>
  <si>
    <t>月色</t>
  </si>
  <si>
    <t>汽酒</t>
  </si>
  <si>
    <t>丑恶</t>
  </si>
  <si>
    <t>阴兵</t>
  </si>
  <si>
    <t>钢骨</t>
  </si>
  <si>
    <t>畸变</t>
  </si>
  <si>
    <t>褶子</t>
  </si>
  <si>
    <t>封疆</t>
  </si>
  <si>
    <t>老爷</t>
  </si>
  <si>
    <t>督办</t>
  </si>
  <si>
    <t>凄切</t>
  </si>
  <si>
    <t>洋楼</t>
  </si>
  <si>
    <t>东土</t>
  </si>
  <si>
    <t>国葬</t>
  </si>
  <si>
    <t>挤进</t>
  </si>
  <si>
    <t>铺摊</t>
  </si>
  <si>
    <t>还乡</t>
  </si>
  <si>
    <t>琼林</t>
  </si>
  <si>
    <t>说客</t>
  </si>
  <si>
    <t>联赛</t>
  </si>
  <si>
    <t>操练</t>
  </si>
  <si>
    <t>货源</t>
  </si>
  <si>
    <t>鬼节</t>
  </si>
  <si>
    <t>啪嗒</t>
  </si>
  <si>
    <t>卓识</t>
  </si>
  <si>
    <t>三山</t>
  </si>
  <si>
    <t>雪崩</t>
  </si>
  <si>
    <t>耳屎</t>
  </si>
  <si>
    <t>狠心</t>
  </si>
  <si>
    <t>明洁</t>
  </si>
  <si>
    <t>钦差</t>
  </si>
  <si>
    <t>古铜</t>
  </si>
  <si>
    <t>起租</t>
  </si>
  <si>
    <t>平顶</t>
  </si>
  <si>
    <t>栈单</t>
  </si>
  <si>
    <t>敢于</t>
  </si>
  <si>
    <t>祥云</t>
  </si>
  <si>
    <t>季秋</t>
  </si>
  <si>
    <t>狙诈</t>
  </si>
  <si>
    <t>溪谷</t>
  </si>
  <si>
    <t>滚动</t>
  </si>
  <si>
    <t>新居</t>
  </si>
  <si>
    <t>急病</t>
  </si>
  <si>
    <t>忠魂</t>
  </si>
  <si>
    <t>过房</t>
  </si>
  <si>
    <t>脆性</t>
  </si>
  <si>
    <t>奔涌</t>
  </si>
  <si>
    <t>井然</t>
  </si>
  <si>
    <t>爱慕</t>
  </si>
  <si>
    <t>明白</t>
  </si>
  <si>
    <t>相熟</t>
  </si>
  <si>
    <t>水电</t>
  </si>
  <si>
    <t>肃静</t>
  </si>
  <si>
    <t>近臣</t>
  </si>
  <si>
    <t>纠葛</t>
  </si>
  <si>
    <t>遗毒</t>
  </si>
  <si>
    <t>耳廓</t>
  </si>
  <si>
    <t>跳脱</t>
  </si>
  <si>
    <t>榴弹</t>
  </si>
  <si>
    <t>迫切</t>
  </si>
  <si>
    <t>通体</t>
  </si>
  <si>
    <t>星辰</t>
  </si>
  <si>
    <t>花脸</t>
  </si>
  <si>
    <t>开放</t>
  </si>
  <si>
    <t>集刊</t>
  </si>
  <si>
    <t>嵯峨</t>
  </si>
  <si>
    <t>荏苒</t>
  </si>
  <si>
    <t>头陀</t>
  </si>
  <si>
    <t>国故</t>
  </si>
  <si>
    <t>盆景</t>
  </si>
  <si>
    <t>天葬</t>
  </si>
  <si>
    <t>兼任</t>
  </si>
  <si>
    <t>云子</t>
  </si>
  <si>
    <t>禁火</t>
  </si>
  <si>
    <t>宗祠</t>
  </si>
  <si>
    <t>惊马</t>
  </si>
  <si>
    <t>平静</t>
  </si>
  <si>
    <t>黄牌</t>
  </si>
  <si>
    <t>兽行</t>
  </si>
  <si>
    <t>籽实</t>
  </si>
  <si>
    <t>交警</t>
  </si>
  <si>
    <t>家祖</t>
  </si>
  <si>
    <t>菽麦</t>
  </si>
  <si>
    <t>春令</t>
  </si>
  <si>
    <t>废然</t>
  </si>
  <si>
    <t>窑洞</t>
  </si>
  <si>
    <t>经脉</t>
  </si>
  <si>
    <t>紧紧</t>
  </si>
  <si>
    <t>失仪</t>
  </si>
  <si>
    <t>进场</t>
  </si>
  <si>
    <t>讲席</t>
  </si>
  <si>
    <t>干柴</t>
  </si>
  <si>
    <t>地权</t>
  </si>
  <si>
    <t>急案</t>
  </si>
  <si>
    <t>目论</t>
  </si>
  <si>
    <t>幸亏</t>
  </si>
  <si>
    <t>痛处</t>
  </si>
  <si>
    <t>三品</t>
  </si>
  <si>
    <t>分得</t>
  </si>
  <si>
    <t>夏季</t>
  </si>
  <si>
    <t>宿因</t>
  </si>
  <si>
    <t>冠礼</t>
  </si>
  <si>
    <t>中华</t>
  </si>
  <si>
    <t>腾出</t>
  </si>
  <si>
    <t>织成</t>
  </si>
  <si>
    <t>直爽</t>
  </si>
  <si>
    <t>豪奢</t>
  </si>
  <si>
    <t>清甜</t>
  </si>
  <si>
    <t>观感</t>
  </si>
  <si>
    <t>吼声</t>
  </si>
  <si>
    <t>药性</t>
  </si>
  <si>
    <t>可惜</t>
  </si>
  <si>
    <t>酒泉</t>
  </si>
  <si>
    <t>添仓</t>
  </si>
  <si>
    <t>消受</t>
  </si>
  <si>
    <t>踢踏</t>
  </si>
  <si>
    <t>商务</t>
  </si>
  <si>
    <t>翡翠</t>
  </si>
  <si>
    <t>圣餐</t>
  </si>
  <si>
    <t>内脏</t>
  </si>
  <si>
    <t>分账</t>
  </si>
  <si>
    <t>前朝</t>
  </si>
  <si>
    <t>偷嘴</t>
  </si>
  <si>
    <t>顾况</t>
  </si>
  <si>
    <t>植树</t>
  </si>
  <si>
    <t>轶事</t>
  </si>
  <si>
    <t>宁可</t>
  </si>
  <si>
    <t>板材</t>
  </si>
  <si>
    <t>钟情</t>
  </si>
  <si>
    <t>黄汤</t>
  </si>
  <si>
    <t>看成</t>
  </si>
  <si>
    <t>暗中</t>
  </si>
  <si>
    <t>个子</t>
  </si>
  <si>
    <t>落寞</t>
  </si>
  <si>
    <t>起码</t>
  </si>
  <si>
    <t>霜露</t>
  </si>
  <si>
    <t>字幅</t>
  </si>
  <si>
    <t>内犯</t>
  </si>
  <si>
    <t>倒数</t>
  </si>
  <si>
    <t>石工</t>
  </si>
  <si>
    <t>驮马</t>
  </si>
  <si>
    <t>兴建</t>
  </si>
  <si>
    <t>牧野</t>
  </si>
  <si>
    <t>天渊</t>
  </si>
  <si>
    <t>校徽</t>
  </si>
  <si>
    <t>苗子</t>
  </si>
  <si>
    <t>出诊</t>
  </si>
  <si>
    <t>非洲</t>
  </si>
  <si>
    <t>懂事</t>
  </si>
  <si>
    <t>刑名</t>
  </si>
  <si>
    <t>归去</t>
  </si>
  <si>
    <t>外痔</t>
  </si>
  <si>
    <t>卑视</t>
  </si>
  <si>
    <t>撞破</t>
  </si>
  <si>
    <t>解人</t>
  </si>
  <si>
    <t>正凶</t>
  </si>
  <si>
    <t>客厅</t>
  </si>
  <si>
    <t>江南</t>
  </si>
  <si>
    <t>藤椅</t>
  </si>
  <si>
    <t>当空</t>
  </si>
  <si>
    <t>幕友</t>
  </si>
  <si>
    <t>叠嶂</t>
  </si>
  <si>
    <t>虚假</t>
  </si>
  <si>
    <t>持胜</t>
  </si>
  <si>
    <t>党员</t>
  </si>
  <si>
    <t>命名</t>
  </si>
  <si>
    <t>脉动</t>
  </si>
  <si>
    <t>愣愣</t>
  </si>
  <si>
    <t>音节</t>
  </si>
  <si>
    <t>摸哨</t>
  </si>
  <si>
    <t>调配</t>
  </si>
  <si>
    <t>间色</t>
  </si>
  <si>
    <t>老迈</t>
  </si>
  <si>
    <t>琼浆</t>
  </si>
  <si>
    <t>警标</t>
  </si>
  <si>
    <t>忿争</t>
  </si>
  <si>
    <t>族亲</t>
  </si>
  <si>
    <t>看齐</t>
  </si>
  <si>
    <t>哈欠</t>
  </si>
  <si>
    <t>终久</t>
  </si>
  <si>
    <t>出尘</t>
  </si>
  <si>
    <t>同伴</t>
  </si>
  <si>
    <t>仓颉</t>
  </si>
  <si>
    <t>搭撒</t>
  </si>
  <si>
    <t>播出</t>
  </si>
  <si>
    <t>太守</t>
  </si>
  <si>
    <t>烟树</t>
  </si>
  <si>
    <t>背面</t>
  </si>
  <si>
    <t>后娘</t>
  </si>
  <si>
    <t>韵语</t>
  </si>
  <si>
    <t>圆光</t>
  </si>
  <si>
    <t>范文</t>
  </si>
  <si>
    <t>吉贝</t>
  </si>
  <si>
    <t>轮流</t>
  </si>
  <si>
    <t>代笔</t>
  </si>
  <si>
    <t>内服</t>
  </si>
  <si>
    <t>考虑</t>
  </si>
  <si>
    <t>呕吐</t>
  </si>
  <si>
    <t>空疏</t>
  </si>
  <si>
    <t>器用</t>
  </si>
  <si>
    <t>婚假</t>
  </si>
  <si>
    <t>胡缠</t>
  </si>
  <si>
    <t>存储</t>
  </si>
  <si>
    <t>肥满</t>
  </si>
  <si>
    <t>酒旗</t>
  </si>
  <si>
    <t>倒台</t>
  </si>
  <si>
    <t>数伏</t>
  </si>
  <si>
    <t>邪恶</t>
  </si>
  <si>
    <t>南巡</t>
  </si>
  <si>
    <t>采猎</t>
  </si>
  <si>
    <t>镇星</t>
  </si>
  <si>
    <t>蚁蚕</t>
  </si>
  <si>
    <t>浅陋</t>
  </si>
  <si>
    <t>砸碎</t>
  </si>
  <si>
    <t>拱北</t>
  </si>
  <si>
    <t>墨客</t>
  </si>
  <si>
    <t>清泠</t>
  </si>
  <si>
    <t>相并</t>
  </si>
  <si>
    <t>四溅</t>
  </si>
  <si>
    <t>摘登</t>
  </si>
  <si>
    <t>念珠</t>
  </si>
  <si>
    <t>巧匠</t>
  </si>
  <si>
    <t>回应</t>
  </si>
  <si>
    <t>余光</t>
  </si>
  <si>
    <t>图谋</t>
  </si>
  <si>
    <t>暴吏</t>
  </si>
  <si>
    <t>利息</t>
  </si>
  <si>
    <t>巩固</t>
  </si>
  <si>
    <t>先导</t>
  </si>
  <si>
    <t>惹眼</t>
  </si>
  <si>
    <t>互保</t>
  </si>
  <si>
    <t>无时</t>
  </si>
  <si>
    <t>商户</t>
  </si>
  <si>
    <t>船员</t>
  </si>
  <si>
    <t>假贷</t>
  </si>
  <si>
    <t>虚汗</t>
  </si>
  <si>
    <t>重孝</t>
  </si>
  <si>
    <t>特等</t>
  </si>
  <si>
    <t>止步</t>
  </si>
  <si>
    <t>灰白</t>
  </si>
  <si>
    <t>租户</t>
  </si>
  <si>
    <t>会客</t>
  </si>
  <si>
    <t>姨婆</t>
  </si>
  <si>
    <t>母马</t>
  </si>
  <si>
    <t>匹配</t>
  </si>
  <si>
    <t>二战</t>
  </si>
  <si>
    <t>财物</t>
  </si>
  <si>
    <t>窗子</t>
  </si>
  <si>
    <t>游记</t>
  </si>
  <si>
    <t>神灵</t>
  </si>
  <si>
    <t>偏偏</t>
  </si>
  <si>
    <t>末子</t>
  </si>
  <si>
    <t>击毁</t>
  </si>
  <si>
    <t>孱头</t>
  </si>
  <si>
    <t>留驻</t>
  </si>
  <si>
    <t>恩典</t>
  </si>
  <si>
    <t>通知</t>
  </si>
  <si>
    <t>骁将</t>
  </si>
  <si>
    <t>指供</t>
  </si>
  <si>
    <t>选择</t>
  </si>
  <si>
    <t>珠子</t>
  </si>
  <si>
    <t>小农</t>
  </si>
  <si>
    <t>可爱</t>
  </si>
  <si>
    <t>香菜</t>
  </si>
  <si>
    <t>欠佳</t>
  </si>
  <si>
    <t>仲春</t>
  </si>
  <si>
    <t>墙垣</t>
  </si>
  <si>
    <t>鸿福</t>
  </si>
  <si>
    <t>对方</t>
  </si>
  <si>
    <t>预见</t>
  </si>
  <si>
    <t>耕牛</t>
  </si>
  <si>
    <t>腾飞</t>
  </si>
  <si>
    <t>受礼</t>
  </si>
  <si>
    <t>开动</t>
  </si>
  <si>
    <t>补加</t>
  </si>
  <si>
    <t>落价</t>
  </si>
  <si>
    <t>如晤</t>
  </si>
  <si>
    <t>公牛</t>
  </si>
  <si>
    <t>鞣酸</t>
  </si>
  <si>
    <t>余音</t>
  </si>
  <si>
    <t>访员</t>
  </si>
  <si>
    <t>便秘</t>
  </si>
  <si>
    <t>自守</t>
  </si>
  <si>
    <t>花药</t>
  </si>
  <si>
    <t>纷纶</t>
  </si>
  <si>
    <t>褊浅</t>
  </si>
  <si>
    <t>鲤鱼</t>
  </si>
  <si>
    <t>顶嘴</t>
  </si>
  <si>
    <t>枪毙</t>
  </si>
  <si>
    <t>责难</t>
  </si>
  <si>
    <t>情种</t>
  </si>
  <si>
    <t>濒临</t>
  </si>
  <si>
    <t>益寿</t>
  </si>
  <si>
    <t>雪橇</t>
  </si>
  <si>
    <t>公署</t>
  </si>
  <si>
    <t>怠慢</t>
  </si>
  <si>
    <t>介绍</t>
  </si>
  <si>
    <t>三秦</t>
  </si>
  <si>
    <t>道友</t>
  </si>
  <si>
    <t>表扬</t>
  </si>
  <si>
    <t>撤营</t>
  </si>
  <si>
    <t>响晴</t>
  </si>
  <si>
    <t>门客</t>
  </si>
  <si>
    <t>市容</t>
  </si>
  <si>
    <t>私债</t>
  </si>
  <si>
    <t>爆破</t>
  </si>
  <si>
    <t>古筝</t>
  </si>
  <si>
    <t>豇豆</t>
  </si>
  <si>
    <t>港务</t>
  </si>
  <si>
    <t>几时</t>
  </si>
  <si>
    <t>无害</t>
  </si>
  <si>
    <t>督饬</t>
  </si>
  <si>
    <t>梨枣</t>
  </si>
  <si>
    <t>缠身</t>
  </si>
  <si>
    <t>死守</t>
  </si>
  <si>
    <t>内阁</t>
  </si>
  <si>
    <t>腹膜</t>
  </si>
  <si>
    <t>姗姗</t>
  </si>
  <si>
    <t>油画</t>
  </si>
  <si>
    <t>孝服</t>
  </si>
  <si>
    <t>春闺</t>
  </si>
  <si>
    <t>圈阅</t>
  </si>
  <si>
    <t>暖气</t>
  </si>
  <si>
    <t>狗命</t>
  </si>
  <si>
    <t>修纂</t>
  </si>
  <si>
    <t>灵牌</t>
  </si>
  <si>
    <t>丢脸</t>
  </si>
  <si>
    <t>泡沫</t>
  </si>
  <si>
    <t>短缺</t>
  </si>
  <si>
    <t>起解</t>
  </si>
  <si>
    <t>纵纹</t>
  </si>
  <si>
    <t>大调</t>
  </si>
  <si>
    <t>伴奏</t>
  </si>
  <si>
    <t>崩漏</t>
  </si>
  <si>
    <t>海隅</t>
  </si>
  <si>
    <t>爱恋</t>
  </si>
  <si>
    <t>锡杖</t>
  </si>
  <si>
    <t>就餐</t>
  </si>
  <si>
    <t>背反</t>
  </si>
  <si>
    <t>俭约</t>
  </si>
  <si>
    <t>自谦</t>
  </si>
  <si>
    <t>先夫</t>
  </si>
  <si>
    <t>大书</t>
  </si>
  <si>
    <t>跌幅</t>
  </si>
  <si>
    <t>就职</t>
  </si>
  <si>
    <t>教授</t>
  </si>
  <si>
    <t>足赤</t>
  </si>
  <si>
    <t>杂工</t>
  </si>
  <si>
    <t>混杂</t>
  </si>
  <si>
    <t>形变</t>
  </si>
  <si>
    <t>怵然</t>
  </si>
  <si>
    <t>搭接</t>
  </si>
  <si>
    <t>翻耕</t>
  </si>
  <si>
    <t>俯就</t>
  </si>
  <si>
    <t>泥封</t>
  </si>
  <si>
    <t>点汤</t>
  </si>
  <si>
    <t>盛夏</t>
  </si>
  <si>
    <t>公门</t>
  </si>
  <si>
    <t>鼓劲</t>
  </si>
  <si>
    <t>火场</t>
  </si>
  <si>
    <t>宫词</t>
  </si>
  <si>
    <t>神父</t>
  </si>
  <si>
    <t>芟秋</t>
  </si>
  <si>
    <t>小言</t>
  </si>
  <si>
    <t>石灰</t>
  </si>
  <si>
    <t>袖筒</t>
  </si>
  <si>
    <t>箩筐</t>
  </si>
  <si>
    <t>顿开</t>
  </si>
  <si>
    <t>从中</t>
  </si>
  <si>
    <t>警笛</t>
  </si>
  <si>
    <t>薄暮</t>
  </si>
  <si>
    <t>党章</t>
  </si>
  <si>
    <t>水层</t>
  </si>
  <si>
    <t>世系</t>
  </si>
  <si>
    <t>花簇</t>
  </si>
  <si>
    <t>酸麻</t>
  </si>
  <si>
    <t>栝楼</t>
  </si>
  <si>
    <t>严厉</t>
  </si>
  <si>
    <t>恒山</t>
  </si>
  <si>
    <t>明朝</t>
  </si>
  <si>
    <t>成型</t>
  </si>
  <si>
    <t>续约</t>
  </si>
  <si>
    <t>耸动</t>
  </si>
  <si>
    <t>坏水</t>
  </si>
  <si>
    <t>相册</t>
  </si>
  <si>
    <t>闲钱</t>
  </si>
  <si>
    <t>发疯</t>
  </si>
  <si>
    <t>花径</t>
  </si>
  <si>
    <t>偿命</t>
  </si>
  <si>
    <t>挂单</t>
  </si>
  <si>
    <t>馊臭</t>
  </si>
  <si>
    <t>齐楚</t>
  </si>
  <si>
    <t>上手</t>
  </si>
  <si>
    <t>肥沃</t>
  </si>
  <si>
    <t>旁门</t>
  </si>
  <si>
    <t>纬线</t>
  </si>
  <si>
    <t>晨曦</t>
  </si>
  <si>
    <t>炼气</t>
  </si>
  <si>
    <t>中统</t>
  </si>
  <si>
    <t>传媒</t>
  </si>
  <si>
    <t>油苗</t>
  </si>
  <si>
    <t>券门</t>
  </si>
  <si>
    <t>推拒</t>
  </si>
  <si>
    <t>粒度</t>
  </si>
  <si>
    <t>延安</t>
  </si>
  <si>
    <t>维那</t>
  </si>
  <si>
    <t>歌谣</t>
  </si>
  <si>
    <t>线路</t>
  </si>
  <si>
    <t>官僚</t>
  </si>
  <si>
    <t>离子</t>
  </si>
  <si>
    <t>瞎逛</t>
  </si>
  <si>
    <t>笔杆</t>
  </si>
  <si>
    <t>蛎黄</t>
  </si>
  <si>
    <t>橘络</t>
  </si>
  <si>
    <t>生分</t>
  </si>
  <si>
    <t>学说</t>
  </si>
  <si>
    <t>匪盗</t>
  </si>
  <si>
    <t>嘉佑</t>
  </si>
  <si>
    <t>火笼</t>
  </si>
  <si>
    <t>汪子</t>
  </si>
  <si>
    <t>后人</t>
  </si>
  <si>
    <t>相配</t>
  </si>
  <si>
    <t>和睦</t>
  </si>
  <si>
    <t>常例</t>
  </si>
  <si>
    <t>物质</t>
  </si>
  <si>
    <t>生疑</t>
  </si>
  <si>
    <t>岐路</t>
  </si>
  <si>
    <t>叙别</t>
  </si>
  <si>
    <t>伤耗</t>
  </si>
  <si>
    <t>田鸡</t>
  </si>
  <si>
    <t>添补</t>
  </si>
  <si>
    <t>火腿</t>
  </si>
  <si>
    <t>同姓</t>
  </si>
  <si>
    <t>粗工</t>
  </si>
  <si>
    <t>头疼</t>
  </si>
  <si>
    <t>面授</t>
  </si>
  <si>
    <t>配调</t>
  </si>
  <si>
    <t>绑票</t>
  </si>
  <si>
    <t>表土</t>
  </si>
  <si>
    <t>孽障</t>
  </si>
  <si>
    <t>重生</t>
  </si>
  <si>
    <t>允许</t>
  </si>
  <si>
    <t>初时</t>
  </si>
  <si>
    <t>件数</t>
  </si>
  <si>
    <t>沸泉</t>
  </si>
  <si>
    <t>商约</t>
  </si>
  <si>
    <t>跛行</t>
  </si>
  <si>
    <t>冰雹</t>
  </si>
  <si>
    <t>可逆</t>
  </si>
  <si>
    <t>武装</t>
  </si>
  <si>
    <t>怀旧</t>
  </si>
  <si>
    <t>打杈</t>
  </si>
  <si>
    <t>靖乱</t>
  </si>
  <si>
    <t>榆钱</t>
  </si>
  <si>
    <t>长物</t>
  </si>
  <si>
    <t>分店</t>
  </si>
  <si>
    <t>斜杆</t>
  </si>
  <si>
    <t>收摊</t>
  </si>
  <si>
    <t>短袖</t>
  </si>
  <si>
    <t>剥削</t>
  </si>
  <si>
    <t>泥沼</t>
  </si>
  <si>
    <t>庶乎</t>
  </si>
  <si>
    <t>撤职</t>
  </si>
  <si>
    <t>阻断</t>
  </si>
  <si>
    <t>圈圈</t>
  </si>
  <si>
    <t>让贤</t>
  </si>
  <si>
    <t>信物</t>
  </si>
  <si>
    <t>寻觅</t>
  </si>
  <si>
    <t>兰若</t>
  </si>
  <si>
    <t>督阵</t>
  </si>
  <si>
    <t>拐棍</t>
  </si>
  <si>
    <t>梗阻</t>
  </si>
  <si>
    <t>环行</t>
  </si>
  <si>
    <t>作曲</t>
  </si>
  <si>
    <t>小调</t>
  </si>
  <si>
    <t>家法</t>
  </si>
  <si>
    <t>期冀</t>
  </si>
  <si>
    <t>心皮</t>
  </si>
  <si>
    <t>结晶</t>
  </si>
  <si>
    <t>拙笔</t>
  </si>
  <si>
    <t>内应</t>
  </si>
  <si>
    <t>果皮</t>
  </si>
  <si>
    <t>型号</t>
  </si>
  <si>
    <t>鼎新</t>
  </si>
  <si>
    <t>名色</t>
  </si>
  <si>
    <t>公馆</t>
  </si>
  <si>
    <t>轻浮</t>
  </si>
  <si>
    <t>情愿</t>
  </si>
  <si>
    <t>壕堑</t>
  </si>
  <si>
    <t>何用</t>
  </si>
  <si>
    <t>掌教</t>
  </si>
  <si>
    <t>耗资</t>
  </si>
  <si>
    <t>留别</t>
  </si>
  <si>
    <t>急转</t>
  </si>
  <si>
    <t>愚蒙</t>
  </si>
  <si>
    <t>邪行</t>
  </si>
  <si>
    <t>纷披</t>
  </si>
  <si>
    <t>至德</t>
  </si>
  <si>
    <t>开间</t>
  </si>
  <si>
    <t>田径</t>
  </si>
  <si>
    <t>向上</t>
  </si>
  <si>
    <t>朴实</t>
  </si>
  <si>
    <t>棋手</t>
  </si>
  <si>
    <t>学子</t>
  </si>
  <si>
    <t>渡槽</t>
  </si>
  <si>
    <t>起火</t>
  </si>
  <si>
    <t>乡贤</t>
  </si>
  <si>
    <t>饮弹</t>
  </si>
  <si>
    <t>文臣</t>
  </si>
  <si>
    <t>奇趣</t>
  </si>
  <si>
    <t>窗洞</t>
  </si>
  <si>
    <t>宛转</t>
  </si>
  <si>
    <t>铅直</t>
  </si>
  <si>
    <t>怪人</t>
  </si>
  <si>
    <t>假若</t>
  </si>
  <si>
    <t>受俘</t>
  </si>
  <si>
    <t>出手</t>
  </si>
  <si>
    <t>油田</t>
  </si>
  <si>
    <t>请功</t>
  </si>
  <si>
    <t>兵卒</t>
  </si>
  <si>
    <t>熟路</t>
  </si>
  <si>
    <t>薄面</t>
  </si>
  <si>
    <t>年头</t>
  </si>
  <si>
    <t>倚傍</t>
  </si>
  <si>
    <t>苦难</t>
  </si>
  <si>
    <t>每年</t>
  </si>
  <si>
    <t>侧身</t>
  </si>
  <si>
    <t>水平</t>
  </si>
  <si>
    <t>窥孔</t>
  </si>
  <si>
    <t>小区</t>
  </si>
  <si>
    <t>茧绸</t>
  </si>
  <si>
    <t>洋盘</t>
  </si>
  <si>
    <t>昭显</t>
  </si>
  <si>
    <t>交税</t>
  </si>
  <si>
    <t>乡井</t>
  </si>
  <si>
    <t>耸听</t>
  </si>
  <si>
    <t>游客</t>
  </si>
  <si>
    <t>哂笑</t>
  </si>
  <si>
    <t>显著</t>
  </si>
  <si>
    <t>破格</t>
  </si>
  <si>
    <t>眉急</t>
  </si>
  <si>
    <t>昔日</t>
  </si>
  <si>
    <t>规复</t>
  </si>
  <si>
    <t>举动</t>
  </si>
  <si>
    <t>改制</t>
  </si>
  <si>
    <t>乒坛</t>
  </si>
  <si>
    <t>重孙</t>
  </si>
  <si>
    <t>板子</t>
  </si>
  <si>
    <t>祝祷</t>
  </si>
  <si>
    <t>烦文</t>
  </si>
  <si>
    <t>款待</t>
  </si>
  <si>
    <t>城堡</t>
  </si>
  <si>
    <t>见弃</t>
  </si>
  <si>
    <t>香串</t>
  </si>
  <si>
    <t>事变</t>
  </si>
  <si>
    <t>潜移</t>
  </si>
  <si>
    <t>荒地</t>
  </si>
  <si>
    <t>阔气</t>
  </si>
  <si>
    <t>敢当</t>
  </si>
  <si>
    <t>钉帽</t>
  </si>
  <si>
    <t>尾随</t>
  </si>
  <si>
    <t>诗谜</t>
  </si>
  <si>
    <t>乡情</t>
  </si>
  <si>
    <t>稍许</t>
  </si>
  <si>
    <t>喑哑</t>
  </si>
  <si>
    <t>天子</t>
  </si>
  <si>
    <t>银耳</t>
  </si>
  <si>
    <t>奔跑</t>
  </si>
  <si>
    <t>天池</t>
  </si>
  <si>
    <t>宴请</t>
  </si>
  <si>
    <t>护庇</t>
  </si>
  <si>
    <t>膨胀</t>
  </si>
  <si>
    <t>商人</t>
  </si>
  <si>
    <t>浮躁</t>
  </si>
  <si>
    <t>拍发</t>
  </si>
  <si>
    <t>雏儿</t>
  </si>
  <si>
    <t>烦冗</t>
  </si>
  <si>
    <t>远略</t>
  </si>
  <si>
    <t>食粮</t>
  </si>
  <si>
    <t>擦身</t>
  </si>
  <si>
    <t>苇箔</t>
  </si>
  <si>
    <t>内容</t>
  </si>
  <si>
    <t>显赫</t>
  </si>
  <si>
    <t>写稿</t>
  </si>
  <si>
    <t>得宠</t>
  </si>
  <si>
    <t>职业</t>
  </si>
  <si>
    <t>立方</t>
  </si>
  <si>
    <t>援笔</t>
  </si>
  <si>
    <t>蜡疗</t>
  </si>
  <si>
    <t>隘险</t>
  </si>
  <si>
    <t>秘密</t>
  </si>
  <si>
    <t>五凤</t>
  </si>
  <si>
    <t>屋子</t>
  </si>
  <si>
    <t>扰扰</t>
  </si>
  <si>
    <t>鱼盐</t>
  </si>
  <si>
    <t>动员</t>
  </si>
  <si>
    <t>悦耳</t>
  </si>
  <si>
    <t>短处</t>
  </si>
  <si>
    <t>乐意</t>
  </si>
  <si>
    <t>造假</t>
  </si>
  <si>
    <t>光耀</t>
  </si>
  <si>
    <t>交班</t>
  </si>
  <si>
    <t>红契</t>
  </si>
  <si>
    <t>书蠹</t>
  </si>
  <si>
    <t>记号</t>
  </si>
  <si>
    <t>专车</t>
  </si>
  <si>
    <t>心甘</t>
  </si>
  <si>
    <t>宅心</t>
  </si>
  <si>
    <t>倡言</t>
  </si>
  <si>
    <t>犀甲</t>
  </si>
  <si>
    <t>告别</t>
  </si>
  <si>
    <t>姨母</t>
  </si>
  <si>
    <t>扎营</t>
  </si>
  <si>
    <t>善战</t>
  </si>
  <si>
    <t>功绩</t>
  </si>
  <si>
    <t>进给</t>
  </si>
  <si>
    <t>公房</t>
  </si>
  <si>
    <t>因数</t>
  </si>
  <si>
    <t>迁怒</t>
  </si>
  <si>
    <t>公告</t>
  </si>
  <si>
    <t>除数</t>
  </si>
  <si>
    <t>广岛</t>
  </si>
  <si>
    <t>杭剧</t>
  </si>
  <si>
    <t>凌锥</t>
  </si>
  <si>
    <t>草写</t>
  </si>
  <si>
    <t>步道</t>
  </si>
  <si>
    <t>观象</t>
  </si>
  <si>
    <t>脆快</t>
  </si>
  <si>
    <t>断根</t>
  </si>
  <si>
    <t>精简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</si>
</sst>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B816F68-010C-4173-842E-2F3860CDDC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7B-4309-A21A-D754B62F360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9BE60BE-7F52-4766-A913-55C796B23E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7B-4309-A21A-D754B62F360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A15A4FC-6C4B-4EDC-8305-7F8F421F7F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67B-4309-A21A-D754B62F360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5707C55-AEDD-46F1-B16C-0FC806E803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67B-4309-A21A-D754B62F360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F334C9B-DF22-4ECD-AB4E-073D5E1A93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67B-4309-A21A-D754B62F360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0C6136E-A6B0-4D2F-8ECD-4A3423C321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67B-4309-A21A-D754B62F360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074E513-6E3D-4F10-9B7B-D110E41EFE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67B-4309-A21A-D754B62F360D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7702B82-DE7D-495E-A862-8EA86C324C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67B-4309-A21A-D754B62F360D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36A52B9-7F82-44C6-93B8-70D3B319FC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7B-4309-A21A-D754B62F360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A9C4DCD-85BF-4274-85DD-9C2229E1F8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67B-4309-A21A-D754B62F360D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06ABB6E-AC15-4968-897E-16E1C20A0D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67B-4309-A21A-D754B62F360D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7B85C45-2F69-4314-8348-24B8A28DB8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67B-4309-A21A-D754B62F360D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F2203C4-68EE-44D6-8631-893FF92C8C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67B-4309-A21A-D754B62F360D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6260057-E209-4E03-91AB-CFE3778847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67B-4309-A21A-D754B62F360D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1BD60E1-277F-4C0A-AA24-86EAC770B7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67B-4309-A21A-D754B62F360D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B387819-D2D6-4D4B-94BB-75764472A6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67B-4309-A21A-D754B62F360D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6B495037-53ED-4441-9D0E-C8548EE6F9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67B-4309-A21A-D754B62F360D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5D92C1A-4BCE-427D-A09E-AE57C52AC6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67B-4309-A21A-D754B62F360D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1B776A5-56DC-405B-804F-10E3021BD0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67B-4309-A21A-D754B62F360D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32A65CD-ECC5-49A6-BC61-708AABC3B0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67B-4309-A21A-D754B62F360D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90D8C994-A1D2-4D3D-9082-554FBBDCB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67B-4309-A21A-D754B62F360D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473C309-BC96-4CBD-B938-54038DE696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67B-4309-A21A-D754B62F360D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D6FE51B-2FE3-400E-8C25-1E16F4174B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67B-4309-A21A-D754B62F360D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C3A6A4A9-2714-43CA-81B6-CB44B24BB8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67B-4309-A21A-D754B62F360D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1E627CA-424F-481A-9A6C-5E6E49BEF4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67B-4309-A21A-D754B62F360D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FCEEA46-5FEB-4E67-8717-FF423055BE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67B-4309-A21A-D754B62F360D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1947368-2746-4E78-AF7F-E509A521DB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67B-4309-A21A-D754B62F360D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7762D05-07B1-4CC1-96E2-6F9F28BB2C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67B-4309-A21A-D754B62F360D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9E64450-9A3B-461C-93E7-0F6392F22A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67B-4309-A21A-D754B62F360D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1040457-421E-4D75-AE7C-C807760B58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67B-4309-A21A-D754B62F360D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DF9D7D33-DABD-48AF-8BA6-04E9E343D9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67B-4309-A21A-D754B62F360D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3F2D62B9-FC02-4BE5-9F77-8A6888A0AB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67B-4309-A21A-D754B62F360D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A718DA9-23E0-4E8E-8EFA-558D6BE7A4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67B-4309-A21A-D754B62F360D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328322C6-C5F7-4047-94F5-EA13AD594B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67B-4309-A21A-D754B62F360D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938C7E5F-0365-48AB-898D-E2CD301683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E67B-4309-A21A-D754B62F360D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36DCDE6-1339-4CA2-91D1-A7A8796568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67B-4309-A21A-D754B62F360D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1B42B827-5A61-40FD-A59F-DE7DB459A8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67B-4309-A21A-D754B62F360D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4D6B282E-E8FC-4E4A-8648-F6DF977DB0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67B-4309-A21A-D754B62F360D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D6BC693-AA8C-45F4-B2E9-9C63A3E91A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67B-4309-A21A-D754B62F360D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D376FD2-FF79-4ABD-A9BA-D42BA64A5D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7B-4309-A21A-D754B62F360D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39341A22-FD13-4C92-95EC-49EADACA49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E67B-4309-A21A-D754B62F360D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6B438357-6400-4196-B98E-A11675EDE2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E67B-4309-A21A-D754B62F360D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C96BEF92-F11D-451B-AA89-212211B943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E67B-4309-A21A-D754B62F360D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374FD825-A985-4B08-8911-05A2B15C72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E67B-4309-A21A-D754B62F360D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A7867151-7F3C-4378-A825-C8E45D486A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E67B-4309-A21A-D754B62F360D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3BB98B28-8BEF-4A40-9D52-0261A79515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E67B-4309-A21A-D754B62F360D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36BCDA3E-A15A-47D5-9E0D-FA08CFF5C0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E67B-4309-A21A-D754B62F360D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A3C6DC45-A35B-4F6A-82A1-38ED604B19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E67B-4309-A21A-D754B62F360D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413E440D-65CC-44ED-8558-13FF579968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E67B-4309-A21A-D754B62F360D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4DF8C4C0-92CD-47A0-8D7B-1B01950EFC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E67B-4309-A21A-D754B62F360D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4361B9BC-B545-40A7-A7C2-56B5EC6425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E67B-4309-A21A-D754B62F360D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2E0A8BBC-EDD0-42E5-8F7F-A56547C6C3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E67B-4309-A21A-D754B62F360D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74FDEDFA-A4B1-4135-A2BC-7ADD4BF009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E67B-4309-A21A-D754B62F360D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FF3F72F0-1E40-4EED-BBFB-338155384E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E67B-4309-A21A-D754B62F360D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0C58A9BB-B061-4094-9714-5E8D415C21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E67B-4309-A21A-D754B62F360D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50A99DF4-173D-45E0-BC98-E76B35D67C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E67B-4309-A21A-D754B62F360D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0A8B39AD-5E7E-4FD7-81E2-FE3D9AC4F6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E67B-4309-A21A-D754B62F360D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38E7F90-1A85-47D5-B281-F9A8A92DC0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67B-4309-A21A-D754B62F360D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88C122ED-4CC4-4F89-97DE-7B51185D68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E67B-4309-A21A-D754B62F360D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4A7E944E-0B1C-4401-95AF-C660CAF006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E67B-4309-A21A-D754B62F360D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514579EF-66AA-419D-A5AB-301F13B214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E67B-4309-A21A-D754B62F360D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06F11466-297F-4629-A746-A23E2B21DDF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E67B-4309-A21A-D754B62F360D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24EDF00A-A38D-4126-B573-834C8746E3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E67B-4309-A21A-D754B62F360D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699C8F32-B7B4-49F9-BA2C-FE5E29365A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E67B-4309-A21A-D754B62F360D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67367DCD-95C8-473A-A284-B92A789E9F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E67B-4309-A21A-D754B62F360D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7CBB3805-B7DF-44D3-BF33-1AB86288AB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E67B-4309-A21A-D754B62F360D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68006CF6-59F6-4B83-B417-02E1FFF9BF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E67B-4309-A21A-D754B62F360D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5082B4AD-1C78-456F-BD3A-6BFBD80779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E67B-4309-A21A-D754B62F360D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258E20D0-B35E-4AF5-B934-FBB6E78833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E67B-4309-A21A-D754B62F360D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B50BB318-F093-47B4-9119-DF208B68D0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E67B-4309-A21A-D754B62F360D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EA1139C4-8104-4AAF-9647-C933F1C994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E67B-4309-A21A-D754B62F360D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BFC9BB22-34DB-4A10-95DE-D3F40FF326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E67B-4309-A21A-D754B62F360D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2366B0AE-9D78-41DE-8B69-7E00A07EFD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E67B-4309-A21A-D754B62F360D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247105BA-FB91-4567-93EE-A5BC2FF33E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E67B-4309-A21A-D754B62F360D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BBAAB539-4CDB-4C74-A08D-F09B0067B6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E67B-4309-A21A-D754B62F360D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BC661BF7-95B4-475D-8A6E-AA030E07D8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E67B-4309-A21A-D754B62F360D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F44A3A1B-BB74-4AFF-B757-8DCAA18765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E67B-4309-A21A-D754B62F360D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3C2705BD-0016-4D70-851F-F87857DED6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E67B-4309-A21A-D754B62F360D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083A5199-6EB0-4A2F-B001-A46E735DEB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E67B-4309-A21A-D754B62F360D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AFD73524-623C-43DC-BE5D-018334DCF2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E67B-4309-A21A-D754B62F360D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A54E7B07-3399-46B7-825A-57D44720A7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E67B-4309-A21A-D754B62F360D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277096BB-7B25-400C-AB54-D866B7E635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E67B-4309-A21A-D754B62F360D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CB46648F-C61A-4107-9BDB-455DD23A49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E67B-4309-A21A-D754B62F360D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45DB35CC-952C-4C4D-8987-919CF940B8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E67B-4309-A21A-D754B62F360D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EDE060A6-95D4-4BE0-A0A7-352D994E61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E67B-4309-A21A-D754B62F360D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416661F1-E033-4AEC-A531-9992B7E25D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E67B-4309-A21A-D754B62F360D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18F4E4EF-1E49-4F09-BD07-9EFBD880BF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E67B-4309-A21A-D754B62F360D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260D3D86-0DA7-4344-A77C-7033018C06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E67B-4309-A21A-D754B62F360D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FFAF2B80-BD82-4891-AB24-542F468DE8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E67B-4309-A21A-D754B62F360D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9FE76FC3-CA94-4673-9914-5D05E81BD1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E67B-4309-A21A-D754B62F360D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0F7CE430-999B-435C-9943-B28E2E7165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E67B-4309-A21A-D754B62F360D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E14D7298-6B23-413B-9A2C-DAA7E66024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E67B-4309-A21A-D754B62F360D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5586F009-83ED-4843-9A3E-7AFF606305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E67B-4309-A21A-D754B62F360D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54865BA0-0084-4DD0-99A7-60F726B074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E67B-4309-A21A-D754B62F360D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02BA7E6A-243A-4D24-B225-513FE98628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E67B-4309-A21A-D754B62F360D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D4E61EB9-2CE2-43A1-B766-953681DC6D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E67B-4309-A21A-D754B62F360D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832C6F59-2677-436A-9270-16058BAEF2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E67B-4309-A21A-D754B62F360D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4E3DC619-2776-4BC3-952A-E376B78375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E67B-4309-A21A-D754B62F360D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F8C98CC7-49FC-45A1-B0BF-03898504A8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E67B-4309-A21A-D754B62F360D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C61E8D7A-61F7-4B5B-A7B4-53B868A334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E67B-4309-A21A-D754B62F360D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D77132A4-AAE1-4ECA-8C22-07FF734D01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E67B-4309-A21A-D754B62F360D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63AB74E4-3F8B-4C03-A8B8-778BF49DB2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E67B-4309-A21A-D754B62F360D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E7D11716-7C58-4FEB-AF6F-01DC0ADB8C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E67B-4309-A21A-D754B62F360D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D4347B3A-7B6D-4F63-BBCE-1993804215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E67B-4309-A21A-D754B62F360D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850754E4-3A53-4645-8AF5-5A4B237962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E67B-4309-A21A-D754B62F360D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0EE520C5-627A-41BB-AD4E-189ABFC7B4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E67B-4309-A21A-D754B62F360D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1EFEB034-C843-4C62-8722-4C4131353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E67B-4309-A21A-D754B62F360D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D7CCEBA2-B18F-4CB6-A40F-FD7BB04F63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E67B-4309-A21A-D754B62F360D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C15F2C14-13D4-492F-9224-8F932BF62D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E67B-4309-A21A-D754B62F360D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97B9644D-6C64-4AA1-B433-6B7366A57D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E67B-4309-A21A-D754B62F360D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E841A5C8-AD1D-4AF3-9865-E926819BFC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E67B-4309-A21A-D754B62F360D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DD293D32-3CFF-4529-9BA7-1EC87DEDDA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E67B-4309-A21A-D754B62F360D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7B3F6737-8C17-4B11-ACAC-F584C1B047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E67B-4309-A21A-D754B62F360D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BB4D40AF-3C0F-41EB-A597-AB158C3BBB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E67B-4309-A21A-D754B62F360D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FF7D9909-AFC4-4AE4-909E-B43371C324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E67B-4309-A21A-D754B62F360D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F79F71D1-CD72-4379-8499-1F72C296A1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E67B-4309-A21A-D754B62F360D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27B2E5B8-02A4-45CD-B3E3-99DB20DEE0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E67B-4309-A21A-D754B62F360D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BB16FBC3-00D4-4445-A786-C3AC0C227F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E67B-4309-A21A-D754B62F360D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9494D887-A1D2-4115-AB37-7E5781B050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E67B-4309-A21A-D754B62F360D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23EFADC9-5028-42AC-94AC-F837645947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E67B-4309-A21A-D754B62F360D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985852A2-A85E-4BE8-9440-EB981F12AF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E67B-4309-A21A-D754B62F360D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A85D2F0B-0C90-4760-AC04-F8B338A108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E67B-4309-A21A-D754B62F360D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5F5679B1-A098-45C7-B5BC-EF0912520A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E67B-4309-A21A-D754B62F360D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70F37354-D335-4D7F-8130-219DC68CB8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E67B-4309-A21A-D754B62F360D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FA69BCC7-D5CC-444C-9664-30FE3946C9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E67B-4309-A21A-D754B62F360D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238FE650-109E-4EC7-92F6-F12515D96C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E67B-4309-A21A-D754B62F360D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3F2DE27F-554C-48D9-935B-801EBCB09C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E67B-4309-A21A-D754B62F360D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6202C3DC-416F-4F12-8FCA-499DE49E41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E67B-4309-A21A-D754B62F360D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1C5628DB-590D-484A-93EB-897A027FEE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E67B-4309-A21A-D754B62F360D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18FCB99D-49B2-4ED0-92E1-0EC3EA5F3A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E67B-4309-A21A-D754B62F360D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A1E2C818-2D31-4697-8473-A27685D420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E67B-4309-A21A-D754B62F360D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E680D75C-9157-4D45-B333-F616B35608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E67B-4309-A21A-D754B62F360D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00951CC5-0864-4542-883F-82D8A318D8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E67B-4309-A21A-D754B62F360D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C43D0232-BF4A-497E-84F9-CFA5063375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E67B-4309-A21A-D754B62F360D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62A31B6E-777C-48D4-930F-28A84FF84D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E67B-4309-A21A-D754B62F360D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D5B105E6-3E33-4D66-974F-7B615A1D31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E67B-4309-A21A-D754B62F360D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69974C73-D545-4E69-8108-0E9F615016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E67B-4309-A21A-D754B62F360D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E3FA26CF-9FEF-4AEA-9153-602BA67877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E67B-4309-A21A-D754B62F360D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0F65E77E-246A-47CC-992F-41CDC2947B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E67B-4309-A21A-D754B62F360D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2598A3BC-5DF0-4A03-BA47-33DCE04080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E67B-4309-A21A-D754B62F360D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5C2C74DD-5CB3-428B-A17E-0F7CF7859A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E67B-4309-A21A-D754B62F360D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1B938283-E729-4899-9132-AFD6C8131D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E67B-4309-A21A-D754B62F360D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47ABEBC0-D2A5-4C4D-9373-08E62FD641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E67B-4309-A21A-D754B62F360D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E5422EB1-8CB5-4D78-9AA0-E6C765A475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E67B-4309-A21A-D754B62F360D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24813A89-3867-4DCB-8D57-A5656481AF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E67B-4309-A21A-D754B62F360D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6CDA06A7-5A79-4ABA-812A-E660606854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E67B-4309-A21A-D754B62F360D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D54EF543-FC01-4534-A942-18FD00C4EB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E67B-4309-A21A-D754B62F360D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C95179B6-46C0-4478-979C-7E01DAF268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E67B-4309-A21A-D754B62F360D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C4A30194-458F-41FD-AEE2-67FB347D6C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E67B-4309-A21A-D754B62F360D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E7D6A467-5640-4F63-A29C-B64CBB41A7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E67B-4309-A21A-D754B62F360D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263B3044-451A-4718-A524-E5548524B3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E67B-4309-A21A-D754B62F360D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5BD53670-B395-45D0-82DE-7D999D6422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E67B-4309-A21A-D754B62F360D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49F3A758-B923-48FA-BC54-2737F424A7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E67B-4309-A21A-D754B62F360D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AB91119A-09F3-4494-8800-6DFCC2669F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E67B-4309-A21A-D754B62F360D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B78BB17B-ED7B-49F3-8C39-E69AE5D563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E67B-4309-A21A-D754B62F360D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95F96589-0330-4128-8D10-9DD5A7F370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E67B-4309-A21A-D754B62F360D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90770E95-1644-4A5A-8242-EC1E2F1767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E67B-4309-A21A-D754B62F360D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BAF09D34-E452-4536-91C9-E0E2251E70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E67B-4309-A21A-D754B62F360D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30F2F109-4545-44F5-83D1-F6ED54C1DA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E67B-4309-A21A-D754B62F360D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3EB206A1-1668-47F4-8ED8-52AC0C0AB7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E67B-4309-A21A-D754B62F360D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8B891B89-8B78-4E1E-94E6-AD8B2D0C6A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E67B-4309-A21A-D754B62F360D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0C4F59B3-83CF-475C-AC8F-BA2364EDB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E67B-4309-A21A-D754B62F360D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B467A934-EE7F-4A3A-8C19-5C61477321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E67B-4309-A21A-D754B62F360D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E4781020-04CE-456C-A7D1-C65A49973B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E67B-4309-A21A-D754B62F360D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BE75535B-DDB1-4B8B-BE82-0BDC8ACA23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E67B-4309-A21A-D754B62F360D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4E18CCE6-8F3E-4564-8D01-AA3B19884C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E67B-4309-A21A-D754B62F360D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BA095F94-06DD-47EC-8847-BE42381DA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E67B-4309-A21A-D754B62F360D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68E19E83-B0E7-479D-BAD0-FF5840764A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E67B-4309-A21A-D754B62F360D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C9ABAFFE-C256-46D4-83D5-C5FB3A1756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E67B-4309-A21A-D754B62F360D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5BE90122-62DB-4ADA-A868-5ADD4E8D4D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E67B-4309-A21A-D754B62F360D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A24535BA-A15B-4483-992F-6D37020419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E67B-4309-A21A-D754B62F360D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C6393F57-A713-48C7-9BE2-6B7A369406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E67B-4309-A21A-D754B62F360D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C482F378-A84A-487E-BA01-09D0C8E7949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E67B-4309-A21A-D754B62F360D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F2CB6321-20D6-4753-AA5F-A30FA55EF7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E67B-4309-A21A-D754B62F360D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FEB499C4-C3C2-4F54-A7D4-2BECEEB196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E67B-4309-A21A-D754B62F360D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1FFAB1C6-57D1-410C-A7A7-389DEF65F3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E67B-4309-A21A-D754B62F360D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6ED884CA-3EE8-46A6-8303-E21CB984B9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E67B-4309-A21A-D754B62F360D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83938F8C-B4F5-42DD-9A46-E34A35225B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E67B-4309-A21A-D754B62F360D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79A6557F-3406-4920-82EF-7D34F1661D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E67B-4309-A21A-D754B62F360D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6FA54C7C-A633-48AE-A1F4-2E0D211879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E67B-4309-A21A-D754B62F360D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80A89712-535F-4238-9CAF-C687FC17C9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E67B-4309-A21A-D754B62F360D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ABA40BDE-F73A-4385-B720-41D566DE1A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E67B-4309-A21A-D754B62F360D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D0BA9809-02A4-4577-A5E7-1EF27854F5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E67B-4309-A21A-D754B62F360D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7D344FBA-E13F-4783-8654-2010465316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E67B-4309-A21A-D754B62F360D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CBFCE1DD-B800-4B65-A904-D324EE7A5C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E67B-4309-A21A-D754B62F360D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81DE6338-5AE3-4459-B8D4-8947789EDF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E67B-4309-A21A-D754B62F360D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431075C9-45BD-49FB-A75B-666A2646C0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E67B-4309-A21A-D754B62F360D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E7ABE0FB-F445-49F7-8EF3-D6D6ECE7C9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E67B-4309-A21A-D754B62F360D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89FBA323-4A35-4BA1-86DA-679254ABE0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E67B-4309-A21A-D754B62F360D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3255001B-C994-455D-970C-6BD3A7FC3C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E67B-4309-A21A-D754B62F360D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A2EB6899-E6BF-409F-9E7C-D87BE0BA8D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E67B-4309-A21A-D754B62F360D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5AEB3AFC-0E83-4159-ABC0-8E4877BF46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E67B-4309-A21A-D754B62F360D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73DF0688-A8DD-456B-BAC4-6C4737D0F3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E67B-4309-A21A-D754B62F360D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4711B2AF-077D-40A2-8A33-04BE1B430A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E67B-4309-A21A-D754B62F360D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6DB396D8-9D2D-4983-AF4A-1DADBC3976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E67B-4309-A21A-D754B62F360D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BC50D4E2-9B10-452C-8015-AAC72677DE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E67B-4309-A21A-D754B62F360D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BE73A528-B1A9-4A25-B947-F17A8CB843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E67B-4309-A21A-D754B62F360D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24BC9BFD-8484-4105-8B41-8178A62843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E67B-4309-A21A-D754B62F360D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7FD91996-9766-423E-A352-1F41775CF7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E67B-4309-A21A-D754B62F360D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9DDA3670-99F6-4B54-965E-0F2516760F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E67B-4309-A21A-D754B62F360D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5C417649-94A0-4AF5-8216-77783FF0EB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E67B-4309-A21A-D754B62F360D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E12A05E7-4E1A-40CF-ADA9-B40C9B996D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E67B-4309-A21A-D754B62F360D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4862D6CD-8491-4AE2-A4C2-DA81FE1382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E67B-4309-A21A-D754B62F360D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51EE7525-6004-46A1-8908-D5F6CC54CF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E67B-4309-A21A-D754B62F360D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0AC4D1AC-D83B-44EB-BC8D-33BE267480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E67B-4309-A21A-D754B62F360D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94D3AFB5-4EA8-45A6-819E-EFF36EFC20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E67B-4309-A21A-D754B62F360D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5ABC2119-556F-46F3-A7B6-991D321A14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E67B-4309-A21A-D754B62F360D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66EE1BE7-E186-4464-8FFA-3C0E414E46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E67B-4309-A21A-D754B62F360D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7C26E2A9-9C7B-4310-BC02-35DD3CAD3C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E67B-4309-A21A-D754B62F360D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A785D7DC-9DC6-4050-9A9C-17CA941558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E67B-4309-A21A-D754B62F360D}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fld id="{F34B77DF-313A-46F8-A40E-646163FFF8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E67B-4309-A21A-D754B62F360D}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fld id="{CCAFF776-9A13-4860-88C7-6017FB4263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E67B-4309-A21A-D754B62F360D}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fld id="{989103B1-5EB7-4028-8D12-4CDE25AD48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E67B-4309-A21A-D754B62F360D}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fld id="{14C49866-2890-4F79-AA45-17D0A23906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E67B-4309-A21A-D754B62F360D}"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fld id="{A024AF9B-69B4-48B2-AE35-1CE92C071D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E67B-4309-A21A-D754B62F360D}"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fld id="{553A69A8-91AA-42F8-A4F7-076FF5100B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E67B-4309-A21A-D754B62F360D}"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fld id="{677BBDBC-9A11-4915-9EC2-79525CECFD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E67B-4309-A21A-D754B62F360D}"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fld id="{174C6102-1CA0-4B21-9F27-DB6851D845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E67B-4309-A21A-D754B62F360D}"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fld id="{61284F0A-FE55-4800-BE85-E2517DD314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E67B-4309-A21A-D754B62F360D}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fld id="{908B1241-6A88-4B64-BB11-DCCA8EA4C1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E67B-4309-A21A-D754B62F360D}"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fld id="{7658708D-615C-41ED-8AAD-76DF7C33D9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E67B-4309-A21A-D754B62F360D}"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fld id="{8C2951FE-9FEA-44F2-BC63-ECE92BFE8D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E67B-4309-A21A-D754B62F360D}"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fld id="{4F8E4CF3-9F22-4F10-BF2C-140D7090F6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E67B-4309-A21A-D754B62F360D}"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fld id="{3E06F46B-438F-4283-8552-EA379E0703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E67B-4309-A21A-D754B62F360D}"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fld id="{141767AD-AC54-45E3-81FE-2B6FE4B730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E67B-4309-A21A-D754B62F360D}"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fld id="{B0881663-0AAB-459C-AD37-A547F79CC8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E67B-4309-A21A-D754B62F360D}"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fld id="{395BEBB1-E856-4329-A39C-45AA60AE00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E67B-4309-A21A-D754B62F360D}"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fld id="{0DC4E677-4F19-4E90-815D-C78031730A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E67B-4309-A21A-D754B62F360D}"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fld id="{BED3457E-4385-43B8-A2DB-90107B5468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E67B-4309-A21A-D754B62F360D}"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fld id="{D8841C5D-5AFE-41B9-9469-6C5AC861C0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E67B-4309-A21A-D754B62F360D}"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fld id="{0D0B8FD9-8FD4-4C9F-8C1E-5BD66232C9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E67B-4309-A21A-D754B62F360D}"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fld id="{69764FD6-2988-4D76-8753-497D263CB2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E67B-4309-A21A-D754B62F360D}"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fld id="{C5BBBD96-A63D-48FC-BCDA-34A5D61ADF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E67B-4309-A21A-D754B62F360D}"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fld id="{9592AA31-2492-4B3E-878D-605255F97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E67B-4309-A21A-D754B62F360D}"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fld id="{4C38BB03-E3AD-4B44-9B70-5EA82A5CBD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E67B-4309-A21A-D754B62F360D}"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fld id="{E9ECEA05-2709-4130-83CE-0A36A6B352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E67B-4309-A21A-D754B62F360D}"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fld id="{879CD762-FBF6-4AA9-A7B8-CDB0B4479B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E67B-4309-A21A-D754B62F360D}"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fld id="{8A96F97C-148E-480E-9525-84C12A5B2E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E67B-4309-A21A-D754B62F360D}"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fld id="{14A807E3-5B2C-4ACB-97BF-7D310314C1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E67B-4309-A21A-D754B62F360D}"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fld id="{4AB7FA9A-2721-4C23-B5C8-BBFFBD6289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E67B-4309-A21A-D754B62F360D}"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fld id="{9EA29B67-2306-4D0E-A873-22F55923E8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E67B-4309-A21A-D754B62F360D}"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fld id="{7F99353D-3F8E-4456-A2AC-99711C6527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E67B-4309-A21A-D754B62F360D}"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fld id="{456C163C-3B85-4A41-B9AB-BF739C72C4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E67B-4309-A21A-D754B62F360D}"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fld id="{94BBCF6F-F1AF-4EE9-AE7C-C04EE6D2E6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E67B-4309-A21A-D754B62F360D}"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fld id="{6D8FDF9B-9DF2-4156-9143-C495107099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E67B-4309-A21A-D754B62F360D}"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fld id="{8271BAEA-FF85-4352-8B16-CCD270BF79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E67B-4309-A21A-D754B62F360D}"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fld id="{BB5907A2-308C-48EF-9198-75569B854B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E67B-4309-A21A-D754B62F360D}"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fld id="{ECD1235E-1FD8-4C49-9B7C-0CCBD428B4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E67B-4309-A21A-D754B62F360D}"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fld id="{87738C9C-1BF8-4BAA-B9E4-2484187FE3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E67B-4309-A21A-D754B62F360D}"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fld id="{89DFD913-D45C-4BA6-AE28-14CDBA3592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E67B-4309-A21A-D754B62F360D}"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fld id="{E3EFB599-D8AA-4B1D-A198-323FE64841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E67B-4309-A21A-D754B62F360D}"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fld id="{C6CA73C0-6A5C-4407-B50B-904E0CDA48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E67B-4309-A21A-D754B62F360D}"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fld id="{54C0C90B-66E9-46FE-BF42-EA1D049BF3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E67B-4309-A21A-D754B62F360D}"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fld id="{99F3DCD7-7A27-4CE2-B3E4-432768C14B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E67B-4309-A21A-D754B62F360D}"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fld id="{50A28447-CFEC-4128-88ED-0FD9795015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E67B-4309-A21A-D754B62F360D}"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fld id="{D0B48C24-E6B9-43BB-A504-2C32E7FCC2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E67B-4309-A21A-D754B62F360D}"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fld id="{48DBCBF9-1B3B-4F48-AA7E-BB7095F6BD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E67B-4309-A21A-D754B62F360D}"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fld id="{FEFD68B0-CA06-457D-8DC0-BC4E33D3E0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E67B-4309-A21A-D754B62F360D}"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fld id="{10CEA077-DEF6-4EC3-AF1C-9F8E4A3BDF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E67B-4309-A21A-D754B62F360D}"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fld id="{22D49C1A-4936-490F-A660-D672276D6C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E67B-4309-A21A-D754B62F360D}"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fld id="{0E4E10DB-E641-49EC-925A-7DC55F43BF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E67B-4309-A21A-D754B62F360D}"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fld id="{6E4869DA-3790-4BE2-8374-7C9A8B489E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E67B-4309-A21A-D754B62F360D}"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fld id="{2F5DC978-C6A6-4CFE-8EC1-2699AF920D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E67B-4309-A21A-D754B62F360D}"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fld id="{DEF55234-DE04-4146-86A0-0B686A8A48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E67B-4309-A21A-D754B62F360D}"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fld id="{19A0303C-7604-48E1-A0E4-1E4FE540DB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E67B-4309-A21A-D754B62F360D}"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fld id="{85C9D513-CF40-44C5-B88B-60BDB8425C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9-E67B-4309-A21A-D754B62F360D}"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fld id="{D882F218-82A1-4FDD-996A-3A7F64FBE8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E67B-4309-A21A-D754B62F360D}"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fld id="{8091AC8B-B909-4485-8DC3-C9DADD30EC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E67B-4309-A21A-D754B62F360D}"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fld id="{D74D5E89-FFDB-451D-BE50-1F2103D66B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E67B-4309-A21A-D754B62F360D}"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fld id="{F6B4A012-18F7-4267-8061-787B44C2BC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E67B-4309-A21A-D754B62F360D}"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fld id="{A1C21D16-857E-44AE-8DA8-F2C18C492E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E67B-4309-A21A-D754B62F360D}"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fld id="{1AF3544C-2622-4A17-80C9-C11302EDE4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E67B-4309-A21A-D754B62F360D}"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fld id="{C60D8E60-8BF1-4B17-A673-4B4C0F8168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E67B-4309-A21A-D754B62F360D}"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fld id="{A0FBBAFE-8FC2-42BC-907A-A1F534CC22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E67B-4309-A21A-D754B62F360D}"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fld id="{D5F5AC5B-7019-4ABF-B416-C5E2D9E984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E67B-4309-A21A-D754B62F360D}"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fld id="{80525F2D-AC4C-41F5-9AC3-39CCEE5772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E67B-4309-A21A-D754B62F360D}"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fld id="{23682BFF-B334-4F81-B940-1E5BBAAE95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E67B-4309-A21A-D754B62F360D}"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fld id="{4511E071-EA59-4E14-B728-38CF0BF702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E67B-4309-A21A-D754B62F360D}"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fld id="{675A182A-8D92-49C6-BFF3-B890F6588C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E67B-4309-A21A-D754B62F360D}"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fld id="{ACF034E9-470B-46BB-AB37-B9D0157D7D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E67B-4309-A21A-D754B62F360D}"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fld id="{2168FB3E-2E16-4924-B16B-D2C14075E6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E67B-4309-A21A-D754B62F360D}"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fld id="{FF903ED1-0E7A-46BC-B757-43724051F0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E67B-4309-A21A-D754B62F360D}"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fld id="{ACC0DEF4-2976-4CF3-BE33-628DD0A80F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E67B-4309-A21A-D754B62F360D}"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fld id="{7CE9AFC5-875F-4234-8805-7BB02E4E16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E67B-4309-A21A-D754B62F360D}"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fld id="{93343AED-D565-4E3E-B11B-DA61D3B31D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E67B-4309-A21A-D754B62F360D}"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fld id="{7965864D-6EE8-46D8-A8A9-9F1CD7F8D4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D-E67B-4309-A21A-D754B62F360D}"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fld id="{4B121CD8-FF47-4066-B029-E6DC6986DC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E-E67B-4309-A21A-D754B62F360D}"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fld id="{76C7F82C-341D-4886-AC97-CDE1BF24CF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F-E67B-4309-A21A-D754B62F360D}"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fld id="{E443765E-6E30-4160-AFC9-39B7100A49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0-E67B-4309-A21A-D754B62F360D}"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fld id="{D994B49A-E9FB-47ED-95F6-598988C619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1-E67B-4309-A21A-D754B62F360D}"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fld id="{0E5BFBD4-8E9F-4CF0-A7C8-58E81A8800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2-E67B-4309-A21A-D754B62F360D}"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fld id="{63D347EE-83F9-477E-BDF1-748D202647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E67B-4309-A21A-D754B62F360D}"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fld id="{6663C17B-AC40-4D75-B161-DDBF4270A7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E67B-4309-A21A-D754B62F360D}"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fld id="{84989D18-A45C-4BA2-83E7-B70F1306F7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E67B-4309-A21A-D754B62F360D}"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fld id="{755E3B49-0F60-4ED6-8184-7B123D9066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E67B-4309-A21A-D754B62F360D}"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fld id="{7284FF47-2E72-4F65-8DE5-259030E32E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7-E67B-4309-A21A-D754B62F360D}"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fld id="{9C74F805-5567-4BDF-BB2A-90E25B434B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8-E67B-4309-A21A-D754B62F360D}"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fld id="{D096B319-445E-445D-87B5-ED92608A6F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9-E67B-4309-A21A-D754B62F360D}"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fld id="{8F3E07F0-79FC-42F9-A13C-E435D46F5B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A-E67B-4309-A21A-D754B62F360D}"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fld id="{7C3E9942-FEA1-43AE-9011-86AF2F3F16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B-E67B-4309-A21A-D754B62F360D}"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fld id="{5C1109AA-AF15-47FB-A601-9CF3B31C80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C-E67B-4309-A21A-D754B62F360D}"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fld id="{9F780CA1-2EC8-4C15-B176-BC52943859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D-E67B-4309-A21A-D754B62F360D}"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fld id="{8687FCE8-BC0F-489E-817D-E3959C5946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E-E67B-4309-A21A-D754B62F360D}"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fld id="{0AE4E8BE-7BDA-45BA-9A38-981B72E38F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F-E67B-4309-A21A-D754B62F360D}"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fld id="{3C1B260A-DB51-4F44-B3DF-04E8DE9C39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0-E67B-4309-A21A-D754B62F360D}"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fld id="{C26E875C-4295-4EF3-9BA1-AF259B26D4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1-E67B-4309-A21A-D754B62F360D}"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fld id="{C35B3AE0-541C-45AB-B815-A572587F3B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2-E67B-4309-A21A-D754B62F360D}"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fld id="{92E98B51-CE7B-455B-96DA-351783EC30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3-E67B-4309-A21A-D754B62F360D}"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fld id="{D2BBC4E4-CEFE-4A5E-9D53-5C77F898AE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4-E67B-4309-A21A-D754B62F360D}"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fld id="{903592D9-4168-443A-9951-F500778593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5-E67B-4309-A21A-D754B62F360D}"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fld id="{6170864F-1428-481C-9102-BE8FDE6070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6-E67B-4309-A21A-D754B62F360D}"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fld id="{E4166351-77FC-4A36-8B4F-5423A07BB5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7-E67B-4309-A21A-D754B62F360D}"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fld id="{CC6820A3-C43D-454A-B224-A055D96477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8-E67B-4309-A21A-D754B62F360D}"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fld id="{A305303A-7E10-4FBF-B68F-C611664A0B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9-E67B-4309-A21A-D754B62F360D}"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fld id="{AD2CCA31-D1E6-4B40-931D-44F9BE399E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A-E67B-4309-A21A-D754B62F360D}"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fld id="{31376CD3-6C34-4F86-8CC8-A40C0E8870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B-E67B-4309-A21A-D754B62F360D}"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fld id="{288C5D0E-8C4D-4EFA-80C7-6B58094367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C-E67B-4309-A21A-D754B62F360D}"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fld id="{AFA0518E-E21F-4AC1-9FAA-115BA5FB97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D-E67B-4309-A21A-D754B62F360D}"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fld id="{6122F909-BA5B-472A-91C7-99E3740470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E-E67B-4309-A21A-D754B62F360D}"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fld id="{3FAE33B7-59BE-41F4-A012-B12B56947C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F-E67B-4309-A21A-D754B62F360D}"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fld id="{28244D23-6D64-4C9A-AAFE-D9662950A0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E67B-4309-A21A-D754B62F360D}"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fld id="{8C9CDF19-86D3-4E64-B7EE-057130E67E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1-E67B-4309-A21A-D754B62F360D}"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fld id="{8163F768-285C-41E8-B3AF-FF7BCB2A12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E67B-4309-A21A-D754B62F360D}"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fld id="{8DCBC971-6389-421C-8B3E-E589547BD1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3-E67B-4309-A21A-D754B62F360D}"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fld id="{DD5C232F-0F3A-4024-87B2-7D32FCD94B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E67B-4309-A21A-D754B62F360D}"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fld id="{659000A1-A84D-4114-AD69-36FC0DE85E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E67B-4309-A21A-D754B62F360D}"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fld id="{C8AD329F-4D3E-4C5B-9128-BE7B9428C9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6-E67B-4309-A21A-D754B62F360D}"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fld id="{2D5E6BB5-92AB-4D52-B7A9-27B925ACAF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7-E67B-4309-A21A-D754B62F360D}"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fld id="{2E9B945F-FCCC-4B55-80F1-A2D0BF91EC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8-E67B-4309-A21A-D754B62F360D}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fld id="{9380D6CF-D409-4F3F-AAA2-19714FCEAA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9-E67B-4309-A21A-D754B62F360D}"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fld id="{A12F9B4F-0EF9-4960-931C-56CCF1459B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A-E67B-4309-A21A-D754B62F360D}"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fld id="{C5B3AA55-E28F-4621-B53D-885D650A01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B-E67B-4309-A21A-D754B62F360D}"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fld id="{2412D85E-3002-4352-B851-4C4E103EB6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C-E67B-4309-A21A-D754B62F360D}"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fld id="{C1ABCF0F-5D62-43BB-A897-F58FD5DBC0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D-E67B-4309-A21A-D754B62F360D}"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fld id="{E5E228BC-695A-4CD0-9850-8A7082D9C6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E67B-4309-A21A-D754B62F360D}"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fld id="{7F1330ED-3D2F-4CF7-8DE9-4D6A9D1159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E67B-4309-A21A-D754B62F360D}"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fld id="{9926118F-C1AA-4A7B-9E58-0265D5D0ED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0-E67B-4309-A21A-D754B62F360D}"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fld id="{7B728AA7-35D2-4495-BD92-DA79638AC6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1-E67B-4309-A21A-D754B62F360D}"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fld id="{C28E25A6-CFB8-4DF0-A03A-6398ACD9B1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2-E67B-4309-A21A-D754B62F360D}"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fld id="{F692272A-8D9E-4CB8-8100-9D0B49EF12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3-E67B-4309-A21A-D754B62F360D}"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fld id="{923D8C80-2D83-4D6F-907E-933678361D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4-E67B-4309-A21A-D754B62F360D}"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fld id="{58A1D0D4-DD29-4FA3-834D-1079486BDF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5-E67B-4309-A21A-D754B62F360D}"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fld id="{EB5F5394-B655-416C-A25F-F6AF5BD1B0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6-E67B-4309-A21A-D754B62F360D}"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fld id="{6C977C1B-EAE0-4D10-8A0E-0AE268A7E2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7-E67B-4309-A21A-D754B62F360D}"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fld id="{90CA0331-9537-49C7-8A84-2863A5061D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8-E67B-4309-A21A-D754B62F360D}"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fld id="{F4F04242-7C40-4E6D-AEAC-9D9384CC5A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9-E67B-4309-A21A-D754B62F360D}"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fld id="{28639647-94B0-49FB-A433-98B47C9F23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A-E67B-4309-A21A-D754B62F360D}"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fld id="{52B95A7D-B19C-4F97-A906-72E721ACCF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B-E67B-4309-A21A-D754B62F360D}"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fld id="{A1F5E84D-1690-456C-BF50-4208403CE7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C-E67B-4309-A21A-D754B62F360D}"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fld id="{87D6816C-4ED9-418D-8E35-7659A5564A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E67B-4309-A21A-D754B62F360D}"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fld id="{60A08761-8D15-4106-91D2-9D1594B74D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E67B-4309-A21A-D754B62F360D}"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fld id="{44A40C03-E412-421E-9D57-2F9619BDE0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F-E67B-4309-A21A-D754B62F360D}"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fld id="{23764A5C-BCA4-48F9-9FE7-F8ABAD16FA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0-E67B-4309-A21A-D754B62F360D}"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fld id="{8190EF78-FF64-494F-AA66-3BB813EFED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1-E67B-4309-A21A-D754B62F360D}"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fld id="{3686A229-0A64-4DDB-AF71-7E987DBA16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2-E67B-4309-A21A-D754B62F360D}"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fld id="{C367A145-C35B-4D41-ABDC-D268726AD1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3-E67B-4309-A21A-D754B62F360D}"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fld id="{F35C9C6F-9A20-4805-B775-8529B57524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4-E67B-4309-A21A-D754B62F360D}"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fld id="{CD9F44BB-A84C-4ABB-9A6D-F654336F46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5-E67B-4309-A21A-D754B62F360D}"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fld id="{4077A59C-2AB1-43AF-8FA3-BA0264BF43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6-E67B-4309-A21A-D754B62F360D}"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fld id="{3346DAE8-87CA-4D85-9699-6EDED73BA8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7-E67B-4309-A21A-D754B62F360D}"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fld id="{24865CCB-8442-40B6-9DA7-FFCFCEC4E8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8-E67B-4309-A21A-D754B62F360D}"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fld id="{E9B2A770-7B58-40A5-9CD8-18CC2A5B9A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9-E67B-4309-A21A-D754B62F360D}"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fld id="{EC97D213-634F-4317-AA00-00D6AC1222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A-E67B-4309-A21A-D754B62F360D}"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fld id="{AA0FF143-23EC-483A-82FF-F6D58A3B5C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B-E67B-4309-A21A-D754B62F360D}"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fld id="{61D3125F-6512-4296-AD0A-3A9FAEAA72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C-E67B-4309-A21A-D754B62F360D}"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fld id="{DFF8A351-2183-4F47-A4F7-5C57976248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D-E67B-4309-A21A-D754B62F360D}"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fld id="{1F61E799-F055-460E-A9AB-1BF5E0ED30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E-E67B-4309-A21A-D754B62F360D}"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fld id="{9EBE17A3-F174-4138-B22A-38CB49617F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F-E67B-4309-A21A-D754B62F360D}"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fld id="{A78845B3-7403-44C0-914F-690F94EB96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0-E67B-4309-A21A-D754B62F360D}"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fld id="{22A85AAB-00CA-42F1-9664-E6CD8F893B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1-E67B-4309-A21A-D754B62F360D}"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fld id="{C43B4A48-EC39-43F8-A088-B637B8F70B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2-E67B-4309-A21A-D754B62F360D}"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fld id="{DD374702-B5BE-4E4F-A82C-0B4A7211D0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3-E67B-4309-A21A-D754B62F360D}"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fld id="{7E4D72C9-DC87-457F-AF9F-95C227DDC2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4-E67B-4309-A21A-D754B62F360D}"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fld id="{9E80D7E1-8CAB-416C-B879-60BB833192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5-E67B-4309-A21A-D754B62F360D}"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fld id="{8A7D8F06-E397-4B4C-8F4C-63A042C3FE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6-E67B-4309-A21A-D754B62F360D}"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fld id="{5EDC96F5-E767-46F3-A200-23B3C6541A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7-E67B-4309-A21A-D754B62F360D}"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fld id="{11D09D36-C2AA-4B46-8045-7A83CCEEB0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8-E67B-4309-A21A-D754B62F360D}"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fld id="{E966780E-ECCA-4F71-815D-0661FB4CB4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9-E67B-4309-A21A-D754B62F360D}"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fld id="{DB249CC1-E82B-4841-869F-4BCACDF925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A-E67B-4309-A21A-D754B62F360D}"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fld id="{B28E6150-3541-4467-94E5-FAA7437DE2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B-E67B-4309-A21A-D754B62F360D}"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fld id="{7CDB0190-8397-48FE-8AD1-83B1EEF659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C-E67B-4309-A21A-D754B62F360D}"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fld id="{633C19D4-FD23-47CF-8B09-8A9A81BE87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D-E67B-4309-A21A-D754B62F360D}"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fld id="{2DE76CC1-B882-4007-AB3C-68F00109F9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E-E67B-4309-A21A-D754B62F360D}"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fld id="{D96253FD-E96D-43EA-AF39-717B856392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F-E67B-4309-A21A-D754B62F360D}"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fld id="{2C3A2C2C-A3D0-4DD3-958E-47241F90DB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0-E67B-4309-A21A-D754B62F360D}"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fld id="{7E1EF67D-51D2-4E10-A9B4-4A161D3BEC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1-E67B-4309-A21A-D754B62F360D}"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fld id="{16E66E33-AFFC-46CE-A839-9CC1D0F9AC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2-E67B-4309-A21A-D754B62F360D}"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fld id="{25517A68-89BC-49A0-A91A-CD62ED1763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3-E67B-4309-A21A-D754B62F360D}"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fld id="{C9450796-DBB1-4FBF-8BF3-38E9090DFF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4-E67B-4309-A21A-D754B62F360D}"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fld id="{65C0CC87-25C1-48EC-83B8-9CEB31A89D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5-E67B-4309-A21A-D754B62F360D}"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fld id="{22FF8F7E-0B98-49D5-9A5F-60C83AF952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6-E67B-4309-A21A-D754B62F360D}"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fld id="{9F9D77D6-F471-44E1-BC52-7195464F7A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7-E67B-4309-A21A-D754B62F360D}"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fld id="{07D7619B-8E4B-447D-99F0-356267B021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8-E67B-4309-A21A-D754B62F360D}"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fld id="{FAF064A6-899C-440F-A9B7-B8DB1A91D8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9-E67B-4309-A21A-D754B62F360D}"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fld id="{6B231090-F2CA-4DC5-B752-74B0EFE522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A-E67B-4309-A21A-D754B62F360D}"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fld id="{D87447CB-69DA-4055-9378-8EC4CED889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B-E67B-4309-A21A-D754B62F360D}"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fld id="{A7B5FFA7-9F18-4E37-849F-954EADD75B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C-E67B-4309-A21A-D754B62F360D}"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fld id="{45DB4A7B-CB33-4BD2-A003-20C20E2C6A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D-E67B-4309-A21A-D754B62F360D}"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fld id="{9E846644-B3D5-46DE-BCAA-4B4021BDF4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E-E67B-4309-A21A-D754B62F360D}"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fld id="{563E1CA8-F8DE-487B-8314-7CE3D90616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8F-E67B-4309-A21A-D754B62F360D}"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fld id="{29BEE1C1-DAE4-4969-9FC2-4BE04525C8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0-E67B-4309-A21A-D754B62F360D}"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fld id="{A7742387-A33E-4417-A609-6E5DBC0266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1-E67B-4309-A21A-D754B62F360D}"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fld id="{C5983AF4-2F88-40FC-BC6B-91869B24C4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2-E67B-4309-A21A-D754B62F360D}"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fld id="{B7433397-A4B4-442E-96E8-66260341C5B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3-E67B-4309-A21A-D754B62F360D}"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fld id="{5088E970-888E-4D25-962D-3663CBBDA2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4-E67B-4309-A21A-D754B62F360D}"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fld id="{B3BA8D61-BB7E-4D0E-890D-447BEC0FF0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5-E67B-4309-A21A-D754B62F360D}"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fld id="{72CD7C92-65DC-4573-8951-A09B30B236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6-E67B-4309-A21A-D754B62F360D}"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fld id="{26AC2832-2F4A-4674-ADBF-ACDBAE210B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7-E67B-4309-A21A-D754B62F360D}"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fld id="{EAA1C2A7-FBC6-45FB-B096-06E07DDCA3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8-E67B-4309-A21A-D754B62F360D}"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fld id="{9ADEFD92-7F93-49A5-8909-097E961406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9-E67B-4309-A21A-D754B62F360D}"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fld id="{92E687C3-ED22-4670-BE7A-C6C05FB6EC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A-E67B-4309-A21A-D754B62F360D}"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fld id="{B7ADCE74-5111-4BE5-805D-B688A37F5C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B-E67B-4309-A21A-D754B62F360D}"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fld id="{3A57949E-DE9B-4F10-8437-838D043F0E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C-E67B-4309-A21A-D754B62F360D}"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fld id="{1E89E447-BFE8-43CA-850F-1B7DA69242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D-E67B-4309-A21A-D754B62F360D}"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fld id="{BF25BAEB-37EE-4D07-AC48-60D440B21F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E-E67B-4309-A21A-D754B62F360D}"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fld id="{5C5032E8-BC37-4AF9-A858-4EE0748241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F-E67B-4309-A21A-D754B62F360D}"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fld id="{A8EC7D48-82E0-4293-B37B-C3F283C255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0-E67B-4309-A21A-D754B62F360D}"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fld id="{194FCD90-06AE-4E6B-BD13-86CDC38BFE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1-E67B-4309-A21A-D754B62F360D}"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fld id="{DB0C9F77-0554-4A04-9AAD-81581C0AAA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2-E67B-4309-A21A-D754B62F360D}"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fld id="{37FFE3CA-4244-4A70-8A88-F64F1398B7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3-E67B-4309-A21A-D754B62F360D}"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fld id="{53DB609B-3CF5-436B-9A1F-AE46F22302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4-E67B-4309-A21A-D754B62F360D}"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fld id="{3851A113-CAE8-43E1-B10B-61DBB4BDE3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5-E67B-4309-A21A-D754B62F360D}"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fld id="{D2C9183C-743B-4639-A28D-AA99B957AE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6-E67B-4309-A21A-D754B62F360D}"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fld id="{153B35DA-8498-45CD-8F54-1C0247D3E0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7-E67B-4309-A21A-D754B62F360D}"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fld id="{629AE21A-AEB0-434A-9E3F-F95B90EA31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8-E67B-4309-A21A-D754B62F360D}"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fld id="{9D2B824B-2F61-4A45-AA9C-F20921708B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9-E67B-4309-A21A-D754B62F360D}"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fld id="{8A579FB6-2F33-44E8-BC16-1C988CEE25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A-E67B-4309-A21A-D754B62F360D}"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fld id="{94FF7915-77F0-4435-A857-EC4F4A7A5D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B-E67B-4309-A21A-D754B62F360D}"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fld id="{FC82B82F-8498-4615-A641-6FCE0F0B84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C-E67B-4309-A21A-D754B62F360D}"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fld id="{486CC301-C860-4382-AABB-36B65F2072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D-E67B-4309-A21A-D754B62F360D}"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fld id="{8F25DAE2-FF89-4FA1-93F7-E787F2819B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E-E67B-4309-A21A-D754B62F360D}"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fld id="{025B23BF-68AC-4B28-AC53-FE8B5949C1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F-E67B-4309-A21A-D754B62F360D}"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fld id="{AAD8C875-1871-4B52-BDC3-EFE9728814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0-E67B-4309-A21A-D754B62F360D}"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fld id="{23DE50E4-FB95-4F6C-86E5-FC91CC7BAB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1-E67B-4309-A21A-D754B62F360D}"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fld id="{372A3701-B9FE-444F-9786-3711CB3BD6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2-E67B-4309-A21A-D754B62F360D}"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fld id="{433A25C3-3B39-4DE4-898A-E1ADDA2326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3-E67B-4309-A21A-D754B62F360D}"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fld id="{CD20EEEF-491D-4E2F-AAC6-8E3701CA1B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4-E67B-4309-A21A-D754B62F360D}"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fld id="{2E67BBFB-79C1-477A-9173-E8843DF652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5-E67B-4309-A21A-D754B62F360D}"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fld id="{50D78C2A-01FC-42F2-B513-7871ED338F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6-E67B-4309-A21A-D754B62F360D}"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fld id="{E996AA52-0C69-41F4-9683-B443207C24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7-E67B-4309-A21A-D754B62F360D}"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fld id="{B282D23A-AF7F-43BA-A23A-E200E2F9C9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8-E67B-4309-A21A-D754B62F360D}"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fld id="{443B5682-C9FE-425E-99FB-30E2C1FC0B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9-E67B-4309-A21A-D754B62F360D}"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fld id="{2B56B2DB-775E-4D9A-BDFA-2BF019614F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A-E67B-4309-A21A-D754B62F360D}"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fld id="{875616BA-DBA3-44D8-8CC8-793F874544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B-E67B-4309-A21A-D754B62F360D}"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fld id="{8BB5C206-6500-4862-8C40-7DAC350C54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C-E67B-4309-A21A-D754B62F360D}"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fld id="{2B36BAFD-0FAE-49CF-9526-9B1CF2C5B2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D-E67B-4309-A21A-D754B62F360D}"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fld id="{69C86AFC-9A07-40EB-B15A-145790BFF4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E-E67B-4309-A21A-D754B62F360D}"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fld id="{1EBD69BC-9420-46E3-A358-F0A0D27E40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F-E67B-4309-A21A-D754B62F360D}"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fld id="{403C5055-7057-42BA-9DA8-CA115BC003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0-E67B-4309-A21A-D754B62F360D}"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fld id="{E533CC7C-66F9-4EDD-936B-3937BAB9BE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1-E67B-4309-A21A-D754B62F360D}"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fld id="{3700F88D-3A6D-4375-AA48-4FCE083640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2-E67B-4309-A21A-D754B62F360D}"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fld id="{035CF9AE-3435-4D06-82BE-EE5D674468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3-E67B-4309-A21A-D754B62F360D}"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fld id="{082055F9-8F79-4A1F-8F10-E44A6F103C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4-E67B-4309-A21A-D754B62F360D}"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fld id="{0759BBE4-89FA-4C47-9103-6BB2803B2D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5-E67B-4309-A21A-D754B62F360D}"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fld id="{D46ED294-0A6D-475B-8452-C097318BFC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6-E67B-4309-A21A-D754B62F360D}"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fld id="{4C66FC44-CA22-45D8-8817-6145797425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7-E67B-4309-A21A-D754B62F360D}"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fld id="{79554BAB-21C0-4EBA-9453-482ACEF436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8-E67B-4309-A21A-D754B62F360D}"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fld id="{B58BB86F-259C-4B9F-BB84-1309285D47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9-E67B-4309-A21A-D754B62F360D}"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fld id="{0F53F568-1258-4497-BAAB-93EA323F1C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A-E67B-4309-A21A-D754B62F360D}"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fld id="{D2FFBCF0-9204-4671-98A4-6CDD10F909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B-E67B-4309-A21A-D754B62F360D}"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fld id="{CC6CFA6A-62F0-4498-8A5D-5E17DC69A5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C-E67B-4309-A21A-D754B62F360D}"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fld id="{CFE7E22B-0035-4A00-82E0-E5B67B88EF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D-E67B-4309-A21A-D754B62F360D}"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fld id="{630BDB40-5899-4F23-89B8-8B73803502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E-E67B-4309-A21A-D754B62F360D}"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fld id="{5D26AB19-827C-49C7-9828-18712F451D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CF-E67B-4309-A21A-D754B62F360D}"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fld id="{35C4406F-95A7-4671-9C07-DD00C7896F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0-E67B-4309-A21A-D754B62F360D}"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fld id="{7979623C-F289-4BAF-A239-40DA3820C4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1-E67B-4309-A21A-D754B62F360D}"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fld id="{30193D04-3FB8-4ABE-8582-9A7B82B37E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2-E67B-4309-A21A-D754B62F360D}"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fld id="{001288C5-65FD-4322-B187-A000159AA3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3-E67B-4309-A21A-D754B62F360D}"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fld id="{A57E149D-47EA-458E-A1C9-A999D77A00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4-E67B-4309-A21A-D754B62F360D}"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fld id="{7CC70914-1258-4DD7-9EB0-7AB31994BE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5-E67B-4309-A21A-D754B62F360D}"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fld id="{D6EA7610-AB0D-439A-BD9F-DC8C7F2280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6-E67B-4309-A21A-D754B62F360D}"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fld id="{FDD09124-91E2-4FCB-BA3B-43ECDA9B39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7-E67B-4309-A21A-D754B62F360D}"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fld id="{759768C4-70B8-4B3D-A513-61B9C2D950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8-E67B-4309-A21A-D754B62F360D}"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fld id="{2500883E-F807-4FDA-82AE-B51110BFE9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9-E67B-4309-A21A-D754B62F360D}"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fld id="{DAB1585C-85F9-4432-94F7-ACFF1591CA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A-E67B-4309-A21A-D754B62F360D}"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fld id="{9AD8DC18-BD85-4A9F-9716-848871ED68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B-E67B-4309-A21A-D754B62F360D}"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fld id="{DF5DC2EB-8390-488F-A6D9-6C72300279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C-E67B-4309-A21A-D754B62F360D}"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fld id="{927A8982-82A5-4E05-8409-BB22A331BE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D-E67B-4309-A21A-D754B62F360D}"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fld id="{294214F6-30CA-4D95-B4CF-921DBB6285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E-E67B-4309-A21A-D754B62F360D}"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fld id="{FA450F03-B812-4B34-B5B4-2B52836D4D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DF-E67B-4309-A21A-D754B62F360D}"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fld id="{5EEC516E-9FCE-4783-B279-C532F27BE3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0-E67B-4309-A21A-D754B62F360D}"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fld id="{69CA756B-E51B-4B16-A90E-892D9A63A2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1-E67B-4309-A21A-D754B62F360D}"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fld id="{05476734-0DDA-4B6E-AFE5-EC5EB4F102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2-E67B-4309-A21A-D754B62F360D}"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fld id="{4CB71F55-63A4-4EA5-8851-B43C76B6F5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3-E67B-4309-A21A-D754B62F360D}"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fld id="{DDC943A2-6418-43CE-812D-A496E4AC39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4-E67B-4309-A21A-D754B62F360D}"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fld id="{F1FA976E-B12D-494A-84DB-F9E702A190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5-E67B-4309-A21A-D754B62F360D}"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fld id="{B18B086E-8FE8-4385-BA8F-DAE0E4B10C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6-E67B-4309-A21A-D754B62F360D}"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fld id="{EAE9C11F-1711-4238-87E9-8043CF5595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7-E67B-4309-A21A-D754B62F360D}"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fld id="{00F3093A-DB9B-434B-A53B-BB580CBE94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8-E67B-4309-A21A-D754B62F360D}"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fld id="{2D98EE78-BF37-4CBE-B77A-5ED3634991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9-E67B-4309-A21A-D754B62F360D}"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fld id="{40A9E8FB-6590-41F5-83D4-917AFBB2EA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A-E67B-4309-A21A-D754B62F360D}"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fld id="{663CE65B-7335-4777-903A-EB7045E73E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B-E67B-4309-A21A-D754B62F360D}"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fld id="{C5C29EF8-3EE2-4E96-8FE1-6A070AAC7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C-E67B-4309-A21A-D754B62F360D}"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fld id="{51C7884D-BA74-4286-B1AC-94E665C924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D-E67B-4309-A21A-D754B62F360D}"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fld id="{C5985EA7-5AA5-49FE-961F-4AAA036F07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E-E67B-4309-A21A-D754B62F360D}"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fld id="{AC8DF7D5-6D03-4A7D-88FA-3FDCAD84A9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EF-E67B-4309-A21A-D754B62F360D}"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fld id="{64C8A383-843C-4C49-B237-FEFECC5D76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0-E67B-4309-A21A-D754B62F360D}"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fld id="{4632F75E-2F40-4956-B426-19368ABBD7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1-E67B-4309-A21A-D754B62F360D}"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fld id="{30CA4D3C-C02E-48E8-B560-8F6488BFED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2-E67B-4309-A21A-D754B62F360D}"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fld id="{B2F1C70D-6F34-4A00-9108-C7FD29B127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3-E67B-4309-A21A-D754B62F360D}"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fld id="{764942F7-DB43-483C-A330-7C21D1C7EA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4-E67B-4309-A21A-D754B62F360D}"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fld id="{94312D43-5DBE-450A-B064-9F25372372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5-E67B-4309-A21A-D754B62F360D}"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fld id="{B4EF44C7-870C-43DC-87E9-29E849A0D1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6-E67B-4309-A21A-D754B62F360D}"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fld id="{1626B1B5-9EFC-45D8-A3F6-01518C6862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7-E67B-4309-A21A-D754B62F360D}"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fld id="{89C24220-6C45-4916-9DB6-3D4D68068B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8-E67B-4309-A21A-D754B62F360D}"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fld id="{EC36AEF4-6D8F-4AB8-836C-10C57A9B52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9-E67B-4309-A21A-D754B62F360D}"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fld id="{DD4BBD82-6288-4450-9F2B-A17B599B19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A-E67B-4309-A21A-D754B62F360D}"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fld id="{EA9B9452-8A0B-48A3-AB8C-3F5B64B759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B-E67B-4309-A21A-D754B62F360D}"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fld id="{248F522A-E1BB-4982-BAEE-1F5300C240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C-E67B-4309-A21A-D754B62F360D}"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fld id="{D19FFBA3-A354-42A3-8590-D8E578C48C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D-E67B-4309-A21A-D754B62F360D}"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fld id="{DFA17CCB-FAF2-4511-8445-BCCA34A861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E-E67B-4309-A21A-D754B62F360D}"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fld id="{C0E922B1-DF6E-435D-BD2E-98D6800C42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F-E67B-4309-A21A-D754B62F360D}"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fld id="{027E2534-2EDC-4FC6-BFCB-D7ED1682D5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0-E67B-4309-A21A-D754B62F360D}"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fld id="{E4889134-75B5-40AC-838D-F3E0A6FB25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1-E67B-4309-A21A-D754B62F360D}"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fld id="{A9233A62-1EFF-4FC4-97A8-B964BFB9D5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2-E67B-4309-A21A-D754B62F360D}"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fld id="{22CD0BFE-F861-404B-B51E-0136CC4ED8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3-E67B-4309-A21A-D754B62F360D}"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fld id="{A3CB9B1A-CC51-4303-AA40-2ED20121D7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4-E67B-4309-A21A-D754B62F360D}"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fld id="{BB8D4AE6-31CF-4C6A-860E-4B13BA8DD1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5-E67B-4309-A21A-D754B62F360D}"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fld id="{A071918D-B151-42BA-9E85-4DFAC36B05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6-E67B-4309-A21A-D754B62F360D}"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fld id="{F93C7091-0BA8-4E7F-A643-9473E97A67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7-E67B-4309-A21A-D754B62F360D}"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fld id="{DF0CFE06-39F5-41D3-A1DE-433AAF8B7C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8-E67B-4309-A21A-D754B62F360D}"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fld id="{EE37F459-6CEF-4DAF-A33B-11BD533EFA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9-E67B-4309-A21A-D754B62F360D}"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fld id="{71B44B3F-0A5D-4126-9E14-B606F3F558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A-E67B-4309-A21A-D754B62F360D}"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fld id="{257800D6-DDAD-460E-9402-CCA2774242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B-E67B-4309-A21A-D754B62F360D}"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fld id="{D7A66606-EA7A-4CAC-9A88-6F23F03A11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C-E67B-4309-A21A-D754B62F360D}"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fld id="{2D37D64A-BF0F-45E3-ADA7-03F8FE2FAB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D-E67B-4309-A21A-D754B62F360D}"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fld id="{EC9F0D9B-FA3D-43CE-A83B-7AEA7419E6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E-E67B-4309-A21A-D754B62F360D}"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fld id="{3853F797-830F-404C-8CC2-B32F5AAF25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0F-E67B-4309-A21A-D754B62F360D}"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fld id="{8D74AF8F-CBB8-427B-A64E-5F4D52C186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0-E67B-4309-A21A-D754B62F360D}"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fld id="{79E12E41-9DC7-4C4D-82EC-6AA810FB88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1-E67B-4309-A21A-D754B62F360D}"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fld id="{23217E67-5EDB-4ACB-858F-0B1AD8D9DA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2-E67B-4309-A21A-D754B62F360D}"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fld id="{D5121EEF-5CD4-491F-BB90-DF59756757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3-E67B-4309-A21A-D754B62F360D}"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fld id="{53D2F365-EECC-4E73-A14D-70F7A32F99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4-E67B-4309-A21A-D754B62F360D}"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fld id="{D0F4F533-0B16-4FAE-8256-89F9EBF907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5-E67B-4309-A21A-D754B62F360D}"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fld id="{18E4F14A-6B15-4DCA-9B19-82C1E44637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6-E67B-4309-A21A-D754B62F360D}"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fld id="{F7E32857-0031-4415-AEB3-6EB0FA939B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7-E67B-4309-A21A-D754B62F360D}"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fld id="{CDABCBFC-BA30-4921-844D-70EF5ED2FB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8-E67B-4309-A21A-D754B62F360D}"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fld id="{A0625FCF-D75A-4601-9B58-852BA90037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9-E67B-4309-A21A-D754B62F360D}"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fld id="{4DE648A4-93E9-43C4-9CA6-86C7F3BD59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A-E67B-4309-A21A-D754B62F360D}"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fld id="{482436B5-A571-44D0-A2D3-ACDA600A14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B-E67B-4309-A21A-D754B62F360D}"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fld id="{A954B342-6000-49DE-89BE-52DECF705B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C-E67B-4309-A21A-D754B62F360D}"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fld id="{FB07C556-4E5D-4EEF-BDDC-0634EFEBFA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D-E67B-4309-A21A-D754B62F360D}"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fld id="{CEAB1E1C-FA8F-412C-AB87-EA021D5CA9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E-E67B-4309-A21A-D754B62F360D}"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fld id="{8DB5FFC9-20C3-4395-93E7-D99DA93F86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1F-E67B-4309-A21A-D754B62F360D}"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fld id="{421B9E0A-B209-46A2-AEFB-0212BC2A1D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0-E67B-4309-A21A-D754B62F360D}"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fld id="{FAEEDA11-AAEB-4733-9060-57CB0D4337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1-E67B-4309-A21A-D754B62F360D}"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fld id="{A33B1BD1-990D-46B0-BA8E-EC28393E004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2-E67B-4309-A21A-D754B62F360D}"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fld id="{8D0A83CC-F46F-40D8-BE90-879BC772C3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3-E67B-4309-A21A-D754B62F360D}"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fld id="{D5834F9E-C126-4042-8F2F-71F33177E9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4-E67B-4309-A21A-D754B62F360D}"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fld id="{F4BB5056-39CC-41C5-BD0F-7391A0F79D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5-E67B-4309-A21A-D754B62F360D}"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fld id="{439812A0-98B3-446F-AEF9-36849D3854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6-E67B-4309-A21A-D754B62F360D}"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fld id="{260329AC-D687-48AD-AE37-B8C95610D9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7-E67B-4309-A21A-D754B62F360D}"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fld id="{37263074-35EF-405C-92F5-3FD7F76F70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8-E67B-4309-A21A-D754B62F360D}"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fld id="{7DA08018-2859-43F5-8090-834C2644C7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9-E67B-4309-A21A-D754B62F360D}"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fld id="{4BB55403-FECC-4AA7-8C14-7CB00DDA98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A-E67B-4309-A21A-D754B62F360D}"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fld id="{6D84758F-FE83-4D58-84B4-E0FC19E40B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B-E67B-4309-A21A-D754B62F360D}"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fld id="{8789D898-FAE8-40CA-823F-5EB4E51719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C-E67B-4309-A21A-D754B62F360D}"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fld id="{2985AB50-5C0E-4669-926D-EC2FDFF085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D-E67B-4309-A21A-D754B62F360D}"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fld id="{BA55E9C8-A5EB-4FE9-BDA8-BFD5BE663B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E-E67B-4309-A21A-D754B62F360D}"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fld id="{F85759C5-2E16-4FD8-B1F6-E6583AA16E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2F-E67B-4309-A21A-D754B62F360D}"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fld id="{4A43D02E-1A71-4C0C-B7D5-1F813C6B44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0-E67B-4309-A21A-D754B62F360D}"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fld id="{7837090C-C869-46FB-9F57-ACB870D1C9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1-E67B-4309-A21A-D754B62F360D}"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fld id="{6FBCD955-B0E2-46FC-9AE1-136D05DCB6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2-E67B-4309-A21A-D754B62F360D}"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fld id="{C070D5C1-B446-4DBB-BF81-70E2A893F3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3-E67B-4309-A21A-D754B62F360D}"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fld id="{393F1FFB-2761-42CC-89D0-1A98FFA249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4-E67B-4309-A21A-D754B62F360D}"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fld id="{14A9523F-E3AF-4D77-8F37-BF5810CE7D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5-E67B-4309-A21A-D754B62F360D}"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fld id="{C6631346-DEDB-4F26-9836-5B4DECD6D1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6-E67B-4309-A21A-D754B62F360D}"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fld id="{8E9A5FAB-50F2-4737-A51F-7289D09860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7-E67B-4309-A21A-D754B62F360D}"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fld id="{FB01CB60-BFE7-44E4-973C-711F689803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8-E67B-4309-A21A-D754B62F360D}"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fld id="{38F17E3D-A29A-4C79-89F2-59BF48E021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9-E67B-4309-A21A-D754B62F360D}"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fld id="{3879AA69-FB3F-45F3-B35D-4495BFD3F3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A-E67B-4309-A21A-D754B62F360D}"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fld id="{AAF27CF3-C833-473B-9B71-54525D8AE3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B-E67B-4309-A21A-D754B62F360D}"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fld id="{16586676-45DB-4D1C-BDC7-E6AF94D38E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C-E67B-4309-A21A-D754B62F360D}"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fld id="{FBD444FA-15F7-45CB-976E-5FDB04B087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D-E67B-4309-A21A-D754B62F360D}"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fld id="{4A60D6ED-0131-401B-83BB-B7991C01D2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E-E67B-4309-A21A-D754B62F360D}"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fld id="{057F1152-891F-4216-94BF-AC2E656F17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3F-E67B-4309-A21A-D754B62F360D}"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fld id="{D0577A13-DEAE-4F30-B426-AEAC43F8BA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0-E67B-4309-A21A-D754B62F360D}"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fld id="{DA1FAF7A-768D-4787-A45A-252D578008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1-E67B-4309-A21A-D754B62F360D}"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fld id="{2BF965BB-0D71-48E9-B615-CA46F1D1FF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2-E67B-4309-A21A-D754B62F360D}"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fld id="{771F758F-CBE4-44D6-B159-F184824BDE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3-E67B-4309-A21A-D754B62F360D}"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fld id="{726EC00C-77F2-4584-B060-512CAD58AD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4-E67B-4309-A21A-D754B62F360D}"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fld id="{2E436DC7-BB0B-4B76-ADFC-F049A0B819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5-E67B-4309-A21A-D754B62F360D}"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fld id="{E18E88D2-86E6-499E-8B65-99D24843AE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6-E67B-4309-A21A-D754B62F360D}"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fld id="{442656D4-6125-4966-A362-06401C5B82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7-E67B-4309-A21A-D754B62F360D}"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fld id="{1AE6A960-1E90-48C9-AC29-99D87AF32E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8-E67B-4309-A21A-D754B62F360D}"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fld id="{224403BD-FF69-4E59-A64F-D714F74D94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9-E67B-4309-A21A-D754B62F360D}"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fld id="{F2F88824-C87F-478D-934B-9653AB0283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A-E67B-4309-A21A-D754B62F360D}"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fld id="{35D5202F-AEF1-4678-9A13-00B105FBF6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B-E67B-4309-A21A-D754B62F360D}"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fld id="{87D41E2F-CADB-41B8-9C99-FE14088AB8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C-E67B-4309-A21A-D754B62F360D}"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fld id="{97A094A3-D048-4D23-B7FB-24F0425497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D-E67B-4309-A21A-D754B62F360D}"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fld id="{F1B4789D-43E4-4AA3-825A-3E54C911EF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E-E67B-4309-A21A-D754B62F360D}"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fld id="{63BB592F-1370-4E72-A4A4-FB25BE4221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4F-E67B-4309-A21A-D754B62F360D}"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fld id="{1F49EFE6-265E-4BD5-8246-1E056C946B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0-E67B-4309-A21A-D754B62F360D}"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fld id="{2A40AA84-E3AB-46FE-83E7-F8778E9AF5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1-E67B-4309-A21A-D754B62F360D}"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fld id="{1F40B2C9-BDED-4C34-AF55-9AA4807A47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2-E67B-4309-A21A-D754B62F360D}"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fld id="{F8F08C24-86A1-43F6-B457-304BE86D7B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3-E67B-4309-A21A-D754B62F360D}"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fld id="{24D3C701-59D1-46C3-82C1-B820408ECD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4-E67B-4309-A21A-D754B62F360D}"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fld id="{0CBC086C-1E52-4E8D-9227-6567B0F3FF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5-E67B-4309-A21A-D754B62F360D}"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fld id="{A169F59D-7B98-4C4D-A86B-D9C6A1FE10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6-E67B-4309-A21A-D754B62F360D}"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fld id="{1AFB7CEC-848A-4532-94A9-025CF9E133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7-E67B-4309-A21A-D754B62F360D}"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fld id="{900C4AB8-A6D0-43F8-8A5E-F705D03977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8-E67B-4309-A21A-D754B62F360D}"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fld id="{D2AE2F59-8563-480F-B842-7A1ABFBBD6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9-E67B-4309-A21A-D754B62F360D}"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fld id="{375DA2A8-A98C-4A8C-BA1B-99FEE7FBE8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A-E67B-4309-A21A-D754B62F360D}"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fld id="{90A5EFC8-5B90-4744-A0DB-EA0AFB7D64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B-E67B-4309-A21A-D754B62F360D}"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fld id="{93E8C37F-7EFF-42EE-AA04-01A041D205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C-E67B-4309-A21A-D754B62F360D}"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fld id="{6320F7C9-E538-465B-B0F6-18BD2A8E31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D-E67B-4309-A21A-D754B62F360D}"/>
                </c:ext>
              </c:extLst>
            </c:dLbl>
            <c:dLbl>
              <c:idx val="606"/>
              <c:layout/>
              <c:tx>
                <c:rich>
                  <a:bodyPr/>
                  <a:lstStyle/>
                  <a:p>
                    <a:fld id="{07AFFE61-5FFE-41F0-B5E8-753A58C0DA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E-E67B-4309-A21A-D754B62F360D}"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fld id="{D33B3920-2455-4F49-9E60-1BF06772EB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5F-E67B-4309-A21A-D754B62F360D}"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fld id="{EC1F1FE9-9A90-4561-A0BD-FCE919D49D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0-E67B-4309-A21A-D754B62F360D}"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fld id="{D272C5F6-382E-4C40-8C62-991A29E217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1-E67B-4309-A21A-D754B62F360D}"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fld id="{7D0DAD42-C644-40F5-BDE6-8496B6A895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2-E67B-4309-A21A-D754B62F360D}"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fld id="{5C41FC57-F74E-4E16-B13A-D84DF73353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3-E67B-4309-A21A-D754B62F360D}"/>
                </c:ext>
              </c:extLst>
            </c:dLbl>
            <c:dLbl>
              <c:idx val="612"/>
              <c:layout/>
              <c:tx>
                <c:rich>
                  <a:bodyPr/>
                  <a:lstStyle/>
                  <a:p>
                    <a:fld id="{203B25F1-F8A2-4059-A060-931404B876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4-E67B-4309-A21A-D754B62F360D}"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fld id="{EDFC4A26-2F31-4200-8AF8-CB8FB6C9B7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5-E67B-4309-A21A-D754B62F360D}"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fld id="{8E1B48AC-D18C-401E-99A7-C12FC188C4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6-E67B-4309-A21A-D754B62F360D}"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fld id="{78AD019B-9B9C-416F-BAD0-8718FA003B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7-E67B-4309-A21A-D754B62F360D}"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fld id="{54758F63-4882-4FED-8284-09525B6366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8-E67B-4309-A21A-D754B62F360D}"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fld id="{8B5408DE-93DF-4F73-B00B-F2F9CCC4C7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9-E67B-4309-A21A-D754B62F360D}"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fld id="{D18D224B-7D07-486F-9A62-DF1E49C7E9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A-E67B-4309-A21A-D754B62F360D}"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fld id="{3F04A6BF-41FB-4D1A-ADB3-54A26DAC3D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B-E67B-4309-A21A-D754B62F360D}"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fld id="{1278AEBC-8DAC-45E0-9399-DD4FAA3A91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C-E67B-4309-A21A-D754B62F360D}"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fld id="{837D6243-DEED-4398-B670-9603079151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D-E67B-4309-A21A-D754B62F360D}"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fld id="{9487F14B-447E-4DAF-BB30-F0F926911A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E-E67B-4309-A21A-D754B62F360D}"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fld id="{9A914DA6-D6DD-4FD1-900C-1CD1FF512C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6F-E67B-4309-A21A-D754B62F360D}"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fld id="{8D4787EF-C9E0-4F72-B0E1-E55ED1B480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0-E67B-4309-A21A-D754B62F360D}"/>
                </c:ext>
              </c:extLst>
            </c:dLbl>
            <c:dLbl>
              <c:idx val="625"/>
              <c:layout/>
              <c:tx>
                <c:rich>
                  <a:bodyPr/>
                  <a:lstStyle/>
                  <a:p>
                    <a:fld id="{7EA8C3C9-F517-43C2-AD26-1E3B5CEFEE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1-E67B-4309-A21A-D754B62F360D}"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fld id="{DC69A160-AB81-4B81-BF7F-3F42151298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2-E67B-4309-A21A-D754B62F360D}"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fld id="{0E03C916-EF19-4773-9D5E-7BE683E00A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3-E67B-4309-A21A-D754B62F360D}"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fld id="{6072455D-0E01-4AC6-AEA2-18CFC00267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4-E67B-4309-A21A-D754B62F360D}"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fld id="{4BC0E1C8-32C5-40B5-96D1-AE41FBD4CF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5-E67B-4309-A21A-D754B62F360D}"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fld id="{E6B849F6-D800-42D6-B54F-6264E6E7CE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6-E67B-4309-A21A-D754B62F360D}"/>
                </c:ext>
              </c:extLst>
            </c:dLbl>
            <c:dLbl>
              <c:idx val="631"/>
              <c:layout/>
              <c:tx>
                <c:rich>
                  <a:bodyPr/>
                  <a:lstStyle/>
                  <a:p>
                    <a:fld id="{CE71D3B9-8760-4DEC-A075-6B7F12CBA6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7-E67B-4309-A21A-D754B62F360D}"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fld id="{F8B517FF-FD78-46AD-9A8D-334FD4A05D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8-E67B-4309-A21A-D754B62F360D}"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fld id="{5A9E80C9-6D06-4FDC-8CAD-073C690476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9-E67B-4309-A21A-D754B62F360D}"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fld id="{D28CB033-3C8D-4071-AAFF-1C9788DAA6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A-E67B-4309-A21A-D754B62F360D}"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fld id="{35A67BC2-45D3-4512-BEAB-FD6D3226CA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B-E67B-4309-A21A-D754B62F360D}"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fld id="{3FB7E90C-A102-4117-B3DF-4C98AD2D29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C-E67B-4309-A21A-D754B62F360D}"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fld id="{5B32B5EC-3544-46CA-83A2-B704CF7BA0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D-E67B-4309-A21A-D754B62F360D}"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fld id="{C2428B98-8BDA-4964-A2B5-51284BC02F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E-E67B-4309-A21A-D754B62F360D}"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fld id="{5E63A7A1-03B3-4EDE-BB00-EEA9BC83F6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7F-E67B-4309-A21A-D754B62F360D}"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fld id="{71AAC2AE-481D-488F-8ABF-ADED0BB6D3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0-E67B-4309-A21A-D754B62F360D}"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fld id="{DBA00E49-33FD-4B36-A85D-60754BA760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1-E67B-4309-A21A-D754B62F360D}"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fld id="{3C37F8D2-533A-452B-B591-95595C08E0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2-E67B-4309-A21A-D754B62F360D}"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fld id="{8BFAED20-7DFA-4157-9791-F96DE8301E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3-E67B-4309-A21A-D754B62F360D}"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fld id="{EC6DD274-6577-4BEE-976A-DF32F85B6B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4-E67B-4309-A21A-D754B62F360D}"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fld id="{4E075751-C102-4B31-88FA-2C858253F8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5-E67B-4309-A21A-D754B62F360D}"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fld id="{A5CE0F90-DD25-41E9-AD0C-F4D6ED8C6C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6-E67B-4309-A21A-D754B62F360D}"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fld id="{E126A5A3-1792-4C81-AEF7-F00D06B2F8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7-E67B-4309-A21A-D754B62F360D}"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fld id="{2DA4816F-90EE-4B07-BAE7-12FF5C3000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8-E67B-4309-A21A-D754B62F360D}"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fld id="{0AECF2A0-D607-452E-935D-B2DF16284E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9-E67B-4309-A21A-D754B62F360D}"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fld id="{F8EE7C22-04FD-4CF6-9B3B-3751854028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A-E67B-4309-A21A-D754B62F360D}"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fld id="{6CDEAFB3-AFB9-44F3-A3B0-C7989E02A8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B-E67B-4309-A21A-D754B62F360D}"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fld id="{F8A44105-B330-4377-80C1-B76D599A6D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C-E67B-4309-A21A-D754B62F360D}"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fld id="{14673F3A-E7A5-49A3-9801-817981B8C8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D-E67B-4309-A21A-D754B62F360D}"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fld id="{1E19BEEE-7839-4824-AF08-8D4C6246EC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E-E67B-4309-A21A-D754B62F360D}"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fld id="{226FB400-C351-4F7C-BD0B-427AB7DE32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8F-E67B-4309-A21A-D754B62F360D}"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fld id="{E4A26B25-E24F-4835-9852-C990C6F675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0-E67B-4309-A21A-D754B62F360D}"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fld id="{7F1030BA-8B66-4B4A-8548-4EE31E3881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1-E67B-4309-A21A-D754B62F360D}"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fld id="{F155CFE8-45D3-4AD8-9B98-E5A220650F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2-E67B-4309-A21A-D754B62F360D}"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fld id="{7392A7DF-A1E3-4181-BBDC-5709C7990B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3-E67B-4309-A21A-D754B62F360D}"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fld id="{CCA6A220-5CCF-4EB3-9BA4-F14172D925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4-E67B-4309-A21A-D754B62F360D}"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fld id="{54C05DE2-1063-4368-BDE4-CF394AA4F1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5-E67B-4309-A21A-D754B62F360D}"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fld id="{A8F70390-9C28-412D-9115-CBD402093B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6-E67B-4309-A21A-D754B62F360D}"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fld id="{70BA51F5-215F-42C0-9838-92EF4A7B6F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7-E67B-4309-A21A-D754B62F360D}"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fld id="{99B1C0BF-86A2-4D09-85C2-A6DF95440C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8-E67B-4309-A21A-D754B62F360D}"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fld id="{47D9F3AA-6FFB-4FA4-AD7E-52C0589B76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9-E67B-4309-A21A-D754B62F360D}"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fld id="{C25C2789-5E68-41CE-926C-C182F597B3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A-E67B-4309-A21A-D754B62F360D}"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fld id="{2197A4FE-2B06-4F52-B25C-CF78CCBFAC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B-E67B-4309-A21A-D754B62F360D}"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fld id="{E92E7BF9-6469-4446-9DC8-CE4FA7B27B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C-E67B-4309-A21A-D754B62F360D}"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fld id="{1A203939-A018-48DC-9965-AE3A924648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D-E67B-4309-A21A-D754B62F360D}"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fld id="{426731CF-D21E-4645-9EDE-A9C9E81524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E-E67B-4309-A21A-D754B62F360D}"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fld id="{C9BC0243-09E0-4A14-9C5C-A2324BDD87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9F-E67B-4309-A21A-D754B62F360D}"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fld id="{C5B410B4-EE3B-42B4-BD2B-B738A642CF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0-E67B-4309-A21A-D754B62F360D}"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fld id="{8FFEB44C-4844-4F9D-BFF3-6813B6309D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1-E67B-4309-A21A-D754B62F360D}"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fld id="{7C7BF72C-FFFB-4F6B-A79C-24D5E51DC6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2-E67B-4309-A21A-D754B62F360D}"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fld id="{FA19D19E-38AB-4B91-B28B-2FFC695A15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3-E67B-4309-A21A-D754B62F360D}"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fld id="{3C2619C0-E795-4109-844E-3E4BA1BE60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4-E67B-4309-A21A-D754B62F360D}"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fld id="{440812E2-BDB0-4B4C-B403-33677C193C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5-E67B-4309-A21A-D754B62F360D}"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fld id="{92A17AC1-1434-4C25-8B36-EDBD1F1B87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6-E67B-4309-A21A-D754B62F360D}"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fld id="{F3ED480A-D25A-452B-B8CA-CFF73D6414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7-E67B-4309-A21A-D754B62F360D}"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fld id="{92E49912-AB5B-47B1-ADEA-861248F562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8-E67B-4309-A21A-D754B62F360D}"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fld id="{628E0BA9-925F-4A52-90FB-DE9980A45F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9-E67B-4309-A21A-D754B62F360D}"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fld id="{7C3CBBCD-D048-405D-B19E-E70C003299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A-E67B-4309-A21A-D754B62F360D}"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fld id="{CA42A076-3FCE-406D-8B59-D0E521D498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B-E67B-4309-A21A-D754B62F360D}"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fld id="{34487ACA-4D3F-4B2E-8710-60DA16738F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C-E67B-4309-A21A-D754B62F360D}"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fld id="{C89FF3E9-887B-49E0-93B3-8DE4081AB8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D-E67B-4309-A21A-D754B62F360D}"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fld id="{C10901A7-34BA-4ABB-A4B3-CD61592C34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E-E67B-4309-A21A-D754B62F360D}"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fld id="{8B891650-7ACC-4B8B-BDB7-84B0C2ACE9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AF-E67B-4309-A21A-D754B62F360D}"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fld id="{7FC070CF-97F6-49E9-9E2A-E29A00F0EC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0-E67B-4309-A21A-D754B62F360D}"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fld id="{76A5CD90-D159-4977-9BF7-EF6ECDA911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1-E67B-4309-A21A-D754B62F360D}"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fld id="{09715EB5-9112-4C91-93AC-B348B01D6F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2-E67B-4309-A21A-D754B62F360D}"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fld id="{351C503E-5871-48AC-A425-12B757FEB0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3-E67B-4309-A21A-D754B62F360D}"/>
                </c:ext>
              </c:extLst>
            </c:dLbl>
            <c:dLbl>
              <c:idx val="692"/>
              <c:layout/>
              <c:tx>
                <c:rich>
                  <a:bodyPr/>
                  <a:lstStyle/>
                  <a:p>
                    <a:fld id="{7A921FF7-6566-4C68-9E47-496A3FC0B8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4-E67B-4309-A21A-D754B62F360D}"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fld id="{FD2D5C40-D9C9-48E0-974F-B4034E22E5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5-E67B-4309-A21A-D754B62F360D}"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fld id="{BBDCA493-E9DB-4BD6-94F1-06A991A0B5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6-E67B-4309-A21A-D754B62F360D}"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fld id="{335DCC6A-65C3-46CD-AD35-340B1644EF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7-E67B-4309-A21A-D754B62F360D}"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fld id="{651FABCB-FC63-4511-8680-9173207DDD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8-E67B-4309-A21A-D754B62F360D}"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fld id="{830C7426-E184-4781-B6A3-8175CF4FAF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9-E67B-4309-A21A-D754B62F360D}"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fld id="{4E9AD656-5BAD-4CED-8249-BD644A1A60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A-E67B-4309-A21A-D754B62F360D}"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fld id="{F205F12A-17FF-48EA-A10B-D8E3CE490B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B-E67B-4309-A21A-D754B62F360D}"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fld id="{6A46160A-368C-4F4E-9E1A-F4D0297639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C-E67B-4309-A21A-D754B62F360D}"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fld id="{B1AC43DE-6EEC-48C4-8E5D-8DC4540E86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D-E67B-4309-A21A-D754B62F360D}"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fld id="{DCF36250-4AC6-4C40-BCAE-FBB3D4A4A3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E-E67B-4309-A21A-D754B62F360D}"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fld id="{D5D58B0E-7DE2-4453-BF64-5699B66A60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BF-E67B-4309-A21A-D754B62F360D}"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fld id="{57C3FEA7-3CC7-4331-A52F-2D19A02C23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0-E67B-4309-A21A-D754B62F360D}"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fld id="{39EBD1F7-A71F-42ED-9600-84E9A42361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1-E67B-4309-A21A-D754B62F360D}"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fld id="{14C8C7F1-226B-4DBF-B048-43FDC424C8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2-E67B-4309-A21A-D754B62F360D}"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fld id="{49CC13FA-F276-4240-AE3E-CE8CBE019C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3-E67B-4309-A21A-D754B62F360D}"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fld id="{D6A5E97B-456D-46B3-A0DE-2F3244BFA7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4-E67B-4309-A21A-D754B62F360D}"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fld id="{7C4B32C5-A1FB-41CE-8003-C5A2A59614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5-E67B-4309-A21A-D754B62F360D}"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fld id="{790F0018-8F17-4B9E-9BDA-5BA157E709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6-E67B-4309-A21A-D754B62F360D}"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fld id="{5A9E93D5-10ED-4BC6-990E-397ACBE458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7-E67B-4309-A21A-D754B62F360D}"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fld id="{0E2F4FAE-BDAF-4116-AC88-8E3C0A8F0D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8-E67B-4309-A21A-D754B62F360D}"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fld id="{BFFD76AD-D4AF-4DA0-9059-A5D97994CA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9-E67B-4309-A21A-D754B62F360D}"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fld id="{7B5587F7-1FDB-43E5-ACE3-B8F58A5FAE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A-E67B-4309-A21A-D754B62F360D}"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fld id="{8DFB01AC-44BB-450E-85DD-D1C37A8288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B-E67B-4309-A21A-D754B62F360D}"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fld id="{9C6B63FC-EEC0-4CB2-9A2E-44BA990BC1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C-E67B-4309-A21A-D754B62F360D}"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fld id="{C3426C3C-22D3-418F-9ECB-9A0F55C977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D-E67B-4309-A21A-D754B62F360D}"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fld id="{1B44608A-1800-4D7B-B08C-EB6569C0E6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E-E67B-4309-A21A-D754B62F360D}"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fld id="{2C6D133C-A757-497D-A66F-177F4CC5E3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CF-E67B-4309-A21A-D754B62F360D}"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fld id="{DEAE83D8-0614-4D6F-876D-8F4F301697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0-E67B-4309-A21A-D754B62F360D}"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fld id="{474DB26D-7590-440D-B809-A78EC646B0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1-E67B-4309-A21A-D754B62F360D}"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fld id="{CF1C9FE4-B445-4572-BF39-59B5CBBD0F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2-E67B-4309-A21A-D754B62F360D}"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fld id="{6A3BEE23-9DEF-4FC0-826D-BD4359DA66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3-E67B-4309-A21A-D754B62F360D}"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fld id="{411E898C-BEB6-45CF-A374-8CDFF9E9BE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4-E67B-4309-A21A-D754B62F360D}"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fld id="{72516A9B-0974-4047-93C7-CB85F83EC8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5-E67B-4309-A21A-D754B62F360D}"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fld id="{379D4158-F455-4C69-8FFE-681B5C7210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6-E67B-4309-A21A-D754B62F360D}"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fld id="{BB7A4A00-5A1C-47AF-859C-B060AD36FE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7-E67B-4309-A21A-D754B62F360D}"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fld id="{61863967-9166-4E2B-B1E2-2A3144A487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8-E67B-4309-A21A-D754B62F360D}"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fld id="{15ED83F9-1562-4921-871B-1F81FE8241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9-E67B-4309-A21A-D754B62F360D}"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fld id="{300E390C-2288-423A-B87D-EE8B3A10E0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A-E67B-4309-A21A-D754B62F360D}"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fld id="{4DDC7F07-787E-4626-A1C7-239EE425CE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B-E67B-4309-A21A-D754B62F360D}"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fld id="{EB0C4975-4124-4C49-9BC2-8C9D311201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C-E67B-4309-A21A-D754B62F360D}"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fld id="{47B470F4-CA53-426B-899F-46ECB84146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D-E67B-4309-A21A-D754B62F360D}"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fld id="{FB3D440F-C224-4294-9414-C028994DA3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E-E67B-4309-A21A-D754B62F360D}"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fld id="{71EB7A51-DA19-4CE1-AFE9-961BD2CA3E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DF-E67B-4309-A21A-D754B62F360D}"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fld id="{61EDF288-5E4C-4D3F-8938-FAD8EF67EB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0-E67B-4309-A21A-D754B62F360D}"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fld id="{D6452A03-ACB8-4A9C-BE06-0D353F7452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1-E67B-4309-A21A-D754B62F360D}"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fld id="{2EE4E674-D36C-4773-BFB5-233D07D708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2-E67B-4309-A21A-D754B62F360D}"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fld id="{350D3FA9-27EA-4BCF-A0B5-937F404369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3-E67B-4309-A21A-D754B62F360D}"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fld id="{6E8D3451-563D-41B7-93CC-2F9A65FBE9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4-E67B-4309-A21A-D754B62F360D}"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fld id="{F8437B27-9314-4395-96FA-95EFC77DB4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5-E67B-4309-A21A-D754B62F360D}"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fld id="{E6BB821B-BDE4-49C3-B7DB-20E17DC0E7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6-E67B-4309-A21A-D754B62F360D}"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fld id="{6D376DF6-FB40-414A-BEB1-0A3CFF2C95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7-E67B-4309-A21A-D754B62F360D}"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fld id="{B251C4F2-FC61-42A0-A4DB-16BF1FDE99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8-E67B-4309-A21A-D754B62F360D}"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fld id="{8C918B96-3E58-47CC-BD84-A4022AB27D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9-E67B-4309-A21A-D754B62F360D}"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fld id="{FDD23622-466E-40AD-8BC6-1E0B5E6232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A-E67B-4309-A21A-D754B62F360D}"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fld id="{BD0012C0-329B-4024-897E-4F5CB292C0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B-E67B-4309-A21A-D754B62F360D}"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fld id="{984B299C-981C-40FD-AFF6-7101C020AD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C-E67B-4309-A21A-D754B62F360D}"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fld id="{56CADF81-04ED-4D0F-8F00-A507CBA220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D-E67B-4309-A21A-D754B62F360D}"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fld id="{0BE4857B-5293-490A-8BD6-12E9E6C628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E-E67B-4309-A21A-D754B62F360D}"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fld id="{8E518309-A5EE-4C26-B633-A395DC2FBC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EF-E67B-4309-A21A-D754B62F360D}"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fld id="{EBC8FBDB-B453-4D5B-99A3-00E16AE730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0-E67B-4309-A21A-D754B62F360D}"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fld id="{477EA39C-ADAE-4C29-9BD4-783E1BE446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1-E67B-4309-A21A-D754B62F360D}"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fld id="{99872224-5CD9-4039-8BCE-EBC8888A90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2-E67B-4309-A21A-D754B62F360D}"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fld id="{6F753CD5-3A41-4D91-8EE6-ECF02C6772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3-E67B-4309-A21A-D754B62F360D}"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fld id="{51030ABF-5892-4023-BBF0-CC6BEBD06B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4-E67B-4309-A21A-D754B62F360D}"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fld id="{0ABEF2FF-BD9C-4122-BB08-E77D4EA24E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5-E67B-4309-A21A-D754B62F360D}"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fld id="{90441690-9C2D-48D9-9F39-067AFC0E8B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6-E67B-4309-A21A-D754B62F360D}"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fld id="{10CA2D01-60F0-438C-836E-5296ED79A0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7-E67B-4309-A21A-D754B62F360D}"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fld id="{12784372-4440-4A81-A1F5-F6017FF2C64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8-E67B-4309-A21A-D754B62F360D}"/>
                </c:ext>
              </c:extLst>
            </c:dLbl>
            <c:dLbl>
              <c:idx val="761"/>
              <c:layout/>
              <c:tx>
                <c:rich>
                  <a:bodyPr/>
                  <a:lstStyle/>
                  <a:p>
                    <a:fld id="{3B4E183F-8BF2-4660-8997-6FA0D8FA6B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9-E67B-4309-A21A-D754B62F360D}"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fld id="{F1954A03-5291-42D6-BEBC-66B3EF0F96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A-E67B-4309-A21A-D754B62F360D}"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fld id="{410E6B53-F749-4004-A9DA-73A2A25C30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B-E67B-4309-A21A-D754B62F360D}"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fld id="{8FC35F27-5993-4E7E-953D-89EE265468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C-E67B-4309-A21A-D754B62F360D}"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fld id="{5E99ADBE-5F31-42CD-A36F-64BD922A2F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D-E67B-4309-A21A-D754B62F360D}"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fld id="{F2C5649E-EAB0-4859-A3EC-6D55935530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E-E67B-4309-A21A-D754B62F360D}"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fld id="{E8359E3A-51D4-4DE2-907F-BD279C77DB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2FF-E67B-4309-A21A-D754B62F360D}"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fld id="{942E7EE5-9494-44E1-A6ED-EAB2969FF9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0-E67B-4309-A21A-D754B62F360D}"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fld id="{24A2E8F2-68FD-4290-A44C-2A3BA0E540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1-E67B-4309-A21A-D754B62F360D}"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fld id="{6242DE51-2329-4379-9AE5-25C61E5BB0F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2-E67B-4309-A21A-D754B62F360D}"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fld id="{003B9824-B970-41DF-B616-C9C15F3D30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3-E67B-4309-A21A-D754B62F360D}"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fld id="{0FCA76C2-A698-48A5-AB48-9D95B4AF64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4-E67B-4309-A21A-D754B62F360D}"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fld id="{4528C29B-EE5A-4DCF-B899-EBC5AFFEB1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5-E67B-4309-A21A-D754B62F360D}"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fld id="{CE4C0E25-142A-4DB8-A638-4CA9BD699D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6-E67B-4309-A21A-D754B62F360D}"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fld id="{D9C411F7-6EFE-4A1A-87A4-F035FA84C9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7-E67B-4309-A21A-D754B62F360D}"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fld id="{3959C3E9-60A3-4D1C-BDFA-AF1D30E1AB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8-E67B-4309-A21A-D754B62F360D}"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fld id="{0E71B430-4449-4661-904C-659807EDD2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9-E67B-4309-A21A-D754B62F360D}"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fld id="{4DD598C7-6A5F-483F-8F5B-5374AAF8C4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A-E67B-4309-A21A-D754B62F360D}"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fld id="{CB6E3532-4B22-4BDD-8692-0009BADB80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B-E67B-4309-A21A-D754B62F360D}"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fld id="{13898851-92BA-4555-A872-29D5B1F7E2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C-E67B-4309-A21A-D754B62F360D}"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fld id="{ACB27444-EDEC-494E-AEDC-3E63A655E7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D-E67B-4309-A21A-D754B62F360D}"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fld id="{42E732F7-AD12-4258-B9C5-C011735AF3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E-E67B-4309-A21A-D754B62F360D}"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fld id="{DE1C328E-01A2-449F-81C9-D9E30EFAC6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0F-E67B-4309-A21A-D754B62F360D}"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fld id="{254E99D3-8585-4C27-A871-3A56F50B9D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0-E67B-4309-A21A-D754B62F360D}"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fld id="{629936B0-BF6C-4B6F-91CD-9E756B2A9D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1-E67B-4309-A21A-D754B62F360D}"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fld id="{6AB6EBDE-00BD-4467-AF9D-21868A0F0C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2-E67B-4309-A21A-D754B62F360D}"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fld id="{9B63603D-0392-42CD-9B2E-C0070930EB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3-E67B-4309-A21A-D754B62F360D}"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fld id="{3E09A7C0-7007-43AC-B75F-D6895DF011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4-E67B-4309-A21A-D754B62F360D}"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fld id="{4FEEE0A3-7924-4419-ACC1-31B91FED33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5-E67B-4309-A21A-D754B62F360D}"/>
                </c:ext>
              </c:extLst>
            </c:dLbl>
            <c:dLbl>
              <c:idx val="790"/>
              <c:layout/>
              <c:tx>
                <c:rich>
                  <a:bodyPr/>
                  <a:lstStyle/>
                  <a:p>
                    <a:fld id="{363F4ACB-E3CD-4178-AF22-3F4718432C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6-E67B-4309-A21A-D754B62F360D}"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fld id="{B3AD2634-FF12-4ACC-8EC1-2481C3B688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7-E67B-4309-A21A-D754B62F360D}"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fld id="{245A594E-20A0-4FAD-8E59-6CBB526BF4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8-E67B-4309-A21A-D754B62F360D}"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fld id="{9A958EFF-AAF8-447D-92E4-2FDEFC1A48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9-E67B-4309-A21A-D754B62F360D}"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fld id="{81B4C601-088C-4836-AA60-CDA408D658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A-E67B-4309-A21A-D754B62F360D}"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fld id="{CE638AB4-1573-4539-84D9-65C10EB4E8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B-E67B-4309-A21A-D754B62F360D}"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fld id="{EC485D52-78EA-4B36-ADEF-274B167D33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C-E67B-4309-A21A-D754B62F360D}"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fld id="{61BB1A38-7170-46A8-92C1-FBECE7F4CE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D-E67B-4309-A21A-D754B62F360D}"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fld id="{E15027F1-E99E-47CC-B022-E1EFF031CD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E-E67B-4309-A21A-D754B62F360D}"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fld id="{04240F90-2A9A-49F6-9FBE-D25349B025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1F-E67B-4309-A21A-D754B62F360D}"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fld id="{E9EE45D0-0327-4917-BB22-82C1B38010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0-E67B-4309-A21A-D754B62F360D}"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fld id="{76936AD9-ABC4-46B5-A7A1-C2A4C78E8D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1-E67B-4309-A21A-D754B62F360D}"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fld id="{8D64882C-9EEA-4728-B0C0-256BC7218F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2-E67B-4309-A21A-D754B62F360D}"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fld id="{685664D0-89F0-4473-A601-C8A7AC2C92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3-E67B-4309-A21A-D754B62F360D}"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fld id="{87CE3BC7-EBB9-4243-A74A-F43595A201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4-E67B-4309-A21A-D754B62F360D}"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fld id="{AC249DDA-4451-43D0-B8B0-E2D862F14F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5-E67B-4309-A21A-D754B62F360D}"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fld id="{BAD0AB3C-65BC-4725-8CD4-8F1CA570CE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6-E67B-4309-A21A-D754B62F360D}"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fld id="{6A2A0BFC-4E03-4C5F-B84A-40338A2D6D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7-E67B-4309-A21A-D754B62F360D}"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fld id="{9A1BB843-CBBA-4FD5-8B76-DC11E425D0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8-E67B-4309-A21A-D754B62F360D}"/>
                </c:ext>
              </c:extLst>
            </c:dLbl>
            <c:dLbl>
              <c:idx val="809"/>
              <c:layout/>
              <c:tx>
                <c:rich>
                  <a:bodyPr/>
                  <a:lstStyle/>
                  <a:p>
                    <a:fld id="{9B98D946-220C-4585-A09A-5CB0260CB3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9-E67B-4309-A21A-D754B62F360D}"/>
                </c:ext>
              </c:extLst>
            </c:dLbl>
            <c:dLbl>
              <c:idx val="810"/>
              <c:layout/>
              <c:tx>
                <c:rich>
                  <a:bodyPr/>
                  <a:lstStyle/>
                  <a:p>
                    <a:fld id="{48AEBB90-E79A-4D44-8E28-9A56FD5460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A-E67B-4309-A21A-D754B62F360D}"/>
                </c:ext>
              </c:extLst>
            </c:dLbl>
            <c:dLbl>
              <c:idx val="811"/>
              <c:layout/>
              <c:tx>
                <c:rich>
                  <a:bodyPr/>
                  <a:lstStyle/>
                  <a:p>
                    <a:fld id="{41946842-8201-464E-8F4B-48057DA8BB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B-E67B-4309-A21A-D754B62F360D}"/>
                </c:ext>
              </c:extLst>
            </c:dLbl>
            <c:dLbl>
              <c:idx val="812"/>
              <c:layout/>
              <c:tx>
                <c:rich>
                  <a:bodyPr/>
                  <a:lstStyle/>
                  <a:p>
                    <a:fld id="{10B5E254-2B6B-41FF-AF9A-D93271A8ED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C-E67B-4309-A21A-D754B62F360D}"/>
                </c:ext>
              </c:extLst>
            </c:dLbl>
            <c:dLbl>
              <c:idx val="813"/>
              <c:layout/>
              <c:tx>
                <c:rich>
                  <a:bodyPr/>
                  <a:lstStyle/>
                  <a:p>
                    <a:fld id="{0AC6095C-C0C2-4D4C-93C6-831D0F95D2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D-E67B-4309-A21A-D754B62F360D}"/>
                </c:ext>
              </c:extLst>
            </c:dLbl>
            <c:dLbl>
              <c:idx val="814"/>
              <c:layout/>
              <c:tx>
                <c:rich>
                  <a:bodyPr/>
                  <a:lstStyle/>
                  <a:p>
                    <a:fld id="{94262FC2-7AF2-4E3B-8A9E-FE78BD4025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E-E67B-4309-A21A-D754B62F360D}"/>
                </c:ext>
              </c:extLst>
            </c:dLbl>
            <c:dLbl>
              <c:idx val="815"/>
              <c:layout/>
              <c:tx>
                <c:rich>
                  <a:bodyPr/>
                  <a:lstStyle/>
                  <a:p>
                    <a:fld id="{B2A00152-93B2-4AC3-9329-F4A83E188E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2F-E67B-4309-A21A-D754B62F360D}"/>
                </c:ext>
              </c:extLst>
            </c:dLbl>
            <c:dLbl>
              <c:idx val="816"/>
              <c:layout/>
              <c:tx>
                <c:rich>
                  <a:bodyPr/>
                  <a:lstStyle/>
                  <a:p>
                    <a:fld id="{3AE60CCC-E508-44C6-BFE8-DAB8D92BE6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0-E67B-4309-A21A-D754B62F360D}"/>
                </c:ext>
              </c:extLst>
            </c:dLbl>
            <c:dLbl>
              <c:idx val="817"/>
              <c:layout/>
              <c:tx>
                <c:rich>
                  <a:bodyPr/>
                  <a:lstStyle/>
                  <a:p>
                    <a:fld id="{D6B52285-504D-4CCC-914E-53392B0344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1-E67B-4309-A21A-D754B62F360D}"/>
                </c:ext>
              </c:extLst>
            </c:dLbl>
            <c:dLbl>
              <c:idx val="818"/>
              <c:layout/>
              <c:tx>
                <c:rich>
                  <a:bodyPr/>
                  <a:lstStyle/>
                  <a:p>
                    <a:fld id="{5A63933A-4D81-4072-8960-892063B574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2-E67B-4309-A21A-D754B62F360D}"/>
                </c:ext>
              </c:extLst>
            </c:dLbl>
            <c:dLbl>
              <c:idx val="819"/>
              <c:layout/>
              <c:tx>
                <c:rich>
                  <a:bodyPr/>
                  <a:lstStyle/>
                  <a:p>
                    <a:fld id="{38824BD6-6DF7-4100-9697-25A84F066E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3-E67B-4309-A21A-D754B62F360D}"/>
                </c:ext>
              </c:extLst>
            </c:dLbl>
            <c:dLbl>
              <c:idx val="820"/>
              <c:layout/>
              <c:tx>
                <c:rich>
                  <a:bodyPr/>
                  <a:lstStyle/>
                  <a:p>
                    <a:fld id="{9C6D1A77-C9B5-47BF-AFFD-49EF1DDF57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4-E67B-4309-A21A-D754B62F360D}"/>
                </c:ext>
              </c:extLst>
            </c:dLbl>
            <c:dLbl>
              <c:idx val="821"/>
              <c:layout/>
              <c:tx>
                <c:rich>
                  <a:bodyPr/>
                  <a:lstStyle/>
                  <a:p>
                    <a:fld id="{AAB44404-5F6A-428A-A169-22D356C615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5-E67B-4309-A21A-D754B62F360D}"/>
                </c:ext>
              </c:extLst>
            </c:dLbl>
            <c:dLbl>
              <c:idx val="822"/>
              <c:layout/>
              <c:tx>
                <c:rich>
                  <a:bodyPr/>
                  <a:lstStyle/>
                  <a:p>
                    <a:fld id="{03F7043D-EBAA-41B6-9B06-DC58037CB5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6-E67B-4309-A21A-D754B62F360D}"/>
                </c:ext>
              </c:extLst>
            </c:dLbl>
            <c:dLbl>
              <c:idx val="823"/>
              <c:layout/>
              <c:tx>
                <c:rich>
                  <a:bodyPr/>
                  <a:lstStyle/>
                  <a:p>
                    <a:fld id="{C04F04E5-6243-4959-BEE3-832C51046D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7-E67B-4309-A21A-D754B62F360D}"/>
                </c:ext>
              </c:extLst>
            </c:dLbl>
            <c:dLbl>
              <c:idx val="824"/>
              <c:layout/>
              <c:tx>
                <c:rich>
                  <a:bodyPr/>
                  <a:lstStyle/>
                  <a:p>
                    <a:fld id="{6E55B9E1-8D0C-4628-A069-6CF5C9B82C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8-E67B-4309-A21A-D754B62F360D}"/>
                </c:ext>
              </c:extLst>
            </c:dLbl>
            <c:dLbl>
              <c:idx val="825"/>
              <c:layout/>
              <c:tx>
                <c:rich>
                  <a:bodyPr/>
                  <a:lstStyle/>
                  <a:p>
                    <a:fld id="{1BCBDA36-C8AE-4E22-825E-BC19B65371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9-E67B-4309-A21A-D754B62F360D}"/>
                </c:ext>
              </c:extLst>
            </c:dLbl>
            <c:dLbl>
              <c:idx val="826"/>
              <c:layout/>
              <c:tx>
                <c:rich>
                  <a:bodyPr/>
                  <a:lstStyle/>
                  <a:p>
                    <a:fld id="{C3EB168D-8B9A-4141-833C-18B7C56E21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A-E67B-4309-A21A-D754B62F360D}"/>
                </c:ext>
              </c:extLst>
            </c:dLbl>
            <c:dLbl>
              <c:idx val="827"/>
              <c:layout/>
              <c:tx>
                <c:rich>
                  <a:bodyPr/>
                  <a:lstStyle/>
                  <a:p>
                    <a:fld id="{DB50208C-8DCE-435C-80E0-82EB6C9DE1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B-E67B-4309-A21A-D754B62F360D}"/>
                </c:ext>
              </c:extLst>
            </c:dLbl>
            <c:dLbl>
              <c:idx val="828"/>
              <c:layout/>
              <c:tx>
                <c:rich>
                  <a:bodyPr/>
                  <a:lstStyle/>
                  <a:p>
                    <a:fld id="{7056DAE6-AAD4-4513-8C7A-23FFD3E97B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C-E67B-4309-A21A-D754B62F360D}"/>
                </c:ext>
              </c:extLst>
            </c:dLbl>
            <c:dLbl>
              <c:idx val="829"/>
              <c:layout/>
              <c:tx>
                <c:rich>
                  <a:bodyPr/>
                  <a:lstStyle/>
                  <a:p>
                    <a:fld id="{2172C381-2284-4009-937F-C9383F50D0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D-E67B-4309-A21A-D754B62F360D}"/>
                </c:ext>
              </c:extLst>
            </c:dLbl>
            <c:dLbl>
              <c:idx val="830"/>
              <c:layout/>
              <c:tx>
                <c:rich>
                  <a:bodyPr/>
                  <a:lstStyle/>
                  <a:p>
                    <a:fld id="{D512BDA9-EA8D-48A9-9190-39AFD61421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E-E67B-4309-A21A-D754B62F360D}"/>
                </c:ext>
              </c:extLst>
            </c:dLbl>
            <c:dLbl>
              <c:idx val="831"/>
              <c:layout/>
              <c:tx>
                <c:rich>
                  <a:bodyPr/>
                  <a:lstStyle/>
                  <a:p>
                    <a:fld id="{126CB0D2-11E6-4119-B991-4F380F7BFB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3F-E67B-4309-A21A-D754B62F360D}"/>
                </c:ext>
              </c:extLst>
            </c:dLbl>
            <c:dLbl>
              <c:idx val="832"/>
              <c:layout/>
              <c:tx>
                <c:rich>
                  <a:bodyPr/>
                  <a:lstStyle/>
                  <a:p>
                    <a:fld id="{421F8F04-B96E-456A-BA6C-DD6C13FA1A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0-E67B-4309-A21A-D754B62F360D}"/>
                </c:ext>
              </c:extLst>
            </c:dLbl>
            <c:dLbl>
              <c:idx val="833"/>
              <c:layout/>
              <c:tx>
                <c:rich>
                  <a:bodyPr/>
                  <a:lstStyle/>
                  <a:p>
                    <a:fld id="{41BEC6BC-B408-4CFD-90C2-17C4AD3993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1-E67B-4309-A21A-D754B62F360D}"/>
                </c:ext>
              </c:extLst>
            </c:dLbl>
            <c:dLbl>
              <c:idx val="834"/>
              <c:layout/>
              <c:tx>
                <c:rich>
                  <a:bodyPr/>
                  <a:lstStyle/>
                  <a:p>
                    <a:fld id="{E356D8C9-8821-46A0-9C67-5C4E88864D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2-E67B-4309-A21A-D754B62F360D}"/>
                </c:ext>
              </c:extLst>
            </c:dLbl>
            <c:dLbl>
              <c:idx val="835"/>
              <c:layout/>
              <c:tx>
                <c:rich>
                  <a:bodyPr/>
                  <a:lstStyle/>
                  <a:p>
                    <a:fld id="{893D67DC-E45F-4508-AB5A-907201E05F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3-E67B-4309-A21A-D754B62F360D}"/>
                </c:ext>
              </c:extLst>
            </c:dLbl>
            <c:dLbl>
              <c:idx val="836"/>
              <c:layout/>
              <c:tx>
                <c:rich>
                  <a:bodyPr/>
                  <a:lstStyle/>
                  <a:p>
                    <a:fld id="{7C1726E9-1316-45A2-ACF5-AFE9C3C15A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4-E67B-4309-A21A-D754B62F360D}"/>
                </c:ext>
              </c:extLst>
            </c:dLbl>
            <c:dLbl>
              <c:idx val="837"/>
              <c:layout/>
              <c:tx>
                <c:rich>
                  <a:bodyPr/>
                  <a:lstStyle/>
                  <a:p>
                    <a:fld id="{3344827D-3A6E-4E7B-A531-1470854923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5-E67B-4309-A21A-D754B62F360D}"/>
                </c:ext>
              </c:extLst>
            </c:dLbl>
            <c:dLbl>
              <c:idx val="838"/>
              <c:layout/>
              <c:tx>
                <c:rich>
                  <a:bodyPr/>
                  <a:lstStyle/>
                  <a:p>
                    <a:fld id="{ECE4E0EE-73B4-430B-B2E2-72915131A7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6-E67B-4309-A21A-D754B62F360D}"/>
                </c:ext>
              </c:extLst>
            </c:dLbl>
            <c:dLbl>
              <c:idx val="839"/>
              <c:layout/>
              <c:tx>
                <c:rich>
                  <a:bodyPr/>
                  <a:lstStyle/>
                  <a:p>
                    <a:fld id="{0C17C205-3D3D-47C5-BE47-246CE87E45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7-E67B-4309-A21A-D754B62F360D}"/>
                </c:ext>
              </c:extLst>
            </c:dLbl>
            <c:dLbl>
              <c:idx val="840"/>
              <c:layout/>
              <c:tx>
                <c:rich>
                  <a:bodyPr/>
                  <a:lstStyle/>
                  <a:p>
                    <a:fld id="{1AFBFF53-DE3E-4B83-B51B-CA58CE65D7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8-E67B-4309-A21A-D754B62F360D}"/>
                </c:ext>
              </c:extLst>
            </c:dLbl>
            <c:dLbl>
              <c:idx val="841"/>
              <c:layout/>
              <c:tx>
                <c:rich>
                  <a:bodyPr/>
                  <a:lstStyle/>
                  <a:p>
                    <a:fld id="{365E22B1-BD38-4E14-A705-5919562164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9-E67B-4309-A21A-D754B62F360D}"/>
                </c:ext>
              </c:extLst>
            </c:dLbl>
            <c:dLbl>
              <c:idx val="842"/>
              <c:layout/>
              <c:tx>
                <c:rich>
                  <a:bodyPr/>
                  <a:lstStyle/>
                  <a:p>
                    <a:fld id="{15722075-32CF-4546-9B52-BDA0C5CC68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A-E67B-4309-A21A-D754B62F360D}"/>
                </c:ext>
              </c:extLst>
            </c:dLbl>
            <c:dLbl>
              <c:idx val="843"/>
              <c:layout/>
              <c:tx>
                <c:rich>
                  <a:bodyPr/>
                  <a:lstStyle/>
                  <a:p>
                    <a:fld id="{F48F40EC-9465-48EA-92D0-F87F190F74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B-E67B-4309-A21A-D754B62F360D}"/>
                </c:ext>
              </c:extLst>
            </c:dLbl>
            <c:dLbl>
              <c:idx val="844"/>
              <c:layout/>
              <c:tx>
                <c:rich>
                  <a:bodyPr/>
                  <a:lstStyle/>
                  <a:p>
                    <a:fld id="{D6CF4523-D7A8-4851-A071-E1608E0530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C-E67B-4309-A21A-D754B62F360D}"/>
                </c:ext>
              </c:extLst>
            </c:dLbl>
            <c:dLbl>
              <c:idx val="845"/>
              <c:layout/>
              <c:tx>
                <c:rich>
                  <a:bodyPr/>
                  <a:lstStyle/>
                  <a:p>
                    <a:fld id="{C3006CA0-C9C1-4DC4-9DAA-921D096725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D-E67B-4309-A21A-D754B62F360D}"/>
                </c:ext>
              </c:extLst>
            </c:dLbl>
            <c:dLbl>
              <c:idx val="846"/>
              <c:layout/>
              <c:tx>
                <c:rich>
                  <a:bodyPr/>
                  <a:lstStyle/>
                  <a:p>
                    <a:fld id="{897524D3-DCD8-4C3D-B289-A6928269A0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E-E67B-4309-A21A-D754B62F360D}"/>
                </c:ext>
              </c:extLst>
            </c:dLbl>
            <c:dLbl>
              <c:idx val="847"/>
              <c:layout/>
              <c:tx>
                <c:rich>
                  <a:bodyPr/>
                  <a:lstStyle/>
                  <a:p>
                    <a:fld id="{35A3DAD8-3353-477C-8AF4-91CFF92E2C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4F-E67B-4309-A21A-D754B62F360D}"/>
                </c:ext>
              </c:extLst>
            </c:dLbl>
            <c:dLbl>
              <c:idx val="848"/>
              <c:layout/>
              <c:tx>
                <c:rich>
                  <a:bodyPr/>
                  <a:lstStyle/>
                  <a:p>
                    <a:fld id="{053FE06A-7A27-4BAA-94C8-E909A3A913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0-E67B-4309-A21A-D754B62F360D}"/>
                </c:ext>
              </c:extLst>
            </c:dLbl>
            <c:dLbl>
              <c:idx val="849"/>
              <c:layout/>
              <c:tx>
                <c:rich>
                  <a:bodyPr/>
                  <a:lstStyle/>
                  <a:p>
                    <a:fld id="{EC452F50-181D-486C-8E17-628086874D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1-E67B-4309-A21A-D754B62F360D}"/>
                </c:ext>
              </c:extLst>
            </c:dLbl>
            <c:dLbl>
              <c:idx val="850"/>
              <c:layout/>
              <c:tx>
                <c:rich>
                  <a:bodyPr/>
                  <a:lstStyle/>
                  <a:p>
                    <a:fld id="{94E8D42D-3ABB-4AE7-B7B2-20452B4FE9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2-E67B-4309-A21A-D754B62F360D}"/>
                </c:ext>
              </c:extLst>
            </c:dLbl>
            <c:dLbl>
              <c:idx val="851"/>
              <c:layout/>
              <c:tx>
                <c:rich>
                  <a:bodyPr/>
                  <a:lstStyle/>
                  <a:p>
                    <a:fld id="{775695B1-5553-4179-BE42-4B1CD1A868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3-E67B-4309-A21A-D754B62F360D}"/>
                </c:ext>
              </c:extLst>
            </c:dLbl>
            <c:dLbl>
              <c:idx val="852"/>
              <c:layout/>
              <c:tx>
                <c:rich>
                  <a:bodyPr/>
                  <a:lstStyle/>
                  <a:p>
                    <a:fld id="{660D3A2E-F94E-4504-AC04-907F04BBF0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4-E67B-4309-A21A-D754B62F360D}"/>
                </c:ext>
              </c:extLst>
            </c:dLbl>
            <c:dLbl>
              <c:idx val="853"/>
              <c:layout/>
              <c:tx>
                <c:rich>
                  <a:bodyPr/>
                  <a:lstStyle/>
                  <a:p>
                    <a:fld id="{D07A4524-49F3-4520-898F-22C18E727D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5-E67B-4309-A21A-D754B62F360D}"/>
                </c:ext>
              </c:extLst>
            </c:dLbl>
            <c:dLbl>
              <c:idx val="854"/>
              <c:layout/>
              <c:tx>
                <c:rich>
                  <a:bodyPr/>
                  <a:lstStyle/>
                  <a:p>
                    <a:fld id="{F6DD44D0-EC3D-4B7B-A43B-AC79EDA58C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6-E67B-4309-A21A-D754B62F360D}"/>
                </c:ext>
              </c:extLst>
            </c:dLbl>
            <c:dLbl>
              <c:idx val="855"/>
              <c:layout/>
              <c:tx>
                <c:rich>
                  <a:bodyPr/>
                  <a:lstStyle/>
                  <a:p>
                    <a:fld id="{FAAFBC93-7AF4-4EF7-9259-3DDA608B93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7-E67B-4309-A21A-D754B62F360D}"/>
                </c:ext>
              </c:extLst>
            </c:dLbl>
            <c:dLbl>
              <c:idx val="856"/>
              <c:layout/>
              <c:tx>
                <c:rich>
                  <a:bodyPr/>
                  <a:lstStyle/>
                  <a:p>
                    <a:fld id="{F4E2D126-F12A-44A8-8DB4-BD5234FF5F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8-E67B-4309-A21A-D754B62F360D}"/>
                </c:ext>
              </c:extLst>
            </c:dLbl>
            <c:dLbl>
              <c:idx val="857"/>
              <c:layout/>
              <c:tx>
                <c:rich>
                  <a:bodyPr/>
                  <a:lstStyle/>
                  <a:p>
                    <a:fld id="{92896FD8-8200-484D-804A-5F9E335E10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9-E67B-4309-A21A-D754B62F360D}"/>
                </c:ext>
              </c:extLst>
            </c:dLbl>
            <c:dLbl>
              <c:idx val="858"/>
              <c:layout/>
              <c:tx>
                <c:rich>
                  <a:bodyPr/>
                  <a:lstStyle/>
                  <a:p>
                    <a:fld id="{E428C7D3-6A3F-4797-B61B-50D12E2569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A-E67B-4309-A21A-D754B62F360D}"/>
                </c:ext>
              </c:extLst>
            </c:dLbl>
            <c:dLbl>
              <c:idx val="859"/>
              <c:layout/>
              <c:tx>
                <c:rich>
                  <a:bodyPr/>
                  <a:lstStyle/>
                  <a:p>
                    <a:fld id="{DFDBE0F4-2CC0-4998-947D-AAA099817E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B-E67B-4309-A21A-D754B62F360D}"/>
                </c:ext>
              </c:extLst>
            </c:dLbl>
            <c:dLbl>
              <c:idx val="860"/>
              <c:layout/>
              <c:tx>
                <c:rich>
                  <a:bodyPr/>
                  <a:lstStyle/>
                  <a:p>
                    <a:fld id="{7EAD6DE4-8DE2-42A1-9791-2AAB9777A3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C-E67B-4309-A21A-D754B62F360D}"/>
                </c:ext>
              </c:extLst>
            </c:dLbl>
            <c:dLbl>
              <c:idx val="861"/>
              <c:layout/>
              <c:tx>
                <c:rich>
                  <a:bodyPr/>
                  <a:lstStyle/>
                  <a:p>
                    <a:fld id="{4EC93DB3-0BC6-45F0-A485-01DB272E97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D-E67B-4309-A21A-D754B62F360D}"/>
                </c:ext>
              </c:extLst>
            </c:dLbl>
            <c:dLbl>
              <c:idx val="862"/>
              <c:layout/>
              <c:tx>
                <c:rich>
                  <a:bodyPr/>
                  <a:lstStyle/>
                  <a:p>
                    <a:fld id="{CA0501E7-7D70-430D-915C-66C5A5139B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E-E67B-4309-A21A-D754B62F360D}"/>
                </c:ext>
              </c:extLst>
            </c:dLbl>
            <c:dLbl>
              <c:idx val="863"/>
              <c:layout/>
              <c:tx>
                <c:rich>
                  <a:bodyPr/>
                  <a:lstStyle/>
                  <a:p>
                    <a:fld id="{02E30A4F-EB73-4D54-A283-38A8C30366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5F-E67B-4309-A21A-D754B62F360D}"/>
                </c:ext>
              </c:extLst>
            </c:dLbl>
            <c:dLbl>
              <c:idx val="864"/>
              <c:layout/>
              <c:tx>
                <c:rich>
                  <a:bodyPr/>
                  <a:lstStyle/>
                  <a:p>
                    <a:fld id="{9B7FAEDB-AAFB-47B9-92B2-36C3A45839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0-E67B-4309-A21A-D754B62F360D}"/>
                </c:ext>
              </c:extLst>
            </c:dLbl>
            <c:dLbl>
              <c:idx val="865"/>
              <c:layout/>
              <c:tx>
                <c:rich>
                  <a:bodyPr/>
                  <a:lstStyle/>
                  <a:p>
                    <a:fld id="{7941A91A-A43D-47CF-8DA3-395C229866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1-E67B-4309-A21A-D754B62F360D}"/>
                </c:ext>
              </c:extLst>
            </c:dLbl>
            <c:dLbl>
              <c:idx val="866"/>
              <c:layout/>
              <c:tx>
                <c:rich>
                  <a:bodyPr/>
                  <a:lstStyle/>
                  <a:p>
                    <a:fld id="{7D86EB61-757C-407F-B273-302FBFE0A3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2-E67B-4309-A21A-D754B62F360D}"/>
                </c:ext>
              </c:extLst>
            </c:dLbl>
            <c:dLbl>
              <c:idx val="867"/>
              <c:layout/>
              <c:tx>
                <c:rich>
                  <a:bodyPr/>
                  <a:lstStyle/>
                  <a:p>
                    <a:fld id="{DA6041A6-F340-4930-9356-F1A6198E88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3-E67B-4309-A21A-D754B62F360D}"/>
                </c:ext>
              </c:extLst>
            </c:dLbl>
            <c:dLbl>
              <c:idx val="868"/>
              <c:layout/>
              <c:tx>
                <c:rich>
                  <a:bodyPr/>
                  <a:lstStyle/>
                  <a:p>
                    <a:fld id="{3509311D-4495-46C8-96AA-492CBF96AB3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4-E67B-4309-A21A-D754B62F360D}"/>
                </c:ext>
              </c:extLst>
            </c:dLbl>
            <c:dLbl>
              <c:idx val="869"/>
              <c:layout/>
              <c:tx>
                <c:rich>
                  <a:bodyPr/>
                  <a:lstStyle/>
                  <a:p>
                    <a:fld id="{37C3E442-D051-4AE5-895D-433FB233FC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5-E67B-4309-A21A-D754B62F360D}"/>
                </c:ext>
              </c:extLst>
            </c:dLbl>
            <c:dLbl>
              <c:idx val="870"/>
              <c:layout/>
              <c:tx>
                <c:rich>
                  <a:bodyPr/>
                  <a:lstStyle/>
                  <a:p>
                    <a:fld id="{FC91650A-3F4B-4393-809F-8B7FBE20AE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6-E67B-4309-A21A-D754B62F360D}"/>
                </c:ext>
              </c:extLst>
            </c:dLbl>
            <c:dLbl>
              <c:idx val="871"/>
              <c:layout/>
              <c:tx>
                <c:rich>
                  <a:bodyPr/>
                  <a:lstStyle/>
                  <a:p>
                    <a:fld id="{58442212-3A9A-460E-BAA6-2D54250F63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7-E67B-4309-A21A-D754B62F360D}"/>
                </c:ext>
              </c:extLst>
            </c:dLbl>
            <c:dLbl>
              <c:idx val="872"/>
              <c:layout/>
              <c:tx>
                <c:rich>
                  <a:bodyPr/>
                  <a:lstStyle/>
                  <a:p>
                    <a:fld id="{B1683566-A137-4236-8E74-3EE7D46BB1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8-E67B-4309-A21A-D754B62F360D}"/>
                </c:ext>
              </c:extLst>
            </c:dLbl>
            <c:dLbl>
              <c:idx val="873"/>
              <c:layout/>
              <c:tx>
                <c:rich>
                  <a:bodyPr/>
                  <a:lstStyle/>
                  <a:p>
                    <a:fld id="{80015AC5-AF9E-4648-A4CE-B917F3C769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9-E67B-4309-A21A-D754B62F360D}"/>
                </c:ext>
              </c:extLst>
            </c:dLbl>
            <c:dLbl>
              <c:idx val="874"/>
              <c:layout/>
              <c:tx>
                <c:rich>
                  <a:bodyPr/>
                  <a:lstStyle/>
                  <a:p>
                    <a:fld id="{2C807698-0CDC-4600-95DC-872B8A01FE7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A-E67B-4309-A21A-D754B62F360D}"/>
                </c:ext>
              </c:extLst>
            </c:dLbl>
            <c:dLbl>
              <c:idx val="875"/>
              <c:layout/>
              <c:tx>
                <c:rich>
                  <a:bodyPr/>
                  <a:lstStyle/>
                  <a:p>
                    <a:fld id="{B7407095-5AB2-44D5-BE82-C30A3AF240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B-E67B-4309-A21A-D754B62F360D}"/>
                </c:ext>
              </c:extLst>
            </c:dLbl>
            <c:dLbl>
              <c:idx val="876"/>
              <c:layout/>
              <c:tx>
                <c:rich>
                  <a:bodyPr/>
                  <a:lstStyle/>
                  <a:p>
                    <a:fld id="{46D69FC8-72D2-48F7-9433-A3CDDD07D2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C-E67B-4309-A21A-D754B62F360D}"/>
                </c:ext>
              </c:extLst>
            </c:dLbl>
            <c:dLbl>
              <c:idx val="877"/>
              <c:layout/>
              <c:tx>
                <c:rich>
                  <a:bodyPr/>
                  <a:lstStyle/>
                  <a:p>
                    <a:fld id="{3EA4D94B-2974-4B58-A206-850224A766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D-E67B-4309-A21A-D754B62F360D}"/>
                </c:ext>
              </c:extLst>
            </c:dLbl>
            <c:dLbl>
              <c:idx val="878"/>
              <c:layout/>
              <c:tx>
                <c:rich>
                  <a:bodyPr/>
                  <a:lstStyle/>
                  <a:p>
                    <a:fld id="{84E182F5-1B8F-4888-A2A8-731156BC26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E-E67B-4309-A21A-D754B62F360D}"/>
                </c:ext>
              </c:extLst>
            </c:dLbl>
            <c:dLbl>
              <c:idx val="879"/>
              <c:layout/>
              <c:tx>
                <c:rich>
                  <a:bodyPr/>
                  <a:lstStyle/>
                  <a:p>
                    <a:fld id="{3F294A49-AD0B-4326-97AB-E4B5C35520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6F-E67B-4309-A21A-D754B62F360D}"/>
                </c:ext>
              </c:extLst>
            </c:dLbl>
            <c:dLbl>
              <c:idx val="880"/>
              <c:layout/>
              <c:tx>
                <c:rich>
                  <a:bodyPr/>
                  <a:lstStyle/>
                  <a:p>
                    <a:fld id="{A67B36C9-59C7-4D18-AF05-A3335FAFCC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0-E67B-4309-A21A-D754B62F360D}"/>
                </c:ext>
              </c:extLst>
            </c:dLbl>
            <c:dLbl>
              <c:idx val="881"/>
              <c:layout/>
              <c:tx>
                <c:rich>
                  <a:bodyPr/>
                  <a:lstStyle/>
                  <a:p>
                    <a:fld id="{8905C0F1-2294-4ADD-B16F-0D214AE66A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1-E67B-4309-A21A-D754B62F360D}"/>
                </c:ext>
              </c:extLst>
            </c:dLbl>
            <c:dLbl>
              <c:idx val="882"/>
              <c:layout/>
              <c:tx>
                <c:rich>
                  <a:bodyPr/>
                  <a:lstStyle/>
                  <a:p>
                    <a:fld id="{FDB0EE54-7216-46FB-BD30-39C29FB30B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2-E67B-4309-A21A-D754B62F360D}"/>
                </c:ext>
              </c:extLst>
            </c:dLbl>
            <c:dLbl>
              <c:idx val="883"/>
              <c:layout/>
              <c:tx>
                <c:rich>
                  <a:bodyPr/>
                  <a:lstStyle/>
                  <a:p>
                    <a:fld id="{CD938409-F5D5-442F-8D94-E0C1C11FB3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3-E67B-4309-A21A-D754B62F360D}"/>
                </c:ext>
              </c:extLst>
            </c:dLbl>
            <c:dLbl>
              <c:idx val="884"/>
              <c:layout/>
              <c:tx>
                <c:rich>
                  <a:bodyPr/>
                  <a:lstStyle/>
                  <a:p>
                    <a:fld id="{424C3F17-FD83-4B3E-BBB4-550BD71878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4-E67B-4309-A21A-D754B62F360D}"/>
                </c:ext>
              </c:extLst>
            </c:dLbl>
            <c:dLbl>
              <c:idx val="885"/>
              <c:layout/>
              <c:tx>
                <c:rich>
                  <a:bodyPr/>
                  <a:lstStyle/>
                  <a:p>
                    <a:fld id="{3B7057FC-1C65-421B-95D0-2D12ECAD4F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5-E67B-4309-A21A-D754B62F360D}"/>
                </c:ext>
              </c:extLst>
            </c:dLbl>
            <c:dLbl>
              <c:idx val="886"/>
              <c:layout/>
              <c:tx>
                <c:rich>
                  <a:bodyPr/>
                  <a:lstStyle/>
                  <a:p>
                    <a:fld id="{3CDEEFD8-113A-4945-A27E-EAE64EC339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6-E67B-4309-A21A-D754B62F360D}"/>
                </c:ext>
              </c:extLst>
            </c:dLbl>
            <c:dLbl>
              <c:idx val="887"/>
              <c:layout/>
              <c:tx>
                <c:rich>
                  <a:bodyPr/>
                  <a:lstStyle/>
                  <a:p>
                    <a:fld id="{8228694A-3CA4-41B6-9A52-A4C035A0C3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7-E67B-4309-A21A-D754B62F360D}"/>
                </c:ext>
              </c:extLst>
            </c:dLbl>
            <c:dLbl>
              <c:idx val="888"/>
              <c:layout/>
              <c:tx>
                <c:rich>
                  <a:bodyPr/>
                  <a:lstStyle/>
                  <a:p>
                    <a:fld id="{F324ACE9-DFBA-4EF1-A923-6D968002D0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8-E67B-4309-A21A-D754B62F360D}"/>
                </c:ext>
              </c:extLst>
            </c:dLbl>
            <c:dLbl>
              <c:idx val="889"/>
              <c:layout/>
              <c:tx>
                <c:rich>
                  <a:bodyPr/>
                  <a:lstStyle/>
                  <a:p>
                    <a:fld id="{71932EB2-AF05-463A-AB9A-71B2FA6515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9-E67B-4309-A21A-D754B62F360D}"/>
                </c:ext>
              </c:extLst>
            </c:dLbl>
            <c:dLbl>
              <c:idx val="890"/>
              <c:layout/>
              <c:tx>
                <c:rich>
                  <a:bodyPr/>
                  <a:lstStyle/>
                  <a:p>
                    <a:fld id="{B5D84288-C9EA-4DD1-A2A5-D375162535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A-E67B-4309-A21A-D754B62F360D}"/>
                </c:ext>
              </c:extLst>
            </c:dLbl>
            <c:dLbl>
              <c:idx val="891"/>
              <c:layout/>
              <c:tx>
                <c:rich>
                  <a:bodyPr/>
                  <a:lstStyle/>
                  <a:p>
                    <a:fld id="{5833F906-AF18-4033-9791-1C5F4987EC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B-E67B-4309-A21A-D754B62F360D}"/>
                </c:ext>
              </c:extLst>
            </c:dLbl>
            <c:dLbl>
              <c:idx val="892"/>
              <c:layout/>
              <c:tx>
                <c:rich>
                  <a:bodyPr/>
                  <a:lstStyle/>
                  <a:p>
                    <a:fld id="{E90D82FA-1965-46EA-A9C4-8372CC2995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C-E67B-4309-A21A-D754B62F360D}"/>
                </c:ext>
              </c:extLst>
            </c:dLbl>
            <c:dLbl>
              <c:idx val="893"/>
              <c:layout/>
              <c:tx>
                <c:rich>
                  <a:bodyPr/>
                  <a:lstStyle/>
                  <a:p>
                    <a:fld id="{F68E529E-25EB-44FE-A771-B786BB7935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D-E67B-4309-A21A-D754B62F360D}"/>
                </c:ext>
              </c:extLst>
            </c:dLbl>
            <c:dLbl>
              <c:idx val="894"/>
              <c:layout/>
              <c:tx>
                <c:rich>
                  <a:bodyPr/>
                  <a:lstStyle/>
                  <a:p>
                    <a:fld id="{3C1C776E-F54D-4181-8FD6-A69036B278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E-E67B-4309-A21A-D754B62F360D}"/>
                </c:ext>
              </c:extLst>
            </c:dLbl>
            <c:dLbl>
              <c:idx val="895"/>
              <c:layout/>
              <c:tx>
                <c:rich>
                  <a:bodyPr/>
                  <a:lstStyle/>
                  <a:p>
                    <a:fld id="{FD692685-55F3-4575-B558-E5E7FA8162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7F-E67B-4309-A21A-D754B62F360D}"/>
                </c:ext>
              </c:extLst>
            </c:dLbl>
            <c:dLbl>
              <c:idx val="896"/>
              <c:layout/>
              <c:tx>
                <c:rich>
                  <a:bodyPr/>
                  <a:lstStyle/>
                  <a:p>
                    <a:fld id="{F0BFA584-F746-4F0A-98BC-903F75D1A2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0-E67B-4309-A21A-D754B62F360D}"/>
                </c:ext>
              </c:extLst>
            </c:dLbl>
            <c:dLbl>
              <c:idx val="897"/>
              <c:layout/>
              <c:tx>
                <c:rich>
                  <a:bodyPr/>
                  <a:lstStyle/>
                  <a:p>
                    <a:fld id="{2F853130-5785-41F6-8DD7-4917AD9C42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1-E67B-4309-A21A-D754B62F360D}"/>
                </c:ext>
              </c:extLst>
            </c:dLbl>
            <c:dLbl>
              <c:idx val="898"/>
              <c:layout/>
              <c:tx>
                <c:rich>
                  <a:bodyPr/>
                  <a:lstStyle/>
                  <a:p>
                    <a:fld id="{F922F1CD-8D7F-47CE-A353-F03FEEF79B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2-E67B-4309-A21A-D754B62F360D}"/>
                </c:ext>
              </c:extLst>
            </c:dLbl>
            <c:dLbl>
              <c:idx val="899"/>
              <c:layout/>
              <c:tx>
                <c:rich>
                  <a:bodyPr/>
                  <a:lstStyle/>
                  <a:p>
                    <a:fld id="{4590AE13-EFC6-4D3B-8062-27029D53F3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3-E67B-4309-A21A-D754B62F360D}"/>
                </c:ext>
              </c:extLst>
            </c:dLbl>
            <c:dLbl>
              <c:idx val="900"/>
              <c:layout/>
              <c:tx>
                <c:rich>
                  <a:bodyPr/>
                  <a:lstStyle/>
                  <a:p>
                    <a:fld id="{8FEE1E79-EEFC-490A-8924-750E015428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4-E67B-4309-A21A-D754B62F360D}"/>
                </c:ext>
              </c:extLst>
            </c:dLbl>
            <c:dLbl>
              <c:idx val="901"/>
              <c:layout/>
              <c:tx>
                <c:rich>
                  <a:bodyPr/>
                  <a:lstStyle/>
                  <a:p>
                    <a:fld id="{17E674FB-E3EA-44BF-A883-8B01B2C42C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5-E67B-4309-A21A-D754B62F360D}"/>
                </c:ext>
              </c:extLst>
            </c:dLbl>
            <c:dLbl>
              <c:idx val="902"/>
              <c:layout/>
              <c:tx>
                <c:rich>
                  <a:bodyPr/>
                  <a:lstStyle/>
                  <a:p>
                    <a:fld id="{AEBE5A58-E0C2-4027-ADB4-A346BC7936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6-E67B-4309-A21A-D754B62F360D}"/>
                </c:ext>
              </c:extLst>
            </c:dLbl>
            <c:dLbl>
              <c:idx val="903"/>
              <c:layout/>
              <c:tx>
                <c:rich>
                  <a:bodyPr/>
                  <a:lstStyle/>
                  <a:p>
                    <a:fld id="{A294A957-C858-4F2B-9A4A-31C329A8D8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7-E67B-4309-A21A-D754B62F360D}"/>
                </c:ext>
              </c:extLst>
            </c:dLbl>
            <c:dLbl>
              <c:idx val="904"/>
              <c:layout/>
              <c:tx>
                <c:rich>
                  <a:bodyPr/>
                  <a:lstStyle/>
                  <a:p>
                    <a:fld id="{A82FBBB9-19E3-4BA5-AA2F-16AF80632A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8-E67B-4309-A21A-D754B62F360D}"/>
                </c:ext>
              </c:extLst>
            </c:dLbl>
            <c:dLbl>
              <c:idx val="905"/>
              <c:layout/>
              <c:tx>
                <c:rich>
                  <a:bodyPr/>
                  <a:lstStyle/>
                  <a:p>
                    <a:fld id="{1FA910B8-3EBF-4548-9127-AC5505FA97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9-E67B-4309-A21A-D754B62F360D}"/>
                </c:ext>
              </c:extLst>
            </c:dLbl>
            <c:dLbl>
              <c:idx val="906"/>
              <c:layout/>
              <c:tx>
                <c:rich>
                  <a:bodyPr/>
                  <a:lstStyle/>
                  <a:p>
                    <a:fld id="{E7C6E0A0-4149-4862-8FEA-B99113A078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A-E67B-4309-A21A-D754B62F360D}"/>
                </c:ext>
              </c:extLst>
            </c:dLbl>
            <c:dLbl>
              <c:idx val="907"/>
              <c:layout/>
              <c:tx>
                <c:rich>
                  <a:bodyPr/>
                  <a:lstStyle/>
                  <a:p>
                    <a:fld id="{6D626942-6C46-46B5-B754-2EA3AA0C9EF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B-E67B-4309-A21A-D754B62F360D}"/>
                </c:ext>
              </c:extLst>
            </c:dLbl>
            <c:dLbl>
              <c:idx val="908"/>
              <c:layout/>
              <c:tx>
                <c:rich>
                  <a:bodyPr/>
                  <a:lstStyle/>
                  <a:p>
                    <a:fld id="{AD935C9A-B26B-45FB-82D2-1421077FFE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C-E67B-4309-A21A-D754B62F360D}"/>
                </c:ext>
              </c:extLst>
            </c:dLbl>
            <c:dLbl>
              <c:idx val="909"/>
              <c:layout/>
              <c:tx>
                <c:rich>
                  <a:bodyPr/>
                  <a:lstStyle/>
                  <a:p>
                    <a:fld id="{E88BD9F7-AA19-4D16-BF9E-545EE44952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D-E67B-4309-A21A-D754B62F360D}"/>
                </c:ext>
              </c:extLst>
            </c:dLbl>
            <c:dLbl>
              <c:idx val="910"/>
              <c:layout/>
              <c:tx>
                <c:rich>
                  <a:bodyPr/>
                  <a:lstStyle/>
                  <a:p>
                    <a:fld id="{8DDD72D6-37CE-432D-875F-AC861A4AE4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E-E67B-4309-A21A-D754B62F360D}"/>
                </c:ext>
              </c:extLst>
            </c:dLbl>
            <c:dLbl>
              <c:idx val="911"/>
              <c:layout/>
              <c:tx>
                <c:rich>
                  <a:bodyPr/>
                  <a:lstStyle/>
                  <a:p>
                    <a:fld id="{D085CD01-9446-4514-A014-8493E10800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8F-E67B-4309-A21A-D754B62F360D}"/>
                </c:ext>
              </c:extLst>
            </c:dLbl>
            <c:dLbl>
              <c:idx val="912"/>
              <c:layout/>
              <c:tx>
                <c:rich>
                  <a:bodyPr/>
                  <a:lstStyle/>
                  <a:p>
                    <a:fld id="{766C6274-862F-4E67-A6D8-E25A8ACDAC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0-E67B-4309-A21A-D754B62F360D}"/>
                </c:ext>
              </c:extLst>
            </c:dLbl>
            <c:dLbl>
              <c:idx val="913"/>
              <c:layout/>
              <c:tx>
                <c:rich>
                  <a:bodyPr/>
                  <a:lstStyle/>
                  <a:p>
                    <a:fld id="{E2FA31B4-99C8-4647-85B9-84FF5658FD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1-E67B-4309-A21A-D754B62F360D}"/>
                </c:ext>
              </c:extLst>
            </c:dLbl>
            <c:dLbl>
              <c:idx val="914"/>
              <c:layout/>
              <c:tx>
                <c:rich>
                  <a:bodyPr/>
                  <a:lstStyle/>
                  <a:p>
                    <a:fld id="{161206E6-8A76-4914-A98D-AF420E7B2C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2-E67B-4309-A21A-D754B62F360D}"/>
                </c:ext>
              </c:extLst>
            </c:dLbl>
            <c:dLbl>
              <c:idx val="915"/>
              <c:layout/>
              <c:tx>
                <c:rich>
                  <a:bodyPr/>
                  <a:lstStyle/>
                  <a:p>
                    <a:fld id="{136B62F4-F248-4B38-83E1-F4355DDEBD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3-E67B-4309-A21A-D754B62F360D}"/>
                </c:ext>
              </c:extLst>
            </c:dLbl>
            <c:dLbl>
              <c:idx val="916"/>
              <c:layout/>
              <c:tx>
                <c:rich>
                  <a:bodyPr/>
                  <a:lstStyle/>
                  <a:p>
                    <a:fld id="{4F23B0B9-A524-4F4A-B54A-76434AABA4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4-E67B-4309-A21A-D754B62F360D}"/>
                </c:ext>
              </c:extLst>
            </c:dLbl>
            <c:dLbl>
              <c:idx val="917"/>
              <c:layout/>
              <c:tx>
                <c:rich>
                  <a:bodyPr/>
                  <a:lstStyle/>
                  <a:p>
                    <a:fld id="{F619B268-32CA-474C-B733-21CB5217D1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5-E67B-4309-A21A-D754B62F360D}"/>
                </c:ext>
              </c:extLst>
            </c:dLbl>
            <c:dLbl>
              <c:idx val="918"/>
              <c:layout/>
              <c:tx>
                <c:rich>
                  <a:bodyPr/>
                  <a:lstStyle/>
                  <a:p>
                    <a:fld id="{67E64DCD-2BF8-479E-BA76-EFA42A5325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6-E67B-4309-A21A-D754B62F360D}"/>
                </c:ext>
              </c:extLst>
            </c:dLbl>
            <c:dLbl>
              <c:idx val="919"/>
              <c:layout/>
              <c:tx>
                <c:rich>
                  <a:bodyPr/>
                  <a:lstStyle/>
                  <a:p>
                    <a:fld id="{FF227A3A-855B-42F4-A870-71536E379F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7-E67B-4309-A21A-D754B62F360D}"/>
                </c:ext>
              </c:extLst>
            </c:dLbl>
            <c:dLbl>
              <c:idx val="920"/>
              <c:layout/>
              <c:tx>
                <c:rich>
                  <a:bodyPr/>
                  <a:lstStyle/>
                  <a:p>
                    <a:fld id="{342E5D7B-65A5-4A43-830A-2706029E93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8-E67B-4309-A21A-D754B62F360D}"/>
                </c:ext>
              </c:extLst>
            </c:dLbl>
            <c:dLbl>
              <c:idx val="921"/>
              <c:layout/>
              <c:tx>
                <c:rich>
                  <a:bodyPr/>
                  <a:lstStyle/>
                  <a:p>
                    <a:fld id="{5A697893-F4C7-4F0A-967B-93689B5A12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9-E67B-4309-A21A-D754B62F360D}"/>
                </c:ext>
              </c:extLst>
            </c:dLbl>
            <c:dLbl>
              <c:idx val="922"/>
              <c:layout/>
              <c:tx>
                <c:rich>
                  <a:bodyPr/>
                  <a:lstStyle/>
                  <a:p>
                    <a:fld id="{FCE28E57-F250-4983-A29B-FE43FA5630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A-E67B-4309-A21A-D754B62F360D}"/>
                </c:ext>
              </c:extLst>
            </c:dLbl>
            <c:dLbl>
              <c:idx val="923"/>
              <c:layout/>
              <c:tx>
                <c:rich>
                  <a:bodyPr/>
                  <a:lstStyle/>
                  <a:p>
                    <a:fld id="{1404BEAA-0D05-4526-93AF-8DEC4BE009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B-E67B-4309-A21A-D754B62F360D}"/>
                </c:ext>
              </c:extLst>
            </c:dLbl>
            <c:dLbl>
              <c:idx val="924"/>
              <c:layout/>
              <c:tx>
                <c:rich>
                  <a:bodyPr/>
                  <a:lstStyle/>
                  <a:p>
                    <a:fld id="{387D190B-0E46-4FA7-966E-C71793746E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C-E67B-4309-A21A-D754B62F360D}"/>
                </c:ext>
              </c:extLst>
            </c:dLbl>
            <c:dLbl>
              <c:idx val="925"/>
              <c:layout/>
              <c:tx>
                <c:rich>
                  <a:bodyPr/>
                  <a:lstStyle/>
                  <a:p>
                    <a:fld id="{C3402E7C-3157-4496-9208-4213B61C6B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D-E67B-4309-A21A-D754B62F360D}"/>
                </c:ext>
              </c:extLst>
            </c:dLbl>
            <c:dLbl>
              <c:idx val="926"/>
              <c:layout/>
              <c:tx>
                <c:rich>
                  <a:bodyPr/>
                  <a:lstStyle/>
                  <a:p>
                    <a:fld id="{27663975-A7D7-4750-B924-2E6CF588DF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E-E67B-4309-A21A-D754B62F360D}"/>
                </c:ext>
              </c:extLst>
            </c:dLbl>
            <c:dLbl>
              <c:idx val="927"/>
              <c:layout/>
              <c:tx>
                <c:rich>
                  <a:bodyPr/>
                  <a:lstStyle/>
                  <a:p>
                    <a:fld id="{F84C7DA2-BC8D-4E06-BAED-8402BC6680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9F-E67B-4309-A21A-D754B62F360D}"/>
                </c:ext>
              </c:extLst>
            </c:dLbl>
            <c:dLbl>
              <c:idx val="928"/>
              <c:layout/>
              <c:tx>
                <c:rich>
                  <a:bodyPr/>
                  <a:lstStyle/>
                  <a:p>
                    <a:fld id="{0207AC5C-4906-42D2-BDAD-9DB29BACC6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0-E67B-4309-A21A-D754B62F360D}"/>
                </c:ext>
              </c:extLst>
            </c:dLbl>
            <c:dLbl>
              <c:idx val="929"/>
              <c:layout/>
              <c:tx>
                <c:rich>
                  <a:bodyPr/>
                  <a:lstStyle/>
                  <a:p>
                    <a:fld id="{8FD630C7-59C7-4F1F-88BD-CE83627EDC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1-E67B-4309-A21A-D754B62F360D}"/>
                </c:ext>
              </c:extLst>
            </c:dLbl>
            <c:dLbl>
              <c:idx val="930"/>
              <c:layout/>
              <c:tx>
                <c:rich>
                  <a:bodyPr/>
                  <a:lstStyle/>
                  <a:p>
                    <a:fld id="{A29DB3B4-06AC-43D5-9FA9-1C4726087B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2-E67B-4309-A21A-D754B62F360D}"/>
                </c:ext>
              </c:extLst>
            </c:dLbl>
            <c:dLbl>
              <c:idx val="931"/>
              <c:layout/>
              <c:tx>
                <c:rich>
                  <a:bodyPr/>
                  <a:lstStyle/>
                  <a:p>
                    <a:fld id="{843DAA48-C42F-4E4B-B32C-1019B7BC07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3-E67B-4309-A21A-D754B62F360D}"/>
                </c:ext>
              </c:extLst>
            </c:dLbl>
            <c:dLbl>
              <c:idx val="932"/>
              <c:layout/>
              <c:tx>
                <c:rich>
                  <a:bodyPr/>
                  <a:lstStyle/>
                  <a:p>
                    <a:fld id="{687F5DA4-94FF-4F29-AD20-CE94F4A23A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4-E67B-4309-A21A-D754B62F360D}"/>
                </c:ext>
              </c:extLst>
            </c:dLbl>
            <c:dLbl>
              <c:idx val="933"/>
              <c:layout/>
              <c:tx>
                <c:rich>
                  <a:bodyPr/>
                  <a:lstStyle/>
                  <a:p>
                    <a:fld id="{32E20579-6903-41D9-8226-91A5EB5F9A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5-E67B-4309-A21A-D754B62F360D}"/>
                </c:ext>
              </c:extLst>
            </c:dLbl>
            <c:dLbl>
              <c:idx val="934"/>
              <c:layout/>
              <c:tx>
                <c:rich>
                  <a:bodyPr/>
                  <a:lstStyle/>
                  <a:p>
                    <a:fld id="{FB7F6332-64F7-4F1E-BA58-00E4C3D6BB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6-E67B-4309-A21A-D754B62F360D}"/>
                </c:ext>
              </c:extLst>
            </c:dLbl>
            <c:dLbl>
              <c:idx val="935"/>
              <c:layout/>
              <c:tx>
                <c:rich>
                  <a:bodyPr/>
                  <a:lstStyle/>
                  <a:p>
                    <a:fld id="{2EB53BE9-6A6E-4AA5-AB55-412250B483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7-E67B-4309-A21A-D754B62F360D}"/>
                </c:ext>
              </c:extLst>
            </c:dLbl>
            <c:dLbl>
              <c:idx val="936"/>
              <c:layout/>
              <c:tx>
                <c:rich>
                  <a:bodyPr/>
                  <a:lstStyle/>
                  <a:p>
                    <a:fld id="{3409C0A3-3F3A-41FB-8AC6-8FA2C40E0F7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8-E67B-4309-A21A-D754B62F360D}"/>
                </c:ext>
              </c:extLst>
            </c:dLbl>
            <c:dLbl>
              <c:idx val="937"/>
              <c:layout/>
              <c:tx>
                <c:rich>
                  <a:bodyPr/>
                  <a:lstStyle/>
                  <a:p>
                    <a:fld id="{E8E08F40-EC21-45EC-920B-21B5771AFE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9-E67B-4309-A21A-D754B62F360D}"/>
                </c:ext>
              </c:extLst>
            </c:dLbl>
            <c:dLbl>
              <c:idx val="938"/>
              <c:layout/>
              <c:tx>
                <c:rich>
                  <a:bodyPr/>
                  <a:lstStyle/>
                  <a:p>
                    <a:fld id="{5115BA09-A3FB-43E5-9B52-FD7339FDF7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A-E67B-4309-A21A-D754B62F360D}"/>
                </c:ext>
              </c:extLst>
            </c:dLbl>
            <c:dLbl>
              <c:idx val="939"/>
              <c:layout/>
              <c:tx>
                <c:rich>
                  <a:bodyPr/>
                  <a:lstStyle/>
                  <a:p>
                    <a:fld id="{543C29C9-69BF-4C10-85CF-CF036809B7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B-E67B-4309-A21A-D754B62F360D}"/>
                </c:ext>
              </c:extLst>
            </c:dLbl>
            <c:dLbl>
              <c:idx val="940"/>
              <c:layout/>
              <c:tx>
                <c:rich>
                  <a:bodyPr/>
                  <a:lstStyle/>
                  <a:p>
                    <a:fld id="{E25CCCAB-5CE9-46EA-A54F-C75F0A2912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C-E67B-4309-A21A-D754B62F360D}"/>
                </c:ext>
              </c:extLst>
            </c:dLbl>
            <c:dLbl>
              <c:idx val="941"/>
              <c:layout/>
              <c:tx>
                <c:rich>
                  <a:bodyPr/>
                  <a:lstStyle/>
                  <a:p>
                    <a:fld id="{BC326E28-D265-41FE-93C6-870C358093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D-E67B-4309-A21A-D754B62F360D}"/>
                </c:ext>
              </c:extLst>
            </c:dLbl>
            <c:dLbl>
              <c:idx val="942"/>
              <c:layout/>
              <c:tx>
                <c:rich>
                  <a:bodyPr/>
                  <a:lstStyle/>
                  <a:p>
                    <a:fld id="{4F93DBCF-D391-45F3-84A6-B8D7C4A5F2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E-E67B-4309-A21A-D754B62F360D}"/>
                </c:ext>
              </c:extLst>
            </c:dLbl>
            <c:dLbl>
              <c:idx val="943"/>
              <c:layout/>
              <c:tx>
                <c:rich>
                  <a:bodyPr/>
                  <a:lstStyle/>
                  <a:p>
                    <a:fld id="{D38D50ED-AB20-41D0-B687-E4F67FDD56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AF-E67B-4309-A21A-D754B62F360D}"/>
                </c:ext>
              </c:extLst>
            </c:dLbl>
            <c:dLbl>
              <c:idx val="944"/>
              <c:layout/>
              <c:tx>
                <c:rich>
                  <a:bodyPr/>
                  <a:lstStyle/>
                  <a:p>
                    <a:fld id="{C862059A-87AD-4558-B6A1-00B29098FD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0-E67B-4309-A21A-D754B62F360D}"/>
                </c:ext>
              </c:extLst>
            </c:dLbl>
            <c:dLbl>
              <c:idx val="945"/>
              <c:layout/>
              <c:tx>
                <c:rich>
                  <a:bodyPr/>
                  <a:lstStyle/>
                  <a:p>
                    <a:fld id="{36D988BF-9DB7-49AE-B80C-A8A53FDEFC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1-E67B-4309-A21A-D754B62F360D}"/>
                </c:ext>
              </c:extLst>
            </c:dLbl>
            <c:dLbl>
              <c:idx val="946"/>
              <c:layout/>
              <c:tx>
                <c:rich>
                  <a:bodyPr/>
                  <a:lstStyle/>
                  <a:p>
                    <a:fld id="{EE3792F7-604D-41C6-8F41-728F0A98E7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2-E67B-4309-A21A-D754B62F360D}"/>
                </c:ext>
              </c:extLst>
            </c:dLbl>
            <c:dLbl>
              <c:idx val="947"/>
              <c:layout/>
              <c:tx>
                <c:rich>
                  <a:bodyPr/>
                  <a:lstStyle/>
                  <a:p>
                    <a:fld id="{FB2475F2-DBFB-4BE3-B616-E5E9F23FF3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3-E67B-4309-A21A-D754B62F360D}"/>
                </c:ext>
              </c:extLst>
            </c:dLbl>
            <c:dLbl>
              <c:idx val="948"/>
              <c:layout/>
              <c:tx>
                <c:rich>
                  <a:bodyPr/>
                  <a:lstStyle/>
                  <a:p>
                    <a:fld id="{0B17C648-A16C-40DF-A31B-5637D7C623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4-E67B-4309-A21A-D754B62F360D}"/>
                </c:ext>
              </c:extLst>
            </c:dLbl>
            <c:dLbl>
              <c:idx val="949"/>
              <c:layout/>
              <c:tx>
                <c:rich>
                  <a:bodyPr/>
                  <a:lstStyle/>
                  <a:p>
                    <a:fld id="{6E6C612F-C508-48DE-A9A2-7A8A8316DD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5-E67B-4309-A21A-D754B62F360D}"/>
                </c:ext>
              </c:extLst>
            </c:dLbl>
            <c:dLbl>
              <c:idx val="950"/>
              <c:layout/>
              <c:tx>
                <c:rich>
                  <a:bodyPr/>
                  <a:lstStyle/>
                  <a:p>
                    <a:fld id="{EA7F880F-088C-4521-913C-62A579DA12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6-E67B-4309-A21A-D754B62F360D}"/>
                </c:ext>
              </c:extLst>
            </c:dLbl>
            <c:dLbl>
              <c:idx val="951"/>
              <c:layout/>
              <c:tx>
                <c:rich>
                  <a:bodyPr/>
                  <a:lstStyle/>
                  <a:p>
                    <a:fld id="{65723C76-56FE-4B99-8ADF-8A52042504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7-E67B-4309-A21A-D754B62F360D}"/>
                </c:ext>
              </c:extLst>
            </c:dLbl>
            <c:dLbl>
              <c:idx val="952"/>
              <c:layout/>
              <c:tx>
                <c:rich>
                  <a:bodyPr/>
                  <a:lstStyle/>
                  <a:p>
                    <a:fld id="{1F88F601-C7BF-4634-B8FE-49A6C1FE4E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8-E67B-4309-A21A-D754B62F360D}"/>
                </c:ext>
              </c:extLst>
            </c:dLbl>
            <c:dLbl>
              <c:idx val="953"/>
              <c:layout/>
              <c:tx>
                <c:rich>
                  <a:bodyPr/>
                  <a:lstStyle/>
                  <a:p>
                    <a:fld id="{4E1E4941-EB8C-4E3D-8951-57E8525788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9-E67B-4309-A21A-D754B62F360D}"/>
                </c:ext>
              </c:extLst>
            </c:dLbl>
            <c:dLbl>
              <c:idx val="954"/>
              <c:layout/>
              <c:tx>
                <c:rich>
                  <a:bodyPr/>
                  <a:lstStyle/>
                  <a:p>
                    <a:fld id="{4E712E22-0FB1-4F8F-B17B-06457A653F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A-E67B-4309-A21A-D754B62F360D}"/>
                </c:ext>
              </c:extLst>
            </c:dLbl>
            <c:dLbl>
              <c:idx val="955"/>
              <c:layout/>
              <c:tx>
                <c:rich>
                  <a:bodyPr/>
                  <a:lstStyle/>
                  <a:p>
                    <a:fld id="{53CA7DC1-A9CE-4560-9351-DCA25742FB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B-E67B-4309-A21A-D754B62F360D}"/>
                </c:ext>
              </c:extLst>
            </c:dLbl>
            <c:dLbl>
              <c:idx val="956"/>
              <c:layout/>
              <c:tx>
                <c:rich>
                  <a:bodyPr/>
                  <a:lstStyle/>
                  <a:p>
                    <a:fld id="{0CBF6A6D-0717-4FEA-82FF-E9790CFFB0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C-E67B-4309-A21A-D754B62F360D}"/>
                </c:ext>
              </c:extLst>
            </c:dLbl>
            <c:dLbl>
              <c:idx val="957"/>
              <c:layout/>
              <c:tx>
                <c:rich>
                  <a:bodyPr/>
                  <a:lstStyle/>
                  <a:p>
                    <a:fld id="{F7E19BC9-5D52-4887-BC24-A5E944F2809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D-E67B-4309-A21A-D754B62F360D}"/>
                </c:ext>
              </c:extLst>
            </c:dLbl>
            <c:dLbl>
              <c:idx val="958"/>
              <c:layout/>
              <c:tx>
                <c:rich>
                  <a:bodyPr/>
                  <a:lstStyle/>
                  <a:p>
                    <a:fld id="{21C679C0-4724-489D-818B-E1AB8EEA3E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E-E67B-4309-A21A-D754B62F360D}"/>
                </c:ext>
              </c:extLst>
            </c:dLbl>
            <c:dLbl>
              <c:idx val="959"/>
              <c:layout/>
              <c:tx>
                <c:rich>
                  <a:bodyPr/>
                  <a:lstStyle/>
                  <a:p>
                    <a:fld id="{8C915545-7399-4615-9997-3BF241FE52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BF-E67B-4309-A21A-D754B62F360D}"/>
                </c:ext>
              </c:extLst>
            </c:dLbl>
            <c:dLbl>
              <c:idx val="960"/>
              <c:layout/>
              <c:tx>
                <c:rich>
                  <a:bodyPr/>
                  <a:lstStyle/>
                  <a:p>
                    <a:fld id="{2DB2BA97-F1CB-4521-8733-86FB4ABFB7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0-E67B-4309-A21A-D754B62F360D}"/>
                </c:ext>
              </c:extLst>
            </c:dLbl>
            <c:dLbl>
              <c:idx val="961"/>
              <c:layout/>
              <c:tx>
                <c:rich>
                  <a:bodyPr/>
                  <a:lstStyle/>
                  <a:p>
                    <a:fld id="{EB4AE00D-A47F-467B-8532-304E753CC3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1-E67B-4309-A21A-D754B62F360D}"/>
                </c:ext>
              </c:extLst>
            </c:dLbl>
            <c:dLbl>
              <c:idx val="962"/>
              <c:layout/>
              <c:tx>
                <c:rich>
                  <a:bodyPr/>
                  <a:lstStyle/>
                  <a:p>
                    <a:fld id="{1CA779C9-A551-46B4-A443-8AEB024E92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2-E67B-4309-A21A-D754B62F360D}"/>
                </c:ext>
              </c:extLst>
            </c:dLbl>
            <c:dLbl>
              <c:idx val="963"/>
              <c:layout/>
              <c:tx>
                <c:rich>
                  <a:bodyPr/>
                  <a:lstStyle/>
                  <a:p>
                    <a:fld id="{DC0B5948-9D31-458E-8851-B733AA3A76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3-E67B-4309-A21A-D754B62F360D}"/>
                </c:ext>
              </c:extLst>
            </c:dLbl>
            <c:dLbl>
              <c:idx val="964"/>
              <c:layout/>
              <c:tx>
                <c:rich>
                  <a:bodyPr/>
                  <a:lstStyle/>
                  <a:p>
                    <a:fld id="{3083378A-EB3A-4040-BDC9-532CDF9D21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4-E67B-4309-A21A-D754B62F360D}"/>
                </c:ext>
              </c:extLst>
            </c:dLbl>
            <c:dLbl>
              <c:idx val="965"/>
              <c:layout/>
              <c:tx>
                <c:rich>
                  <a:bodyPr/>
                  <a:lstStyle/>
                  <a:p>
                    <a:fld id="{BE5AEE44-6373-45BE-95FD-EC522EA546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5-E67B-4309-A21A-D754B62F360D}"/>
                </c:ext>
              </c:extLst>
            </c:dLbl>
            <c:dLbl>
              <c:idx val="966"/>
              <c:layout/>
              <c:tx>
                <c:rich>
                  <a:bodyPr/>
                  <a:lstStyle/>
                  <a:p>
                    <a:fld id="{FBE75DA5-A354-4193-B276-C8C2203F1A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6-E67B-4309-A21A-D754B62F360D}"/>
                </c:ext>
              </c:extLst>
            </c:dLbl>
            <c:dLbl>
              <c:idx val="967"/>
              <c:layout/>
              <c:tx>
                <c:rich>
                  <a:bodyPr/>
                  <a:lstStyle/>
                  <a:p>
                    <a:fld id="{7BD34472-1A38-4BFA-8C8B-61A2A77CF6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7-E67B-4309-A21A-D754B62F360D}"/>
                </c:ext>
              </c:extLst>
            </c:dLbl>
            <c:dLbl>
              <c:idx val="968"/>
              <c:layout/>
              <c:tx>
                <c:rich>
                  <a:bodyPr/>
                  <a:lstStyle/>
                  <a:p>
                    <a:fld id="{299DB204-7902-4125-8FA7-F2E971C7E3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8-E67B-4309-A21A-D754B62F360D}"/>
                </c:ext>
              </c:extLst>
            </c:dLbl>
            <c:dLbl>
              <c:idx val="969"/>
              <c:layout/>
              <c:tx>
                <c:rich>
                  <a:bodyPr/>
                  <a:lstStyle/>
                  <a:p>
                    <a:fld id="{126D300B-528D-453A-A829-40013BE5546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9-E67B-4309-A21A-D754B62F360D}"/>
                </c:ext>
              </c:extLst>
            </c:dLbl>
            <c:dLbl>
              <c:idx val="970"/>
              <c:layout/>
              <c:tx>
                <c:rich>
                  <a:bodyPr/>
                  <a:lstStyle/>
                  <a:p>
                    <a:fld id="{64EFFBF0-F306-49F9-89F7-22E989E132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A-E67B-4309-A21A-D754B62F360D}"/>
                </c:ext>
              </c:extLst>
            </c:dLbl>
            <c:dLbl>
              <c:idx val="971"/>
              <c:layout/>
              <c:tx>
                <c:rich>
                  <a:bodyPr/>
                  <a:lstStyle/>
                  <a:p>
                    <a:fld id="{3A42CED8-0376-440B-8639-5BE473CE08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B-E67B-4309-A21A-D754B62F360D}"/>
                </c:ext>
              </c:extLst>
            </c:dLbl>
            <c:dLbl>
              <c:idx val="972"/>
              <c:layout/>
              <c:tx>
                <c:rich>
                  <a:bodyPr/>
                  <a:lstStyle/>
                  <a:p>
                    <a:fld id="{79412BE7-8895-479F-B1C5-A49427A8B3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C-E67B-4309-A21A-D754B62F360D}"/>
                </c:ext>
              </c:extLst>
            </c:dLbl>
            <c:dLbl>
              <c:idx val="973"/>
              <c:layout/>
              <c:tx>
                <c:rich>
                  <a:bodyPr/>
                  <a:lstStyle/>
                  <a:p>
                    <a:fld id="{8653557D-919F-4CFA-A281-9E9DDE5EA4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D-E67B-4309-A21A-D754B62F360D}"/>
                </c:ext>
              </c:extLst>
            </c:dLbl>
            <c:dLbl>
              <c:idx val="974"/>
              <c:layout/>
              <c:tx>
                <c:rich>
                  <a:bodyPr/>
                  <a:lstStyle/>
                  <a:p>
                    <a:fld id="{03C744E2-746F-4F2D-BD5E-D55142402C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E-E67B-4309-A21A-D754B62F360D}"/>
                </c:ext>
              </c:extLst>
            </c:dLbl>
            <c:dLbl>
              <c:idx val="975"/>
              <c:layout/>
              <c:tx>
                <c:rich>
                  <a:bodyPr/>
                  <a:lstStyle/>
                  <a:p>
                    <a:fld id="{156A2075-7AFD-411B-B60A-AB752A4402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CF-E67B-4309-A21A-D754B62F360D}"/>
                </c:ext>
              </c:extLst>
            </c:dLbl>
            <c:dLbl>
              <c:idx val="976"/>
              <c:layout/>
              <c:tx>
                <c:rich>
                  <a:bodyPr/>
                  <a:lstStyle/>
                  <a:p>
                    <a:fld id="{F3BB0BFB-F8BD-4E28-B41B-904491C967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0-E67B-4309-A21A-D754B62F360D}"/>
                </c:ext>
              </c:extLst>
            </c:dLbl>
            <c:dLbl>
              <c:idx val="977"/>
              <c:layout/>
              <c:tx>
                <c:rich>
                  <a:bodyPr/>
                  <a:lstStyle/>
                  <a:p>
                    <a:fld id="{48BD07D2-7C2C-4BE2-A5CF-6B77E0DA35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1-E67B-4309-A21A-D754B62F360D}"/>
                </c:ext>
              </c:extLst>
            </c:dLbl>
            <c:dLbl>
              <c:idx val="978"/>
              <c:layout/>
              <c:tx>
                <c:rich>
                  <a:bodyPr/>
                  <a:lstStyle/>
                  <a:p>
                    <a:fld id="{210810BA-B518-4C8F-9D45-5EE1DF22B2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2-E67B-4309-A21A-D754B62F360D}"/>
                </c:ext>
              </c:extLst>
            </c:dLbl>
            <c:dLbl>
              <c:idx val="979"/>
              <c:layout/>
              <c:tx>
                <c:rich>
                  <a:bodyPr/>
                  <a:lstStyle/>
                  <a:p>
                    <a:fld id="{79568501-57DC-4E36-B7FC-2BE27ECB59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3-E67B-4309-A21A-D754B62F360D}"/>
                </c:ext>
              </c:extLst>
            </c:dLbl>
            <c:dLbl>
              <c:idx val="980"/>
              <c:layout/>
              <c:tx>
                <c:rich>
                  <a:bodyPr/>
                  <a:lstStyle/>
                  <a:p>
                    <a:fld id="{EC0A6664-0FB4-4C50-BE53-D56F9E29CD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4-E67B-4309-A21A-D754B62F360D}"/>
                </c:ext>
              </c:extLst>
            </c:dLbl>
            <c:dLbl>
              <c:idx val="981"/>
              <c:layout/>
              <c:tx>
                <c:rich>
                  <a:bodyPr/>
                  <a:lstStyle/>
                  <a:p>
                    <a:fld id="{52D0BB5D-7A21-460A-9F87-313B0DE3DC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5-E67B-4309-A21A-D754B62F360D}"/>
                </c:ext>
              </c:extLst>
            </c:dLbl>
            <c:dLbl>
              <c:idx val="982"/>
              <c:layout/>
              <c:tx>
                <c:rich>
                  <a:bodyPr/>
                  <a:lstStyle/>
                  <a:p>
                    <a:fld id="{D312DCE4-DFE0-4A95-898E-FD82B73EC0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6-E67B-4309-A21A-D754B62F360D}"/>
                </c:ext>
              </c:extLst>
            </c:dLbl>
            <c:dLbl>
              <c:idx val="983"/>
              <c:layout/>
              <c:tx>
                <c:rich>
                  <a:bodyPr/>
                  <a:lstStyle/>
                  <a:p>
                    <a:fld id="{8FFD3B63-6B1B-4B23-B837-3E86CF0D32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7-E67B-4309-A21A-D754B62F360D}"/>
                </c:ext>
              </c:extLst>
            </c:dLbl>
            <c:dLbl>
              <c:idx val="984"/>
              <c:layout/>
              <c:tx>
                <c:rich>
                  <a:bodyPr/>
                  <a:lstStyle/>
                  <a:p>
                    <a:fld id="{30F8774A-2652-4DBB-B8BB-8A8863EC19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8-E67B-4309-A21A-D754B62F360D}"/>
                </c:ext>
              </c:extLst>
            </c:dLbl>
            <c:dLbl>
              <c:idx val="985"/>
              <c:layout/>
              <c:tx>
                <c:rich>
                  <a:bodyPr/>
                  <a:lstStyle/>
                  <a:p>
                    <a:fld id="{1176329C-C7E0-4936-89D4-D421FC6D57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9-E67B-4309-A21A-D754B62F360D}"/>
                </c:ext>
              </c:extLst>
            </c:dLbl>
            <c:dLbl>
              <c:idx val="986"/>
              <c:layout/>
              <c:tx>
                <c:rich>
                  <a:bodyPr/>
                  <a:lstStyle/>
                  <a:p>
                    <a:fld id="{5987CA4F-8BFC-4C05-9F0D-5EEA50CE6D1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A-E67B-4309-A21A-D754B62F360D}"/>
                </c:ext>
              </c:extLst>
            </c:dLbl>
            <c:dLbl>
              <c:idx val="987"/>
              <c:layout/>
              <c:tx>
                <c:rich>
                  <a:bodyPr/>
                  <a:lstStyle/>
                  <a:p>
                    <a:fld id="{AAC02657-8086-4F6B-83F3-11314E1775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B-E67B-4309-A21A-D754B62F360D}"/>
                </c:ext>
              </c:extLst>
            </c:dLbl>
            <c:dLbl>
              <c:idx val="988"/>
              <c:layout/>
              <c:tx>
                <c:rich>
                  <a:bodyPr/>
                  <a:lstStyle/>
                  <a:p>
                    <a:fld id="{7EB48B7D-4D73-410A-AD72-1489A11DA3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C-E67B-4309-A21A-D754B62F360D}"/>
                </c:ext>
              </c:extLst>
            </c:dLbl>
            <c:dLbl>
              <c:idx val="989"/>
              <c:layout/>
              <c:tx>
                <c:rich>
                  <a:bodyPr/>
                  <a:lstStyle/>
                  <a:p>
                    <a:fld id="{8DD176ED-5F70-4E19-8080-D3D73186E9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D-E67B-4309-A21A-D754B62F360D}"/>
                </c:ext>
              </c:extLst>
            </c:dLbl>
            <c:dLbl>
              <c:idx val="990"/>
              <c:layout/>
              <c:tx>
                <c:rich>
                  <a:bodyPr/>
                  <a:lstStyle/>
                  <a:p>
                    <a:fld id="{B28E80F5-2C00-4AE3-96CC-D106DD434E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E-E67B-4309-A21A-D754B62F360D}"/>
                </c:ext>
              </c:extLst>
            </c:dLbl>
            <c:dLbl>
              <c:idx val="991"/>
              <c:layout/>
              <c:tx>
                <c:rich>
                  <a:bodyPr/>
                  <a:lstStyle/>
                  <a:p>
                    <a:fld id="{5301D853-2E07-4F7F-8829-84BD134549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DF-E67B-4309-A21A-D754B62F360D}"/>
                </c:ext>
              </c:extLst>
            </c:dLbl>
            <c:dLbl>
              <c:idx val="992"/>
              <c:layout/>
              <c:tx>
                <c:rich>
                  <a:bodyPr/>
                  <a:lstStyle/>
                  <a:p>
                    <a:fld id="{1A4DFCD4-2206-4735-A6BB-ED7559FFF4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0-E67B-4309-A21A-D754B62F360D}"/>
                </c:ext>
              </c:extLst>
            </c:dLbl>
            <c:dLbl>
              <c:idx val="993"/>
              <c:layout/>
              <c:tx>
                <c:rich>
                  <a:bodyPr/>
                  <a:lstStyle/>
                  <a:p>
                    <a:fld id="{8E14473D-F020-41FA-A104-CA4517F19C5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1-E67B-4309-A21A-D754B62F360D}"/>
                </c:ext>
              </c:extLst>
            </c:dLbl>
            <c:dLbl>
              <c:idx val="994"/>
              <c:layout/>
              <c:tx>
                <c:rich>
                  <a:bodyPr/>
                  <a:lstStyle/>
                  <a:p>
                    <a:fld id="{D5C0249F-5E41-4953-BDC0-B37C7AB8AB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2-E67B-4309-A21A-D754B62F360D}"/>
                </c:ext>
              </c:extLst>
            </c:dLbl>
            <c:dLbl>
              <c:idx val="995"/>
              <c:layout/>
              <c:tx>
                <c:rich>
                  <a:bodyPr/>
                  <a:lstStyle/>
                  <a:p>
                    <a:fld id="{3B3138F1-9441-48CE-BD55-9E8771166B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3-E67B-4309-A21A-D754B62F360D}"/>
                </c:ext>
              </c:extLst>
            </c:dLbl>
            <c:dLbl>
              <c:idx val="996"/>
              <c:layout/>
              <c:tx>
                <c:rich>
                  <a:bodyPr/>
                  <a:lstStyle/>
                  <a:p>
                    <a:fld id="{F86CD9FA-1F68-4C14-B95F-96A4444998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4-E67B-4309-A21A-D754B62F360D}"/>
                </c:ext>
              </c:extLst>
            </c:dLbl>
            <c:dLbl>
              <c:idx val="997"/>
              <c:layout/>
              <c:tx>
                <c:rich>
                  <a:bodyPr/>
                  <a:lstStyle/>
                  <a:p>
                    <a:fld id="{85FCF35B-F2E2-47DF-9DF1-BD7BFB141F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5-E67B-4309-A21A-D754B62F360D}"/>
                </c:ext>
              </c:extLst>
            </c:dLbl>
            <c:dLbl>
              <c:idx val="998"/>
              <c:layout/>
              <c:tx>
                <c:rich>
                  <a:bodyPr/>
                  <a:lstStyle/>
                  <a:p>
                    <a:fld id="{62E1E2E1-F781-489A-8D43-1D9007C82B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6-E67B-4309-A21A-D754B62F360D}"/>
                </c:ext>
              </c:extLst>
            </c:dLbl>
            <c:dLbl>
              <c:idx val="999"/>
              <c:layout/>
              <c:tx>
                <c:rich>
                  <a:bodyPr/>
                  <a:lstStyle/>
                  <a:p>
                    <a:fld id="{825353E2-1CCE-4D33-BACD-DE5E4C8185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3E7-E67B-4309-A21A-D754B62F3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cifre!$B$2:$B$1001</c:f>
              <c:numCache>
                <c:formatCode>General</c:formatCode>
                <c:ptCount val="1000"/>
                <c:pt idx="0">
                  <c:v>1.7917594692280501</c:v>
                </c:pt>
                <c:pt idx="1">
                  <c:v>1.7917594692280501</c:v>
                </c:pt>
                <c:pt idx="2">
                  <c:v>0.69314718055994495</c:v>
                </c:pt>
                <c:pt idx="3">
                  <c:v>5.4116460518550298</c:v>
                </c:pt>
                <c:pt idx="4">
                  <c:v>0</c:v>
                </c:pt>
                <c:pt idx="5">
                  <c:v>26.669225441629699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6.9157234486313097</c:v>
                </c:pt>
                <c:pt idx="11">
                  <c:v>3.17805383034794</c:v>
                </c:pt>
                <c:pt idx="12">
                  <c:v>0.69314718055994495</c:v>
                </c:pt>
                <c:pt idx="13">
                  <c:v>8.6970116179920698</c:v>
                </c:pt>
                <c:pt idx="14">
                  <c:v>2.7725887222397798</c:v>
                </c:pt>
                <c:pt idx="15">
                  <c:v>0</c:v>
                </c:pt>
                <c:pt idx="16">
                  <c:v>0</c:v>
                </c:pt>
                <c:pt idx="17">
                  <c:v>2.7725887222397798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10.051907557654401</c:v>
                </c:pt>
                <c:pt idx="22">
                  <c:v>0</c:v>
                </c:pt>
                <c:pt idx="23">
                  <c:v>0.69314718055994495</c:v>
                </c:pt>
                <c:pt idx="24">
                  <c:v>0.69314718055994495</c:v>
                </c:pt>
                <c:pt idx="25">
                  <c:v>17.853878877894399</c:v>
                </c:pt>
                <c:pt idx="26">
                  <c:v>5.0751738152338204</c:v>
                </c:pt>
                <c:pt idx="27">
                  <c:v>1.0986122886681</c:v>
                </c:pt>
                <c:pt idx="28">
                  <c:v>0.69314718055994495</c:v>
                </c:pt>
                <c:pt idx="29">
                  <c:v>0</c:v>
                </c:pt>
                <c:pt idx="30">
                  <c:v>0.69314718055994495</c:v>
                </c:pt>
                <c:pt idx="31">
                  <c:v>0</c:v>
                </c:pt>
                <c:pt idx="32">
                  <c:v>0</c:v>
                </c:pt>
                <c:pt idx="33">
                  <c:v>0.69314718055994495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0.69314718055994495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1.7917594692280501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3.5835189384561099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1.3862943611198899</c:v>
                </c:pt>
                <c:pt idx="50">
                  <c:v>0</c:v>
                </c:pt>
                <c:pt idx="51">
                  <c:v>2.07944154167983</c:v>
                </c:pt>
                <c:pt idx="52">
                  <c:v>0</c:v>
                </c:pt>
                <c:pt idx="53">
                  <c:v>5.6629604801359399</c:v>
                </c:pt>
                <c:pt idx="54">
                  <c:v>0</c:v>
                </c:pt>
                <c:pt idx="55">
                  <c:v>0</c:v>
                </c:pt>
                <c:pt idx="56">
                  <c:v>15.6697263821255</c:v>
                </c:pt>
                <c:pt idx="57">
                  <c:v>0</c:v>
                </c:pt>
                <c:pt idx="58">
                  <c:v>0</c:v>
                </c:pt>
                <c:pt idx="59">
                  <c:v>14.139331677031899</c:v>
                </c:pt>
                <c:pt idx="60">
                  <c:v>1.0986122886681</c:v>
                </c:pt>
                <c:pt idx="61">
                  <c:v>0</c:v>
                </c:pt>
                <c:pt idx="62">
                  <c:v>12.984149036875399</c:v>
                </c:pt>
                <c:pt idx="63">
                  <c:v>0</c:v>
                </c:pt>
                <c:pt idx="64">
                  <c:v>0</c:v>
                </c:pt>
                <c:pt idx="65">
                  <c:v>2.7725887222397798</c:v>
                </c:pt>
                <c:pt idx="66">
                  <c:v>0</c:v>
                </c:pt>
                <c:pt idx="67">
                  <c:v>2.4849066497879999</c:v>
                </c:pt>
                <c:pt idx="68">
                  <c:v>7.0492548412558298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4.9698132995759998</c:v>
                </c:pt>
                <c:pt idx="74">
                  <c:v>3.4657359027997199</c:v>
                </c:pt>
                <c:pt idx="75">
                  <c:v>0</c:v>
                </c:pt>
                <c:pt idx="76">
                  <c:v>0</c:v>
                </c:pt>
                <c:pt idx="77">
                  <c:v>20.629549266671599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2.4849066497879999</c:v>
                </c:pt>
                <c:pt idx="82">
                  <c:v>0.69314718055994495</c:v>
                </c:pt>
                <c:pt idx="83">
                  <c:v>1.3862943611198899</c:v>
                </c:pt>
                <c:pt idx="84">
                  <c:v>12.165250651009901</c:v>
                </c:pt>
                <c:pt idx="85">
                  <c:v>0</c:v>
                </c:pt>
                <c:pt idx="86">
                  <c:v>1.6094379124341001</c:v>
                </c:pt>
                <c:pt idx="87">
                  <c:v>1.7917594692280501</c:v>
                </c:pt>
                <c:pt idx="88">
                  <c:v>0.69314718055994495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0.69314718055994495</c:v>
                </c:pt>
                <c:pt idx="100">
                  <c:v>0</c:v>
                </c:pt>
                <c:pt idx="101">
                  <c:v>3.4657359027997199</c:v>
                </c:pt>
                <c:pt idx="102">
                  <c:v>0</c:v>
                </c:pt>
                <c:pt idx="103">
                  <c:v>0</c:v>
                </c:pt>
                <c:pt idx="104">
                  <c:v>5.0875963352323801</c:v>
                </c:pt>
                <c:pt idx="105">
                  <c:v>10.199137794637</c:v>
                </c:pt>
                <c:pt idx="106">
                  <c:v>0.69314718055994495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0.69314718055994495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20.272295786413601</c:v>
                </c:pt>
                <c:pt idx="116">
                  <c:v>1.3862943611198899</c:v>
                </c:pt>
                <c:pt idx="117">
                  <c:v>0.69314718055994495</c:v>
                </c:pt>
                <c:pt idx="118">
                  <c:v>0</c:v>
                </c:pt>
                <c:pt idx="119">
                  <c:v>0</c:v>
                </c:pt>
                <c:pt idx="120">
                  <c:v>0.69314718055994495</c:v>
                </c:pt>
                <c:pt idx="121">
                  <c:v>0.69314718055994495</c:v>
                </c:pt>
                <c:pt idx="122">
                  <c:v>0</c:v>
                </c:pt>
                <c:pt idx="123">
                  <c:v>0.69314718055994495</c:v>
                </c:pt>
                <c:pt idx="124">
                  <c:v>0</c:v>
                </c:pt>
                <c:pt idx="125">
                  <c:v>0</c:v>
                </c:pt>
                <c:pt idx="126">
                  <c:v>4.27666611901605</c:v>
                </c:pt>
                <c:pt idx="127">
                  <c:v>0</c:v>
                </c:pt>
                <c:pt idx="128">
                  <c:v>3.8712010109078898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6.3561076606958897</c:v>
                </c:pt>
                <c:pt idx="133">
                  <c:v>0</c:v>
                </c:pt>
                <c:pt idx="134">
                  <c:v>0.69314718055994495</c:v>
                </c:pt>
                <c:pt idx="135">
                  <c:v>0</c:v>
                </c:pt>
                <c:pt idx="136">
                  <c:v>0.69314718055994495</c:v>
                </c:pt>
                <c:pt idx="137">
                  <c:v>0</c:v>
                </c:pt>
                <c:pt idx="138">
                  <c:v>0</c:v>
                </c:pt>
                <c:pt idx="139">
                  <c:v>2.07944154167983</c:v>
                </c:pt>
                <c:pt idx="140">
                  <c:v>0</c:v>
                </c:pt>
                <c:pt idx="141">
                  <c:v>9.9396265991519996</c:v>
                </c:pt>
                <c:pt idx="142">
                  <c:v>0</c:v>
                </c:pt>
                <c:pt idx="143">
                  <c:v>2.07944154167983</c:v>
                </c:pt>
                <c:pt idx="144">
                  <c:v>7.3369369137076097</c:v>
                </c:pt>
                <c:pt idx="145">
                  <c:v>0</c:v>
                </c:pt>
                <c:pt idx="146">
                  <c:v>1.3862943611198899</c:v>
                </c:pt>
                <c:pt idx="147">
                  <c:v>111.46746296366599</c:v>
                </c:pt>
                <c:pt idx="148">
                  <c:v>0</c:v>
                </c:pt>
                <c:pt idx="149">
                  <c:v>0</c:v>
                </c:pt>
                <c:pt idx="150">
                  <c:v>0.69314718055994495</c:v>
                </c:pt>
                <c:pt idx="151">
                  <c:v>0</c:v>
                </c:pt>
                <c:pt idx="152">
                  <c:v>1.3862943611198899</c:v>
                </c:pt>
                <c:pt idx="153">
                  <c:v>5.6629604801359399</c:v>
                </c:pt>
                <c:pt idx="154">
                  <c:v>3.68887945411393</c:v>
                </c:pt>
                <c:pt idx="155">
                  <c:v>1.3862943611198899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0.69314718055994495</c:v>
                </c:pt>
                <c:pt idx="160">
                  <c:v>0</c:v>
                </c:pt>
                <c:pt idx="161">
                  <c:v>0.69314718055994495</c:v>
                </c:pt>
                <c:pt idx="162">
                  <c:v>0.69314718055994495</c:v>
                </c:pt>
                <c:pt idx="163">
                  <c:v>23.254063824792901</c:v>
                </c:pt>
                <c:pt idx="164">
                  <c:v>4.1588830833596697</c:v>
                </c:pt>
                <c:pt idx="165">
                  <c:v>1.9459101490553099</c:v>
                </c:pt>
                <c:pt idx="166">
                  <c:v>0</c:v>
                </c:pt>
                <c:pt idx="167">
                  <c:v>10.3169208302934</c:v>
                </c:pt>
                <c:pt idx="168">
                  <c:v>0</c:v>
                </c:pt>
                <c:pt idx="169">
                  <c:v>13.7736880631104</c:v>
                </c:pt>
                <c:pt idx="170">
                  <c:v>0.69314718055994495</c:v>
                </c:pt>
                <c:pt idx="171">
                  <c:v>0</c:v>
                </c:pt>
                <c:pt idx="172">
                  <c:v>0</c:v>
                </c:pt>
                <c:pt idx="173">
                  <c:v>1.7917594692280501</c:v>
                </c:pt>
                <c:pt idx="174">
                  <c:v>1.0986122886681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5.5984219589983697</c:v>
                </c:pt>
                <c:pt idx="179">
                  <c:v>0</c:v>
                </c:pt>
                <c:pt idx="180">
                  <c:v>0.69314718055994495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92.319817003872004</c:v>
                </c:pt>
                <c:pt idx="188">
                  <c:v>0.69314718055994495</c:v>
                </c:pt>
                <c:pt idx="189">
                  <c:v>0</c:v>
                </c:pt>
                <c:pt idx="190">
                  <c:v>1.0986122886681</c:v>
                </c:pt>
                <c:pt idx="191">
                  <c:v>0</c:v>
                </c:pt>
                <c:pt idx="192">
                  <c:v>0</c:v>
                </c:pt>
                <c:pt idx="193">
                  <c:v>10.499242387087399</c:v>
                </c:pt>
                <c:pt idx="194">
                  <c:v>0.69314718055994495</c:v>
                </c:pt>
                <c:pt idx="195">
                  <c:v>1.3862943611198899</c:v>
                </c:pt>
                <c:pt idx="196">
                  <c:v>0.69314718055994495</c:v>
                </c:pt>
                <c:pt idx="197">
                  <c:v>1.0986122886681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0.69314718055994495</c:v>
                </c:pt>
                <c:pt idx="202">
                  <c:v>1.7917594692280501</c:v>
                </c:pt>
                <c:pt idx="203">
                  <c:v>0</c:v>
                </c:pt>
                <c:pt idx="204">
                  <c:v>4.6821312271242199</c:v>
                </c:pt>
                <c:pt idx="205">
                  <c:v>21.553229631875599</c:v>
                </c:pt>
                <c:pt idx="206">
                  <c:v>0</c:v>
                </c:pt>
                <c:pt idx="207">
                  <c:v>0.69314718055994495</c:v>
                </c:pt>
                <c:pt idx="208">
                  <c:v>0</c:v>
                </c:pt>
                <c:pt idx="209">
                  <c:v>2.3025850929940401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1.7917594692280501</c:v>
                </c:pt>
                <c:pt idx="216">
                  <c:v>0</c:v>
                </c:pt>
                <c:pt idx="217">
                  <c:v>0</c:v>
                </c:pt>
                <c:pt idx="218">
                  <c:v>3.17805383034794</c:v>
                </c:pt>
                <c:pt idx="219">
                  <c:v>0</c:v>
                </c:pt>
                <c:pt idx="220">
                  <c:v>0</c:v>
                </c:pt>
                <c:pt idx="221">
                  <c:v>16.636660846818401</c:v>
                </c:pt>
                <c:pt idx="222">
                  <c:v>0</c:v>
                </c:pt>
                <c:pt idx="223">
                  <c:v>0</c:v>
                </c:pt>
                <c:pt idx="224">
                  <c:v>6.3561076606958897</c:v>
                </c:pt>
                <c:pt idx="225">
                  <c:v>0</c:v>
                </c:pt>
                <c:pt idx="226">
                  <c:v>1.0986122886681</c:v>
                </c:pt>
                <c:pt idx="227">
                  <c:v>48.720133122003297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0.69314718055994495</c:v>
                </c:pt>
                <c:pt idx="232">
                  <c:v>0.69314718055994495</c:v>
                </c:pt>
                <c:pt idx="233">
                  <c:v>0</c:v>
                </c:pt>
                <c:pt idx="234">
                  <c:v>1.0986122886681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0.69314718055994495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32.637972962453503</c:v>
                </c:pt>
                <c:pt idx="251">
                  <c:v>2.07944154167983</c:v>
                </c:pt>
                <c:pt idx="252">
                  <c:v>4.3820266346738803</c:v>
                </c:pt>
                <c:pt idx="253">
                  <c:v>0</c:v>
                </c:pt>
                <c:pt idx="254">
                  <c:v>1.3862943611198899</c:v>
                </c:pt>
                <c:pt idx="255">
                  <c:v>0</c:v>
                </c:pt>
                <c:pt idx="256">
                  <c:v>1.3862943611198899</c:v>
                </c:pt>
                <c:pt idx="257">
                  <c:v>0</c:v>
                </c:pt>
                <c:pt idx="258">
                  <c:v>2.7725887222397798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0.69314718055994495</c:v>
                </c:pt>
                <c:pt idx="265">
                  <c:v>8.1478671299239398</c:v>
                </c:pt>
                <c:pt idx="266">
                  <c:v>0.69314718055994495</c:v>
                </c:pt>
                <c:pt idx="267">
                  <c:v>4.9698132995759998</c:v>
                </c:pt>
                <c:pt idx="268">
                  <c:v>1.3862943611198899</c:v>
                </c:pt>
                <c:pt idx="269">
                  <c:v>3.8712010109078898</c:v>
                </c:pt>
                <c:pt idx="270">
                  <c:v>0.69314718055994495</c:v>
                </c:pt>
                <c:pt idx="271">
                  <c:v>1.0986122886681</c:v>
                </c:pt>
                <c:pt idx="272">
                  <c:v>1.0986122886681</c:v>
                </c:pt>
                <c:pt idx="273">
                  <c:v>3.17805383034794</c:v>
                </c:pt>
                <c:pt idx="274">
                  <c:v>0</c:v>
                </c:pt>
                <c:pt idx="275">
                  <c:v>0</c:v>
                </c:pt>
                <c:pt idx="276">
                  <c:v>3.17805383034794</c:v>
                </c:pt>
                <c:pt idx="277">
                  <c:v>0</c:v>
                </c:pt>
                <c:pt idx="278">
                  <c:v>20.0334038781312</c:v>
                </c:pt>
                <c:pt idx="279">
                  <c:v>0</c:v>
                </c:pt>
                <c:pt idx="280">
                  <c:v>1.9459101490553099</c:v>
                </c:pt>
                <c:pt idx="281">
                  <c:v>0</c:v>
                </c:pt>
                <c:pt idx="282">
                  <c:v>7.8965527016430404</c:v>
                </c:pt>
                <c:pt idx="283">
                  <c:v>0.69314718055994495</c:v>
                </c:pt>
                <c:pt idx="284">
                  <c:v>8.0300840942675595</c:v>
                </c:pt>
                <c:pt idx="285">
                  <c:v>0</c:v>
                </c:pt>
                <c:pt idx="286">
                  <c:v>1.3862943611198899</c:v>
                </c:pt>
                <c:pt idx="287">
                  <c:v>0.69314718055994495</c:v>
                </c:pt>
                <c:pt idx="288">
                  <c:v>0</c:v>
                </c:pt>
                <c:pt idx="289">
                  <c:v>0.69314718055994495</c:v>
                </c:pt>
                <c:pt idx="290">
                  <c:v>0.69314718055994495</c:v>
                </c:pt>
                <c:pt idx="291">
                  <c:v>0</c:v>
                </c:pt>
                <c:pt idx="292">
                  <c:v>7.6553906448261504</c:v>
                </c:pt>
                <c:pt idx="293">
                  <c:v>0</c:v>
                </c:pt>
                <c:pt idx="294">
                  <c:v>0.69314718055994495</c:v>
                </c:pt>
                <c:pt idx="295">
                  <c:v>4.27666611901605</c:v>
                </c:pt>
                <c:pt idx="296">
                  <c:v>29.368907393061399</c:v>
                </c:pt>
                <c:pt idx="297">
                  <c:v>0</c:v>
                </c:pt>
                <c:pt idx="298">
                  <c:v>0</c:v>
                </c:pt>
                <c:pt idx="299">
                  <c:v>1.7917594692280501</c:v>
                </c:pt>
                <c:pt idx="300">
                  <c:v>0</c:v>
                </c:pt>
                <c:pt idx="301">
                  <c:v>2.7725887222397798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8.5896998822029804</c:v>
                </c:pt>
                <c:pt idx="306">
                  <c:v>24.6385740641193</c:v>
                </c:pt>
                <c:pt idx="307">
                  <c:v>0</c:v>
                </c:pt>
                <c:pt idx="308">
                  <c:v>0</c:v>
                </c:pt>
                <c:pt idx="309">
                  <c:v>1.0986122886681</c:v>
                </c:pt>
                <c:pt idx="310">
                  <c:v>8.0300840942675595</c:v>
                </c:pt>
                <c:pt idx="311">
                  <c:v>0</c:v>
                </c:pt>
                <c:pt idx="312">
                  <c:v>0.69314718055994495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1.0986122886681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1.0986122886681</c:v>
                </c:pt>
                <c:pt idx="321">
                  <c:v>0</c:v>
                </c:pt>
                <c:pt idx="322">
                  <c:v>0</c:v>
                </c:pt>
                <c:pt idx="323">
                  <c:v>5.9506425525877198</c:v>
                </c:pt>
                <c:pt idx="324">
                  <c:v>0</c:v>
                </c:pt>
                <c:pt idx="325">
                  <c:v>0.69314718055994495</c:v>
                </c:pt>
                <c:pt idx="326">
                  <c:v>0</c:v>
                </c:pt>
                <c:pt idx="327">
                  <c:v>8.0143357372994206</c:v>
                </c:pt>
                <c:pt idx="328">
                  <c:v>0</c:v>
                </c:pt>
                <c:pt idx="329">
                  <c:v>0.69314718055994495</c:v>
                </c:pt>
                <c:pt idx="330">
                  <c:v>0</c:v>
                </c:pt>
                <c:pt idx="331">
                  <c:v>0</c:v>
                </c:pt>
                <c:pt idx="332">
                  <c:v>1.7917594692280501</c:v>
                </c:pt>
                <c:pt idx="333">
                  <c:v>1.3862943611198899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0.69314718055994495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11.4437039959282</c:v>
                </c:pt>
                <c:pt idx="344">
                  <c:v>0.69314718055994495</c:v>
                </c:pt>
                <c:pt idx="345">
                  <c:v>0</c:v>
                </c:pt>
                <c:pt idx="346">
                  <c:v>6.3561076606958897</c:v>
                </c:pt>
                <c:pt idx="347">
                  <c:v>8.4073783254090309</c:v>
                </c:pt>
                <c:pt idx="348">
                  <c:v>0</c:v>
                </c:pt>
                <c:pt idx="349">
                  <c:v>5.2574953720277797</c:v>
                </c:pt>
                <c:pt idx="350">
                  <c:v>0</c:v>
                </c:pt>
                <c:pt idx="351">
                  <c:v>6.3561076606958897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4.3820266346738803</c:v>
                </c:pt>
                <c:pt idx="358">
                  <c:v>1.6094379124341001</c:v>
                </c:pt>
                <c:pt idx="359">
                  <c:v>14.8122761502743</c:v>
                </c:pt>
                <c:pt idx="360">
                  <c:v>0</c:v>
                </c:pt>
                <c:pt idx="361">
                  <c:v>0</c:v>
                </c:pt>
                <c:pt idx="362">
                  <c:v>3.17805383034794</c:v>
                </c:pt>
                <c:pt idx="363">
                  <c:v>0</c:v>
                </c:pt>
                <c:pt idx="364">
                  <c:v>6.7334018918373504</c:v>
                </c:pt>
                <c:pt idx="365">
                  <c:v>0</c:v>
                </c:pt>
                <c:pt idx="366">
                  <c:v>16.231195738710301</c:v>
                </c:pt>
                <c:pt idx="367">
                  <c:v>0</c:v>
                </c:pt>
                <c:pt idx="368">
                  <c:v>0</c:v>
                </c:pt>
                <c:pt idx="369">
                  <c:v>1.0986122886681</c:v>
                </c:pt>
                <c:pt idx="370">
                  <c:v>7.1388669999455203</c:v>
                </c:pt>
                <c:pt idx="371">
                  <c:v>0</c:v>
                </c:pt>
                <c:pt idx="372">
                  <c:v>2.07944154167983</c:v>
                </c:pt>
                <c:pt idx="373">
                  <c:v>0.69314718055994495</c:v>
                </c:pt>
                <c:pt idx="374">
                  <c:v>0</c:v>
                </c:pt>
                <c:pt idx="375">
                  <c:v>0</c:v>
                </c:pt>
                <c:pt idx="376">
                  <c:v>2.4849066497879999</c:v>
                </c:pt>
                <c:pt idx="377">
                  <c:v>0.69314718055994495</c:v>
                </c:pt>
                <c:pt idx="378">
                  <c:v>24.214806319237901</c:v>
                </c:pt>
                <c:pt idx="379">
                  <c:v>0</c:v>
                </c:pt>
                <c:pt idx="380">
                  <c:v>0</c:v>
                </c:pt>
                <c:pt idx="381">
                  <c:v>0.69314718055994495</c:v>
                </c:pt>
                <c:pt idx="382">
                  <c:v>0</c:v>
                </c:pt>
                <c:pt idx="383">
                  <c:v>0</c:v>
                </c:pt>
                <c:pt idx="384">
                  <c:v>5.2574953720277797</c:v>
                </c:pt>
                <c:pt idx="385">
                  <c:v>0</c:v>
                </c:pt>
                <c:pt idx="386">
                  <c:v>1.3862943611198899</c:v>
                </c:pt>
                <c:pt idx="387">
                  <c:v>0.69314718055994495</c:v>
                </c:pt>
                <c:pt idx="388">
                  <c:v>0</c:v>
                </c:pt>
                <c:pt idx="389">
                  <c:v>0</c:v>
                </c:pt>
                <c:pt idx="390">
                  <c:v>1.3862943611198899</c:v>
                </c:pt>
                <c:pt idx="391">
                  <c:v>0</c:v>
                </c:pt>
                <c:pt idx="392">
                  <c:v>0</c:v>
                </c:pt>
                <c:pt idx="393">
                  <c:v>6.80239476332431</c:v>
                </c:pt>
                <c:pt idx="394">
                  <c:v>0</c:v>
                </c:pt>
                <c:pt idx="395">
                  <c:v>0.69314718055994495</c:v>
                </c:pt>
                <c:pt idx="396">
                  <c:v>0</c:v>
                </c:pt>
                <c:pt idx="397">
                  <c:v>0</c:v>
                </c:pt>
                <c:pt idx="398">
                  <c:v>7.8601850574721599</c:v>
                </c:pt>
                <c:pt idx="399">
                  <c:v>0</c:v>
                </c:pt>
                <c:pt idx="400">
                  <c:v>0</c:v>
                </c:pt>
                <c:pt idx="401">
                  <c:v>3.17805383034794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3.4657359027997199</c:v>
                </c:pt>
                <c:pt idx="406">
                  <c:v>0.69314718055994495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13.223040945157701</c:v>
                </c:pt>
                <c:pt idx="411">
                  <c:v>3.17805383034794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1.0986122886681</c:v>
                </c:pt>
                <c:pt idx="417">
                  <c:v>2.7725887222397798</c:v>
                </c:pt>
                <c:pt idx="418">
                  <c:v>2.4849066497879999</c:v>
                </c:pt>
                <c:pt idx="419">
                  <c:v>86.737807865855103</c:v>
                </c:pt>
                <c:pt idx="420">
                  <c:v>0</c:v>
                </c:pt>
                <c:pt idx="421">
                  <c:v>0</c:v>
                </c:pt>
                <c:pt idx="422">
                  <c:v>1.7917594692280501</c:v>
                </c:pt>
                <c:pt idx="423">
                  <c:v>0.69314718055994495</c:v>
                </c:pt>
                <c:pt idx="424">
                  <c:v>2.07944154167983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3.8712010109078898</c:v>
                </c:pt>
                <c:pt idx="430">
                  <c:v>5.1929568508902104</c:v>
                </c:pt>
                <c:pt idx="431">
                  <c:v>1.0986122886681</c:v>
                </c:pt>
                <c:pt idx="432">
                  <c:v>0</c:v>
                </c:pt>
                <c:pt idx="433">
                  <c:v>16.5596998056823</c:v>
                </c:pt>
                <c:pt idx="434">
                  <c:v>0</c:v>
                </c:pt>
                <c:pt idx="435">
                  <c:v>0</c:v>
                </c:pt>
                <c:pt idx="436">
                  <c:v>0.69314718055994495</c:v>
                </c:pt>
                <c:pt idx="437">
                  <c:v>0</c:v>
                </c:pt>
                <c:pt idx="438">
                  <c:v>0</c:v>
                </c:pt>
                <c:pt idx="439">
                  <c:v>1.0986122886681</c:v>
                </c:pt>
                <c:pt idx="440">
                  <c:v>0</c:v>
                </c:pt>
                <c:pt idx="441">
                  <c:v>0.69314718055994495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0.69314718055994495</c:v>
                </c:pt>
                <c:pt idx="446">
                  <c:v>42.978903927917898</c:v>
                </c:pt>
                <c:pt idx="447">
                  <c:v>0.69314718055994495</c:v>
                </c:pt>
                <c:pt idx="448">
                  <c:v>0</c:v>
                </c:pt>
                <c:pt idx="449">
                  <c:v>0</c:v>
                </c:pt>
                <c:pt idx="450">
                  <c:v>1.0986122886681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1.0986122886681</c:v>
                </c:pt>
                <c:pt idx="456">
                  <c:v>2.99573227355399</c:v>
                </c:pt>
                <c:pt idx="457">
                  <c:v>64.364289408862206</c:v>
                </c:pt>
                <c:pt idx="458">
                  <c:v>0</c:v>
                </c:pt>
                <c:pt idx="459">
                  <c:v>0.69314718055994495</c:v>
                </c:pt>
                <c:pt idx="460">
                  <c:v>0</c:v>
                </c:pt>
                <c:pt idx="461">
                  <c:v>1.7917594692280501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18.7648925526677</c:v>
                </c:pt>
                <c:pt idx="466">
                  <c:v>0</c:v>
                </c:pt>
                <c:pt idx="467">
                  <c:v>0.69314718055994495</c:v>
                </c:pt>
                <c:pt idx="468">
                  <c:v>4.1588830833596697</c:v>
                </c:pt>
                <c:pt idx="469">
                  <c:v>4.9698132995759998</c:v>
                </c:pt>
                <c:pt idx="470">
                  <c:v>0</c:v>
                </c:pt>
                <c:pt idx="471">
                  <c:v>0</c:v>
                </c:pt>
                <c:pt idx="472">
                  <c:v>4.1588830833596697</c:v>
                </c:pt>
                <c:pt idx="473">
                  <c:v>5.37527840768416</c:v>
                </c:pt>
                <c:pt idx="474">
                  <c:v>7.2034055210830896</c:v>
                </c:pt>
                <c:pt idx="475">
                  <c:v>1.3862943611198899</c:v>
                </c:pt>
                <c:pt idx="476">
                  <c:v>0</c:v>
                </c:pt>
                <c:pt idx="477">
                  <c:v>0.69314718055994495</c:v>
                </c:pt>
                <c:pt idx="478">
                  <c:v>0.69314718055994495</c:v>
                </c:pt>
                <c:pt idx="479">
                  <c:v>4.5643481914678299</c:v>
                </c:pt>
                <c:pt idx="480">
                  <c:v>0</c:v>
                </c:pt>
                <c:pt idx="481">
                  <c:v>42.710319436227103</c:v>
                </c:pt>
                <c:pt idx="482">
                  <c:v>0</c:v>
                </c:pt>
                <c:pt idx="483">
                  <c:v>0</c:v>
                </c:pt>
                <c:pt idx="484">
                  <c:v>1.7917594692280501</c:v>
                </c:pt>
                <c:pt idx="485">
                  <c:v>2.07944154167983</c:v>
                </c:pt>
                <c:pt idx="486">
                  <c:v>0</c:v>
                </c:pt>
                <c:pt idx="487">
                  <c:v>9.8970669847332005</c:v>
                </c:pt>
                <c:pt idx="488">
                  <c:v>0.69314718055994495</c:v>
                </c:pt>
                <c:pt idx="489">
                  <c:v>1.7917594692280501</c:v>
                </c:pt>
                <c:pt idx="490">
                  <c:v>0</c:v>
                </c:pt>
                <c:pt idx="491">
                  <c:v>1.3862943611198899</c:v>
                </c:pt>
                <c:pt idx="492">
                  <c:v>0</c:v>
                </c:pt>
                <c:pt idx="493">
                  <c:v>0</c:v>
                </c:pt>
                <c:pt idx="494">
                  <c:v>1.7917594692280501</c:v>
                </c:pt>
                <c:pt idx="495">
                  <c:v>1.7917594692280501</c:v>
                </c:pt>
                <c:pt idx="496">
                  <c:v>7.1670378769122198</c:v>
                </c:pt>
                <c:pt idx="497">
                  <c:v>0</c:v>
                </c:pt>
                <c:pt idx="498">
                  <c:v>2.4849066497879999</c:v>
                </c:pt>
                <c:pt idx="499">
                  <c:v>0</c:v>
                </c:pt>
                <c:pt idx="500">
                  <c:v>8.5533322380321106</c:v>
                </c:pt>
                <c:pt idx="501">
                  <c:v>14.082761325543499</c:v>
                </c:pt>
                <c:pt idx="502">
                  <c:v>39.661215679587698</c:v>
                </c:pt>
                <c:pt idx="503">
                  <c:v>3.9889840465642701</c:v>
                </c:pt>
                <c:pt idx="504">
                  <c:v>9.2183085416253494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1.3862943611198899</c:v>
                </c:pt>
                <c:pt idx="509">
                  <c:v>2.07944154167983</c:v>
                </c:pt>
                <c:pt idx="510">
                  <c:v>0</c:v>
                </c:pt>
                <c:pt idx="511">
                  <c:v>0.69314718055994495</c:v>
                </c:pt>
                <c:pt idx="512">
                  <c:v>2.07944154167983</c:v>
                </c:pt>
                <c:pt idx="513">
                  <c:v>0</c:v>
                </c:pt>
                <c:pt idx="514">
                  <c:v>1.6094379124341001</c:v>
                </c:pt>
                <c:pt idx="515">
                  <c:v>0.69314718055994495</c:v>
                </c:pt>
                <c:pt idx="516">
                  <c:v>0.69314718055994495</c:v>
                </c:pt>
                <c:pt idx="517">
                  <c:v>9.9396265991519996</c:v>
                </c:pt>
                <c:pt idx="518">
                  <c:v>12.999897393843501</c:v>
                </c:pt>
                <c:pt idx="519">
                  <c:v>0.69314718055994495</c:v>
                </c:pt>
                <c:pt idx="520">
                  <c:v>1.3862943611198899</c:v>
                </c:pt>
                <c:pt idx="521">
                  <c:v>0</c:v>
                </c:pt>
                <c:pt idx="522">
                  <c:v>0</c:v>
                </c:pt>
                <c:pt idx="523">
                  <c:v>1.3862943611198899</c:v>
                </c:pt>
                <c:pt idx="524">
                  <c:v>0.69314718055994495</c:v>
                </c:pt>
                <c:pt idx="525">
                  <c:v>0</c:v>
                </c:pt>
                <c:pt idx="526">
                  <c:v>26.034586674708098</c:v>
                </c:pt>
                <c:pt idx="527">
                  <c:v>5.3181199938442099</c:v>
                </c:pt>
                <c:pt idx="528">
                  <c:v>0.69314718055994495</c:v>
                </c:pt>
                <c:pt idx="529">
                  <c:v>1.3862943611198899</c:v>
                </c:pt>
                <c:pt idx="530">
                  <c:v>0</c:v>
                </c:pt>
                <c:pt idx="531">
                  <c:v>0.69314718055994495</c:v>
                </c:pt>
                <c:pt idx="532">
                  <c:v>4.4998096703302597</c:v>
                </c:pt>
                <c:pt idx="533">
                  <c:v>0</c:v>
                </c:pt>
                <c:pt idx="534">
                  <c:v>0</c:v>
                </c:pt>
                <c:pt idx="535">
                  <c:v>6.6437897331476696</c:v>
                </c:pt>
                <c:pt idx="536">
                  <c:v>0</c:v>
                </c:pt>
                <c:pt idx="537">
                  <c:v>11.5108432987659</c:v>
                </c:pt>
                <c:pt idx="538">
                  <c:v>5.5451774444795596</c:v>
                </c:pt>
                <c:pt idx="539">
                  <c:v>0</c:v>
                </c:pt>
                <c:pt idx="540">
                  <c:v>0.69314718055994495</c:v>
                </c:pt>
                <c:pt idx="541">
                  <c:v>0</c:v>
                </c:pt>
                <c:pt idx="542">
                  <c:v>0</c:v>
                </c:pt>
                <c:pt idx="543">
                  <c:v>0.69314718055994495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1.7917594692280501</c:v>
                </c:pt>
                <c:pt idx="548">
                  <c:v>14.9990520574176</c:v>
                </c:pt>
                <c:pt idx="549">
                  <c:v>0</c:v>
                </c:pt>
                <c:pt idx="550">
                  <c:v>0</c:v>
                </c:pt>
                <c:pt idx="551">
                  <c:v>26.419695135142302</c:v>
                </c:pt>
                <c:pt idx="552">
                  <c:v>3.17805383034794</c:v>
                </c:pt>
                <c:pt idx="553">
                  <c:v>0</c:v>
                </c:pt>
                <c:pt idx="554">
                  <c:v>2.07944154167983</c:v>
                </c:pt>
                <c:pt idx="555">
                  <c:v>1.3862943611198899</c:v>
                </c:pt>
                <c:pt idx="556">
                  <c:v>0</c:v>
                </c:pt>
                <c:pt idx="557">
                  <c:v>6.0684255882441098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0.69314718055994495</c:v>
                </c:pt>
                <c:pt idx="562">
                  <c:v>0</c:v>
                </c:pt>
                <c:pt idx="563">
                  <c:v>16.131761841722099</c:v>
                </c:pt>
                <c:pt idx="564">
                  <c:v>0</c:v>
                </c:pt>
                <c:pt idx="565">
                  <c:v>0</c:v>
                </c:pt>
                <c:pt idx="566">
                  <c:v>32.875236692826398</c:v>
                </c:pt>
                <c:pt idx="567">
                  <c:v>2.3025850929940401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0.69314718055994495</c:v>
                </c:pt>
                <c:pt idx="573">
                  <c:v>0</c:v>
                </c:pt>
                <c:pt idx="574">
                  <c:v>1.6094379124341001</c:v>
                </c:pt>
                <c:pt idx="575">
                  <c:v>0</c:v>
                </c:pt>
                <c:pt idx="576">
                  <c:v>0</c:v>
                </c:pt>
                <c:pt idx="577">
                  <c:v>13.485405209625201</c:v>
                </c:pt>
                <c:pt idx="578">
                  <c:v>0.69314718055994495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2.4849066497879999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1.3862943611198899</c:v>
                </c:pt>
                <c:pt idx="589">
                  <c:v>0</c:v>
                </c:pt>
                <c:pt idx="590">
                  <c:v>1.0986122886681</c:v>
                </c:pt>
                <c:pt idx="591">
                  <c:v>2.07944154167983</c:v>
                </c:pt>
                <c:pt idx="592">
                  <c:v>14.8812690217613</c:v>
                </c:pt>
                <c:pt idx="593">
                  <c:v>6.2915691395583204</c:v>
                </c:pt>
                <c:pt idx="594">
                  <c:v>0.69314718055994495</c:v>
                </c:pt>
                <c:pt idx="595">
                  <c:v>0</c:v>
                </c:pt>
                <c:pt idx="596">
                  <c:v>1.7917594692280501</c:v>
                </c:pt>
                <c:pt idx="597">
                  <c:v>4.7874917427820396</c:v>
                </c:pt>
                <c:pt idx="598">
                  <c:v>0</c:v>
                </c:pt>
                <c:pt idx="599">
                  <c:v>1.0986122886681</c:v>
                </c:pt>
                <c:pt idx="600">
                  <c:v>0</c:v>
                </c:pt>
                <c:pt idx="601">
                  <c:v>5.2574953720277797</c:v>
                </c:pt>
                <c:pt idx="602">
                  <c:v>0</c:v>
                </c:pt>
                <c:pt idx="603">
                  <c:v>8.3710106812381504</c:v>
                </c:pt>
                <c:pt idx="604">
                  <c:v>0</c:v>
                </c:pt>
                <c:pt idx="605">
                  <c:v>0.69314718055994495</c:v>
                </c:pt>
                <c:pt idx="606">
                  <c:v>0</c:v>
                </c:pt>
                <c:pt idx="607">
                  <c:v>0.69314718055994495</c:v>
                </c:pt>
                <c:pt idx="608">
                  <c:v>0</c:v>
                </c:pt>
                <c:pt idx="609">
                  <c:v>9.2873014131123099</c:v>
                </c:pt>
                <c:pt idx="610">
                  <c:v>0</c:v>
                </c:pt>
                <c:pt idx="611">
                  <c:v>2.7725887222397798</c:v>
                </c:pt>
                <c:pt idx="612">
                  <c:v>0</c:v>
                </c:pt>
                <c:pt idx="613">
                  <c:v>1.3862943611198899</c:v>
                </c:pt>
                <c:pt idx="614">
                  <c:v>1.3862943611198899</c:v>
                </c:pt>
                <c:pt idx="615">
                  <c:v>0</c:v>
                </c:pt>
                <c:pt idx="616">
                  <c:v>5.5759491031463098</c:v>
                </c:pt>
                <c:pt idx="617">
                  <c:v>23.098129023172099</c:v>
                </c:pt>
                <c:pt idx="618">
                  <c:v>4.1588830833596697</c:v>
                </c:pt>
                <c:pt idx="619">
                  <c:v>2.4849066497879999</c:v>
                </c:pt>
                <c:pt idx="620">
                  <c:v>19.253245320581598</c:v>
                </c:pt>
                <c:pt idx="621">
                  <c:v>0</c:v>
                </c:pt>
                <c:pt idx="622">
                  <c:v>1.0986122886681</c:v>
                </c:pt>
                <c:pt idx="623">
                  <c:v>0</c:v>
                </c:pt>
                <c:pt idx="624">
                  <c:v>0</c:v>
                </c:pt>
                <c:pt idx="625">
                  <c:v>2.4849066497879999</c:v>
                </c:pt>
                <c:pt idx="626">
                  <c:v>29.480553992185399</c:v>
                </c:pt>
                <c:pt idx="627">
                  <c:v>0</c:v>
                </c:pt>
                <c:pt idx="628">
                  <c:v>0</c:v>
                </c:pt>
                <c:pt idx="629">
                  <c:v>41.325613292178303</c:v>
                </c:pt>
                <c:pt idx="630">
                  <c:v>17.560331685990199</c:v>
                </c:pt>
                <c:pt idx="631">
                  <c:v>0</c:v>
                </c:pt>
                <c:pt idx="632">
                  <c:v>59.760980908373597</c:v>
                </c:pt>
                <c:pt idx="633">
                  <c:v>0</c:v>
                </c:pt>
                <c:pt idx="634">
                  <c:v>0.69314718055994495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42.474902163367098</c:v>
                </c:pt>
                <c:pt idx="639">
                  <c:v>3.17805383034794</c:v>
                </c:pt>
                <c:pt idx="640">
                  <c:v>1.9459101490553099</c:v>
                </c:pt>
                <c:pt idx="641">
                  <c:v>0</c:v>
                </c:pt>
                <c:pt idx="642">
                  <c:v>0</c:v>
                </c:pt>
                <c:pt idx="643">
                  <c:v>6.7615727688040499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6.6745613918144198</c:v>
                </c:pt>
                <c:pt idx="648">
                  <c:v>0</c:v>
                </c:pt>
                <c:pt idx="649">
                  <c:v>2.7725887222397798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7.2499255367179796</c:v>
                </c:pt>
                <c:pt idx="657">
                  <c:v>1.7917594692280501</c:v>
                </c:pt>
                <c:pt idx="658">
                  <c:v>0.69314718055994495</c:v>
                </c:pt>
                <c:pt idx="659">
                  <c:v>1.7917594692280501</c:v>
                </c:pt>
                <c:pt idx="660">
                  <c:v>0</c:v>
                </c:pt>
                <c:pt idx="661">
                  <c:v>0.69314718055994495</c:v>
                </c:pt>
                <c:pt idx="662">
                  <c:v>0</c:v>
                </c:pt>
                <c:pt idx="663">
                  <c:v>3.9889840465642701</c:v>
                </c:pt>
                <c:pt idx="664">
                  <c:v>0</c:v>
                </c:pt>
                <c:pt idx="665">
                  <c:v>1.3862943611198899</c:v>
                </c:pt>
                <c:pt idx="666">
                  <c:v>35.372009838707498</c:v>
                </c:pt>
                <c:pt idx="667">
                  <c:v>1.6094379124341001</c:v>
                </c:pt>
                <c:pt idx="668">
                  <c:v>0</c:v>
                </c:pt>
                <c:pt idx="669">
                  <c:v>5.5451774444795596</c:v>
                </c:pt>
                <c:pt idx="670">
                  <c:v>0</c:v>
                </c:pt>
                <c:pt idx="671">
                  <c:v>0</c:v>
                </c:pt>
                <c:pt idx="672">
                  <c:v>1.0986122886681</c:v>
                </c:pt>
                <c:pt idx="673">
                  <c:v>0</c:v>
                </c:pt>
                <c:pt idx="674">
                  <c:v>0</c:v>
                </c:pt>
                <c:pt idx="675">
                  <c:v>3.3322045101751998</c:v>
                </c:pt>
                <c:pt idx="676">
                  <c:v>1.3862943611198899</c:v>
                </c:pt>
                <c:pt idx="677">
                  <c:v>0</c:v>
                </c:pt>
                <c:pt idx="678">
                  <c:v>2.3025850929940401</c:v>
                </c:pt>
                <c:pt idx="679">
                  <c:v>1.3862943611198899</c:v>
                </c:pt>
                <c:pt idx="680">
                  <c:v>2.07944154167983</c:v>
                </c:pt>
                <c:pt idx="681">
                  <c:v>0</c:v>
                </c:pt>
                <c:pt idx="682">
                  <c:v>0</c:v>
                </c:pt>
                <c:pt idx="683">
                  <c:v>0.69314718055994495</c:v>
                </c:pt>
                <c:pt idx="684">
                  <c:v>0</c:v>
                </c:pt>
                <c:pt idx="685">
                  <c:v>1.9459101490553099</c:v>
                </c:pt>
                <c:pt idx="686">
                  <c:v>0</c:v>
                </c:pt>
                <c:pt idx="687">
                  <c:v>3.4657359027997199</c:v>
                </c:pt>
                <c:pt idx="688">
                  <c:v>5.6629604801359399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0.69314718055994495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8.0300840942675595</c:v>
                </c:pt>
                <c:pt idx="697">
                  <c:v>6.4614681763537103</c:v>
                </c:pt>
                <c:pt idx="698">
                  <c:v>0.69314718055994495</c:v>
                </c:pt>
                <c:pt idx="699">
                  <c:v>0</c:v>
                </c:pt>
                <c:pt idx="700">
                  <c:v>0</c:v>
                </c:pt>
                <c:pt idx="701">
                  <c:v>1.3862943611198899</c:v>
                </c:pt>
                <c:pt idx="702">
                  <c:v>4.8828019225863697</c:v>
                </c:pt>
                <c:pt idx="703">
                  <c:v>0</c:v>
                </c:pt>
                <c:pt idx="704">
                  <c:v>0</c:v>
                </c:pt>
                <c:pt idx="705">
                  <c:v>3.4657359027997199</c:v>
                </c:pt>
                <c:pt idx="706">
                  <c:v>0</c:v>
                </c:pt>
                <c:pt idx="707">
                  <c:v>0.69314718055994495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0.69314718055994495</c:v>
                </c:pt>
                <c:pt idx="713">
                  <c:v>0</c:v>
                </c:pt>
                <c:pt idx="714">
                  <c:v>1.9459101490553099</c:v>
                </c:pt>
                <c:pt idx="715">
                  <c:v>7.4442486494967</c:v>
                </c:pt>
                <c:pt idx="716">
                  <c:v>0</c:v>
                </c:pt>
                <c:pt idx="717">
                  <c:v>1.7917594692280501</c:v>
                </c:pt>
                <c:pt idx="718">
                  <c:v>3.8712010109078898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0.69314718055994495</c:v>
                </c:pt>
                <c:pt idx="726">
                  <c:v>2.4849066497879999</c:v>
                </c:pt>
                <c:pt idx="727">
                  <c:v>0</c:v>
                </c:pt>
                <c:pt idx="728">
                  <c:v>2.7725887222397798</c:v>
                </c:pt>
                <c:pt idx="729">
                  <c:v>1.3862943611198899</c:v>
                </c:pt>
                <c:pt idx="730">
                  <c:v>0</c:v>
                </c:pt>
                <c:pt idx="731">
                  <c:v>6.2225762680713599</c:v>
                </c:pt>
                <c:pt idx="732">
                  <c:v>0</c:v>
                </c:pt>
                <c:pt idx="733">
                  <c:v>0</c:v>
                </c:pt>
                <c:pt idx="734">
                  <c:v>5.1239639794032499</c:v>
                </c:pt>
                <c:pt idx="735">
                  <c:v>0.69314718055994495</c:v>
                </c:pt>
                <c:pt idx="736">
                  <c:v>4.27666611901605</c:v>
                </c:pt>
                <c:pt idx="737">
                  <c:v>2.07944154167983</c:v>
                </c:pt>
                <c:pt idx="738">
                  <c:v>12.5298937645978</c:v>
                </c:pt>
                <c:pt idx="739">
                  <c:v>0.69314718055994495</c:v>
                </c:pt>
                <c:pt idx="740">
                  <c:v>1.7917594692280501</c:v>
                </c:pt>
                <c:pt idx="741">
                  <c:v>0</c:v>
                </c:pt>
                <c:pt idx="742">
                  <c:v>0</c:v>
                </c:pt>
                <c:pt idx="743">
                  <c:v>1.9459101490553099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18.1365124908003</c:v>
                </c:pt>
                <c:pt idx="748">
                  <c:v>0</c:v>
                </c:pt>
                <c:pt idx="749">
                  <c:v>2.1972245773362098</c:v>
                </c:pt>
                <c:pt idx="750">
                  <c:v>3.95124371858142</c:v>
                </c:pt>
                <c:pt idx="751">
                  <c:v>0</c:v>
                </c:pt>
                <c:pt idx="752">
                  <c:v>0.69314718055994495</c:v>
                </c:pt>
                <c:pt idx="753">
                  <c:v>0.69314718055994495</c:v>
                </c:pt>
                <c:pt idx="754">
                  <c:v>0.69314718055994495</c:v>
                </c:pt>
                <c:pt idx="755">
                  <c:v>0.69314718055994495</c:v>
                </c:pt>
                <c:pt idx="756">
                  <c:v>18.105842867744101</c:v>
                </c:pt>
                <c:pt idx="757">
                  <c:v>0</c:v>
                </c:pt>
                <c:pt idx="758">
                  <c:v>2.4849066497879999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4.1588830833596697</c:v>
                </c:pt>
                <c:pt idx="764">
                  <c:v>0.69314718055994495</c:v>
                </c:pt>
                <c:pt idx="765">
                  <c:v>0</c:v>
                </c:pt>
                <c:pt idx="766">
                  <c:v>5.6629604801359399</c:v>
                </c:pt>
                <c:pt idx="767">
                  <c:v>0</c:v>
                </c:pt>
                <c:pt idx="768">
                  <c:v>0</c:v>
                </c:pt>
                <c:pt idx="769">
                  <c:v>4.1588830833596697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7.4547199493639997</c:v>
                </c:pt>
                <c:pt idx="777">
                  <c:v>1.3862943611198899</c:v>
                </c:pt>
                <c:pt idx="778">
                  <c:v>1.0986122886681</c:v>
                </c:pt>
                <c:pt idx="779">
                  <c:v>2.3025850929940401</c:v>
                </c:pt>
                <c:pt idx="780">
                  <c:v>0</c:v>
                </c:pt>
                <c:pt idx="781">
                  <c:v>5.5759491031463098</c:v>
                </c:pt>
                <c:pt idx="782">
                  <c:v>0</c:v>
                </c:pt>
                <c:pt idx="783">
                  <c:v>0</c:v>
                </c:pt>
                <c:pt idx="784">
                  <c:v>0.69314718055994495</c:v>
                </c:pt>
                <c:pt idx="785">
                  <c:v>2.4849066497879999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3.68887945411393</c:v>
                </c:pt>
                <c:pt idx="791">
                  <c:v>4.1588830833596697</c:v>
                </c:pt>
                <c:pt idx="792">
                  <c:v>5.8861040314501496</c:v>
                </c:pt>
                <c:pt idx="793">
                  <c:v>0</c:v>
                </c:pt>
                <c:pt idx="794">
                  <c:v>5.4806389233419903</c:v>
                </c:pt>
                <c:pt idx="795">
                  <c:v>3.17805383034794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6.8511849274937404</c:v>
                </c:pt>
                <c:pt idx="802">
                  <c:v>0</c:v>
                </c:pt>
                <c:pt idx="803">
                  <c:v>0</c:v>
                </c:pt>
                <c:pt idx="804">
                  <c:v>5.9506425525877198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1.6094379124341001</c:v>
                </c:pt>
                <c:pt idx="811">
                  <c:v>24.7199894556048</c:v>
                </c:pt>
                <c:pt idx="812">
                  <c:v>1.7917594692280501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6.47389069635227</c:v>
                </c:pt>
                <c:pt idx="818">
                  <c:v>0</c:v>
                </c:pt>
                <c:pt idx="819">
                  <c:v>8.9463748261417102</c:v>
                </c:pt>
                <c:pt idx="820">
                  <c:v>0.69314718055994495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0.69314718055994495</c:v>
                </c:pt>
                <c:pt idx="826">
                  <c:v>0</c:v>
                </c:pt>
                <c:pt idx="827">
                  <c:v>0</c:v>
                </c:pt>
                <c:pt idx="828">
                  <c:v>0.69314718055994495</c:v>
                </c:pt>
                <c:pt idx="829">
                  <c:v>2.99573227355399</c:v>
                </c:pt>
                <c:pt idx="830">
                  <c:v>0.69314718055994495</c:v>
                </c:pt>
                <c:pt idx="831">
                  <c:v>0</c:v>
                </c:pt>
                <c:pt idx="832">
                  <c:v>0</c:v>
                </c:pt>
                <c:pt idx="833">
                  <c:v>1.3862943611198899</c:v>
                </c:pt>
                <c:pt idx="834">
                  <c:v>9.4471501140541996</c:v>
                </c:pt>
                <c:pt idx="835">
                  <c:v>0</c:v>
                </c:pt>
                <c:pt idx="836">
                  <c:v>0.69314718055994495</c:v>
                </c:pt>
                <c:pt idx="837">
                  <c:v>9.7573050423580394</c:v>
                </c:pt>
                <c:pt idx="838">
                  <c:v>0</c:v>
                </c:pt>
                <c:pt idx="839">
                  <c:v>0</c:v>
                </c:pt>
                <c:pt idx="840">
                  <c:v>1.7917594692280501</c:v>
                </c:pt>
                <c:pt idx="841">
                  <c:v>0</c:v>
                </c:pt>
                <c:pt idx="842">
                  <c:v>0</c:v>
                </c:pt>
                <c:pt idx="843">
                  <c:v>6.2383246250394997</c:v>
                </c:pt>
                <c:pt idx="844">
                  <c:v>6.5792512120101003</c:v>
                </c:pt>
                <c:pt idx="845">
                  <c:v>0.69314718055994495</c:v>
                </c:pt>
                <c:pt idx="846">
                  <c:v>0</c:v>
                </c:pt>
                <c:pt idx="847">
                  <c:v>0</c:v>
                </c:pt>
                <c:pt idx="848">
                  <c:v>0.69314718055994495</c:v>
                </c:pt>
                <c:pt idx="849">
                  <c:v>0</c:v>
                </c:pt>
                <c:pt idx="850">
                  <c:v>0</c:v>
                </c:pt>
                <c:pt idx="851">
                  <c:v>2.4849066497879999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2.99573227355399</c:v>
                </c:pt>
                <c:pt idx="856">
                  <c:v>2.7725887222397798</c:v>
                </c:pt>
                <c:pt idx="857">
                  <c:v>19.222473661914901</c:v>
                </c:pt>
                <c:pt idx="858">
                  <c:v>0</c:v>
                </c:pt>
                <c:pt idx="859">
                  <c:v>1.3862943611198899</c:v>
                </c:pt>
                <c:pt idx="860">
                  <c:v>0</c:v>
                </c:pt>
                <c:pt idx="861">
                  <c:v>0</c:v>
                </c:pt>
                <c:pt idx="862">
                  <c:v>0.69314718055994495</c:v>
                </c:pt>
                <c:pt idx="863">
                  <c:v>4.27666611901605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3.3322045101751998</c:v>
                </c:pt>
                <c:pt idx="870">
                  <c:v>19.409249569058201</c:v>
                </c:pt>
                <c:pt idx="871">
                  <c:v>6.5792512120101003</c:v>
                </c:pt>
                <c:pt idx="872">
                  <c:v>0.69314718055994495</c:v>
                </c:pt>
                <c:pt idx="873">
                  <c:v>2.7725887222397798</c:v>
                </c:pt>
                <c:pt idx="874">
                  <c:v>0</c:v>
                </c:pt>
                <c:pt idx="875">
                  <c:v>3.4657359027997199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0.69314718055994495</c:v>
                </c:pt>
                <c:pt idx="882">
                  <c:v>0</c:v>
                </c:pt>
                <c:pt idx="883">
                  <c:v>5.37527840768416</c:v>
                </c:pt>
                <c:pt idx="884">
                  <c:v>2.1972245773362098</c:v>
                </c:pt>
                <c:pt idx="885">
                  <c:v>0</c:v>
                </c:pt>
                <c:pt idx="886">
                  <c:v>26.2637603335215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1.3862943611198899</c:v>
                </c:pt>
                <c:pt idx="891">
                  <c:v>0</c:v>
                </c:pt>
                <c:pt idx="892">
                  <c:v>7.4265490723973002</c:v>
                </c:pt>
                <c:pt idx="893">
                  <c:v>0</c:v>
                </c:pt>
                <c:pt idx="894">
                  <c:v>7.7424020218157796</c:v>
                </c:pt>
                <c:pt idx="895">
                  <c:v>21.865985341879501</c:v>
                </c:pt>
                <c:pt idx="896">
                  <c:v>7.3369369137076097</c:v>
                </c:pt>
                <c:pt idx="897">
                  <c:v>18.323059800388702</c:v>
                </c:pt>
                <c:pt idx="898">
                  <c:v>0.69314718055994495</c:v>
                </c:pt>
                <c:pt idx="899">
                  <c:v>6.0684255882441098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0.69314718055994495</c:v>
                </c:pt>
                <c:pt idx="904">
                  <c:v>0</c:v>
                </c:pt>
                <c:pt idx="905">
                  <c:v>0.69314718055994495</c:v>
                </c:pt>
                <c:pt idx="906">
                  <c:v>8.2150064327615695</c:v>
                </c:pt>
                <c:pt idx="907">
                  <c:v>2.07944154167983</c:v>
                </c:pt>
                <c:pt idx="908">
                  <c:v>3.5835189384561099</c:v>
                </c:pt>
                <c:pt idx="909">
                  <c:v>0.69314718055994495</c:v>
                </c:pt>
                <c:pt idx="910">
                  <c:v>0</c:v>
                </c:pt>
                <c:pt idx="911">
                  <c:v>8.1662162685921391</c:v>
                </c:pt>
                <c:pt idx="912">
                  <c:v>0</c:v>
                </c:pt>
                <c:pt idx="913">
                  <c:v>15.761192109464499</c:v>
                </c:pt>
                <c:pt idx="914">
                  <c:v>0</c:v>
                </c:pt>
                <c:pt idx="915">
                  <c:v>0</c:v>
                </c:pt>
                <c:pt idx="916">
                  <c:v>0.69314718055994495</c:v>
                </c:pt>
                <c:pt idx="917">
                  <c:v>4.3820266346738803</c:v>
                </c:pt>
                <c:pt idx="918">
                  <c:v>0</c:v>
                </c:pt>
                <c:pt idx="919">
                  <c:v>0</c:v>
                </c:pt>
                <c:pt idx="920">
                  <c:v>5.6629604801359399</c:v>
                </c:pt>
                <c:pt idx="921">
                  <c:v>26.966967218787602</c:v>
                </c:pt>
                <c:pt idx="922">
                  <c:v>0</c:v>
                </c:pt>
                <c:pt idx="923">
                  <c:v>0</c:v>
                </c:pt>
                <c:pt idx="924">
                  <c:v>0.69314718055994495</c:v>
                </c:pt>
                <c:pt idx="925">
                  <c:v>0</c:v>
                </c:pt>
                <c:pt idx="926">
                  <c:v>5.2574953720277797</c:v>
                </c:pt>
                <c:pt idx="927">
                  <c:v>4.1588830833596697</c:v>
                </c:pt>
                <c:pt idx="928">
                  <c:v>1.7917594692280501</c:v>
                </c:pt>
                <c:pt idx="929">
                  <c:v>0</c:v>
                </c:pt>
                <c:pt idx="930">
                  <c:v>5.0751738152338204</c:v>
                </c:pt>
                <c:pt idx="931">
                  <c:v>0</c:v>
                </c:pt>
                <c:pt idx="932">
                  <c:v>2.3025850929940401</c:v>
                </c:pt>
                <c:pt idx="933">
                  <c:v>0</c:v>
                </c:pt>
                <c:pt idx="934">
                  <c:v>0</c:v>
                </c:pt>
                <c:pt idx="935">
                  <c:v>4.6821312271242199</c:v>
                </c:pt>
                <c:pt idx="936">
                  <c:v>0</c:v>
                </c:pt>
                <c:pt idx="937">
                  <c:v>32.616542157247899</c:v>
                </c:pt>
                <c:pt idx="938">
                  <c:v>0</c:v>
                </c:pt>
                <c:pt idx="939">
                  <c:v>0.69314718055994495</c:v>
                </c:pt>
                <c:pt idx="940">
                  <c:v>0</c:v>
                </c:pt>
                <c:pt idx="941">
                  <c:v>10.738134295369701</c:v>
                </c:pt>
                <c:pt idx="942">
                  <c:v>13.2211873765084</c:v>
                </c:pt>
                <c:pt idx="943">
                  <c:v>2.63905732961525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4.9698132995759998</c:v>
                </c:pt>
                <c:pt idx="950">
                  <c:v>0</c:v>
                </c:pt>
                <c:pt idx="951">
                  <c:v>27.246957386549699</c:v>
                </c:pt>
                <c:pt idx="952">
                  <c:v>6.9847163201182596</c:v>
                </c:pt>
                <c:pt idx="953">
                  <c:v>0.69314718055994495</c:v>
                </c:pt>
                <c:pt idx="954">
                  <c:v>1.7917594692280501</c:v>
                </c:pt>
                <c:pt idx="955">
                  <c:v>8.8410143104838905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57.417518856500102</c:v>
                </c:pt>
                <c:pt idx="961">
                  <c:v>0</c:v>
                </c:pt>
                <c:pt idx="962">
                  <c:v>57.708930224031697</c:v>
                </c:pt>
                <c:pt idx="963">
                  <c:v>0</c:v>
                </c:pt>
                <c:pt idx="964">
                  <c:v>0</c:v>
                </c:pt>
                <c:pt idx="965">
                  <c:v>7.8601850574721599</c:v>
                </c:pt>
                <c:pt idx="966">
                  <c:v>9.1695183774559208</c:v>
                </c:pt>
                <c:pt idx="967">
                  <c:v>0.69314718055994495</c:v>
                </c:pt>
                <c:pt idx="968">
                  <c:v>25.0440391722275</c:v>
                </c:pt>
                <c:pt idx="969">
                  <c:v>0.69314718055994495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7.0492548412558298</c:v>
                </c:pt>
                <c:pt idx="975">
                  <c:v>0</c:v>
                </c:pt>
                <c:pt idx="976">
                  <c:v>6.8669332844618802</c:v>
                </c:pt>
                <c:pt idx="977">
                  <c:v>0.69314718055994495</c:v>
                </c:pt>
                <c:pt idx="978">
                  <c:v>0</c:v>
                </c:pt>
                <c:pt idx="979">
                  <c:v>0</c:v>
                </c:pt>
                <c:pt idx="980">
                  <c:v>34.096191093912203</c:v>
                </c:pt>
                <c:pt idx="981">
                  <c:v>0</c:v>
                </c:pt>
                <c:pt idx="982">
                  <c:v>0.69314718055994495</c:v>
                </c:pt>
                <c:pt idx="983">
                  <c:v>3.68887945411393</c:v>
                </c:pt>
                <c:pt idx="984">
                  <c:v>2.8903717578961601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4.1896547420264199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0.69314718055994495</c:v>
                </c:pt>
              </c:numCache>
            </c:numRef>
          </c:xVal>
          <c:yVal>
            <c:numRef>
              <c:f>cifre!$C$2:$C$1001</c:f>
              <c:numCache>
                <c:formatCode>General</c:formatCode>
                <c:ptCount val="1000"/>
                <c:pt idx="0">
                  <c:v>1.7917594692280501</c:v>
                </c:pt>
                <c:pt idx="1">
                  <c:v>3.6109179126442199</c:v>
                </c:pt>
                <c:pt idx="2">
                  <c:v>1.7917594692280501</c:v>
                </c:pt>
                <c:pt idx="3">
                  <c:v>7.5347626570375299</c:v>
                </c:pt>
                <c:pt idx="4">
                  <c:v>0</c:v>
                </c:pt>
                <c:pt idx="5">
                  <c:v>83.639985427514802</c:v>
                </c:pt>
                <c:pt idx="6">
                  <c:v>0</c:v>
                </c:pt>
                <c:pt idx="7">
                  <c:v>9.4163784553874503</c:v>
                </c:pt>
                <c:pt idx="8">
                  <c:v>0.69314718055994495</c:v>
                </c:pt>
                <c:pt idx="9">
                  <c:v>2.4849066497879999</c:v>
                </c:pt>
                <c:pt idx="10">
                  <c:v>33.846626105577499</c:v>
                </c:pt>
                <c:pt idx="11">
                  <c:v>5.2574953720277797</c:v>
                </c:pt>
                <c:pt idx="12">
                  <c:v>2.7080502011022101</c:v>
                </c:pt>
                <c:pt idx="13">
                  <c:v>25.3035503677125</c:v>
                </c:pt>
                <c:pt idx="14">
                  <c:v>20.795543930178098</c:v>
                </c:pt>
                <c:pt idx="15">
                  <c:v>1.6094379124341001</c:v>
                </c:pt>
                <c:pt idx="16">
                  <c:v>3.9889840465642701</c:v>
                </c:pt>
                <c:pt idx="17">
                  <c:v>6.4614681763537103</c:v>
                </c:pt>
                <c:pt idx="18">
                  <c:v>0</c:v>
                </c:pt>
                <c:pt idx="19">
                  <c:v>0</c:v>
                </c:pt>
                <c:pt idx="20">
                  <c:v>11.2081379246155</c:v>
                </c:pt>
                <c:pt idx="21">
                  <c:v>22.307818094158598</c:v>
                </c:pt>
                <c:pt idx="22">
                  <c:v>0</c:v>
                </c:pt>
                <c:pt idx="23">
                  <c:v>9.2183085416253494</c:v>
                </c:pt>
                <c:pt idx="24">
                  <c:v>2.07944154167983</c:v>
                </c:pt>
                <c:pt idx="25">
                  <c:v>73.440762613144699</c:v>
                </c:pt>
                <c:pt idx="26">
                  <c:v>39.559307969466097</c:v>
                </c:pt>
                <c:pt idx="27">
                  <c:v>1.7917594692280501</c:v>
                </c:pt>
                <c:pt idx="28">
                  <c:v>6.6437897331476696</c:v>
                </c:pt>
                <c:pt idx="29">
                  <c:v>4.9698132995759998</c:v>
                </c:pt>
                <c:pt idx="30">
                  <c:v>2.7725887222397798</c:v>
                </c:pt>
                <c:pt idx="31">
                  <c:v>2.07944154167983</c:v>
                </c:pt>
                <c:pt idx="32">
                  <c:v>4.8520302639196098</c:v>
                </c:pt>
                <c:pt idx="33">
                  <c:v>6.3561076606958897</c:v>
                </c:pt>
                <c:pt idx="34">
                  <c:v>5.0751738152338204</c:v>
                </c:pt>
                <c:pt idx="35">
                  <c:v>0</c:v>
                </c:pt>
                <c:pt idx="36">
                  <c:v>4.3820266346738803</c:v>
                </c:pt>
                <c:pt idx="37">
                  <c:v>7.0492548412558298</c:v>
                </c:pt>
                <c:pt idx="38">
                  <c:v>1.3862943611198899</c:v>
                </c:pt>
                <c:pt idx="39">
                  <c:v>0.69314718055994495</c:v>
                </c:pt>
                <c:pt idx="40">
                  <c:v>0</c:v>
                </c:pt>
                <c:pt idx="41">
                  <c:v>7.0492548412558298</c:v>
                </c:pt>
                <c:pt idx="42">
                  <c:v>0</c:v>
                </c:pt>
                <c:pt idx="43">
                  <c:v>2.1972245773362098</c:v>
                </c:pt>
                <c:pt idx="44">
                  <c:v>0</c:v>
                </c:pt>
                <c:pt idx="45">
                  <c:v>22.389233485644102</c:v>
                </c:pt>
                <c:pt idx="46">
                  <c:v>0.69314718055994495</c:v>
                </c:pt>
                <c:pt idx="47">
                  <c:v>10.9204558521637</c:v>
                </c:pt>
                <c:pt idx="48">
                  <c:v>0</c:v>
                </c:pt>
                <c:pt idx="49">
                  <c:v>8.7232312748274996</c:v>
                </c:pt>
                <c:pt idx="50">
                  <c:v>1.3862943611198899</c:v>
                </c:pt>
                <c:pt idx="51">
                  <c:v>14.3861917549634</c:v>
                </c:pt>
                <c:pt idx="52">
                  <c:v>0</c:v>
                </c:pt>
                <c:pt idx="53">
                  <c:v>22.233954292437001</c:v>
                </c:pt>
                <c:pt idx="54">
                  <c:v>0</c:v>
                </c:pt>
                <c:pt idx="55">
                  <c:v>7.0492548412558298</c:v>
                </c:pt>
                <c:pt idx="56">
                  <c:v>55.3064607046879</c:v>
                </c:pt>
                <c:pt idx="57">
                  <c:v>1.3862943611198899</c:v>
                </c:pt>
                <c:pt idx="58">
                  <c:v>0</c:v>
                </c:pt>
                <c:pt idx="59">
                  <c:v>77.936883524788399</c:v>
                </c:pt>
                <c:pt idx="60">
                  <c:v>4.5643481914678299</c:v>
                </c:pt>
                <c:pt idx="61">
                  <c:v>1.3862943611198899</c:v>
                </c:pt>
                <c:pt idx="62">
                  <c:v>31.3636077062861</c:v>
                </c:pt>
                <c:pt idx="63">
                  <c:v>0</c:v>
                </c:pt>
                <c:pt idx="64">
                  <c:v>0</c:v>
                </c:pt>
                <c:pt idx="65">
                  <c:v>19.068322982087601</c:v>
                </c:pt>
                <c:pt idx="66">
                  <c:v>0</c:v>
                </c:pt>
                <c:pt idx="67">
                  <c:v>4.0253516907351399</c:v>
                </c:pt>
                <c:pt idx="68">
                  <c:v>23.673493168075701</c:v>
                </c:pt>
                <c:pt idx="69">
                  <c:v>1.0986122886681</c:v>
                </c:pt>
                <c:pt idx="70">
                  <c:v>2.7725887222397798</c:v>
                </c:pt>
                <c:pt idx="71">
                  <c:v>0</c:v>
                </c:pt>
                <c:pt idx="72">
                  <c:v>2.7725887222397798</c:v>
                </c:pt>
                <c:pt idx="73">
                  <c:v>19.409249569058201</c:v>
                </c:pt>
                <c:pt idx="74">
                  <c:v>16.624238326819899</c:v>
                </c:pt>
                <c:pt idx="75">
                  <c:v>0</c:v>
                </c:pt>
                <c:pt idx="76">
                  <c:v>0</c:v>
                </c:pt>
                <c:pt idx="77">
                  <c:v>72.016841148400999</c:v>
                </c:pt>
                <c:pt idx="78">
                  <c:v>3.8712010109078898</c:v>
                </c:pt>
                <c:pt idx="79">
                  <c:v>0</c:v>
                </c:pt>
                <c:pt idx="80">
                  <c:v>0</c:v>
                </c:pt>
                <c:pt idx="81">
                  <c:v>13.5107230176095</c:v>
                </c:pt>
                <c:pt idx="82">
                  <c:v>8.9951649903111495</c:v>
                </c:pt>
                <c:pt idx="83">
                  <c:v>3.68887945411393</c:v>
                </c:pt>
                <c:pt idx="84">
                  <c:v>39.117231046754803</c:v>
                </c:pt>
                <c:pt idx="85">
                  <c:v>0.69314718055994495</c:v>
                </c:pt>
                <c:pt idx="86">
                  <c:v>7.4910875935348704</c:v>
                </c:pt>
                <c:pt idx="87">
                  <c:v>15.590164559289301</c:v>
                </c:pt>
                <c:pt idx="88">
                  <c:v>10.673595774232201</c:v>
                </c:pt>
                <c:pt idx="89">
                  <c:v>3.17805383034794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6.7615727688040499</c:v>
                </c:pt>
                <c:pt idx="94">
                  <c:v>0</c:v>
                </c:pt>
                <c:pt idx="95">
                  <c:v>0.69314718055994495</c:v>
                </c:pt>
                <c:pt idx="96">
                  <c:v>0</c:v>
                </c:pt>
                <c:pt idx="97">
                  <c:v>0.69314718055994495</c:v>
                </c:pt>
                <c:pt idx="98">
                  <c:v>1.7917594692280501</c:v>
                </c:pt>
                <c:pt idx="99">
                  <c:v>13.459429723222</c:v>
                </c:pt>
                <c:pt idx="100">
                  <c:v>1.3862943611198899</c:v>
                </c:pt>
                <c:pt idx="101">
                  <c:v>9.8218435634956105</c:v>
                </c:pt>
                <c:pt idx="102">
                  <c:v>3.4657359027997199</c:v>
                </c:pt>
                <c:pt idx="103">
                  <c:v>0.69314718055994495</c:v>
                </c:pt>
                <c:pt idx="104">
                  <c:v>26.525643713151702</c:v>
                </c:pt>
                <c:pt idx="105">
                  <c:v>33.175905960804997</c:v>
                </c:pt>
                <c:pt idx="106">
                  <c:v>7.4547199493639997</c:v>
                </c:pt>
                <c:pt idx="107">
                  <c:v>0</c:v>
                </c:pt>
                <c:pt idx="108">
                  <c:v>0</c:v>
                </c:pt>
                <c:pt idx="109">
                  <c:v>1.7917594692280501</c:v>
                </c:pt>
                <c:pt idx="110">
                  <c:v>2.99573227355399</c:v>
                </c:pt>
                <c:pt idx="111">
                  <c:v>3.17805383034794</c:v>
                </c:pt>
                <c:pt idx="112">
                  <c:v>0</c:v>
                </c:pt>
                <c:pt idx="113">
                  <c:v>0</c:v>
                </c:pt>
                <c:pt idx="114">
                  <c:v>0.69314718055994495</c:v>
                </c:pt>
                <c:pt idx="115">
                  <c:v>67.164301795017906</c:v>
                </c:pt>
                <c:pt idx="116">
                  <c:v>12.4121107289414</c:v>
                </c:pt>
                <c:pt idx="117">
                  <c:v>3.5835189384561099</c:v>
                </c:pt>
                <c:pt idx="118">
                  <c:v>0</c:v>
                </c:pt>
                <c:pt idx="119">
                  <c:v>0</c:v>
                </c:pt>
                <c:pt idx="120">
                  <c:v>3.17805383034794</c:v>
                </c:pt>
                <c:pt idx="121">
                  <c:v>30.947127775384001</c:v>
                </c:pt>
                <c:pt idx="122">
                  <c:v>4.1588830833596697</c:v>
                </c:pt>
                <c:pt idx="123">
                  <c:v>1.3862943611198899</c:v>
                </c:pt>
                <c:pt idx="124">
                  <c:v>2.99573227355399</c:v>
                </c:pt>
                <c:pt idx="125">
                  <c:v>0</c:v>
                </c:pt>
                <c:pt idx="126">
                  <c:v>22.181838291298</c:v>
                </c:pt>
                <c:pt idx="127">
                  <c:v>1.7917594692280501</c:v>
                </c:pt>
                <c:pt idx="128">
                  <c:v>16.177951224191499</c:v>
                </c:pt>
                <c:pt idx="129">
                  <c:v>22.159365435445899</c:v>
                </c:pt>
                <c:pt idx="130">
                  <c:v>4.7874917427820396</c:v>
                </c:pt>
                <c:pt idx="131">
                  <c:v>5.6058020662959898</c:v>
                </c:pt>
                <c:pt idx="132">
                  <c:v>22.9803459875158</c:v>
                </c:pt>
                <c:pt idx="133">
                  <c:v>2.07944154167983</c:v>
                </c:pt>
                <c:pt idx="134">
                  <c:v>5.5451774444795596</c:v>
                </c:pt>
                <c:pt idx="135">
                  <c:v>0</c:v>
                </c:pt>
                <c:pt idx="136">
                  <c:v>0.69314718055994495</c:v>
                </c:pt>
                <c:pt idx="137">
                  <c:v>2.7725887222397798</c:v>
                </c:pt>
                <c:pt idx="138">
                  <c:v>5.2574953720277797</c:v>
                </c:pt>
                <c:pt idx="139">
                  <c:v>26.312550497690999</c:v>
                </c:pt>
                <c:pt idx="140">
                  <c:v>0.69314718055994495</c:v>
                </c:pt>
                <c:pt idx="141">
                  <c:v>70.711987449867095</c:v>
                </c:pt>
                <c:pt idx="142">
                  <c:v>0</c:v>
                </c:pt>
                <c:pt idx="143">
                  <c:v>7.3369369137076097</c:v>
                </c:pt>
                <c:pt idx="144">
                  <c:v>40.395311823234501</c:v>
                </c:pt>
                <c:pt idx="145">
                  <c:v>1.7917594692280501</c:v>
                </c:pt>
                <c:pt idx="146">
                  <c:v>9.8218435634956105</c:v>
                </c:pt>
                <c:pt idx="147">
                  <c:v>356.76757167505201</c:v>
                </c:pt>
                <c:pt idx="148">
                  <c:v>0.69314718055994495</c:v>
                </c:pt>
                <c:pt idx="149">
                  <c:v>1.3862943611198899</c:v>
                </c:pt>
                <c:pt idx="150">
                  <c:v>0.69314718055994495</c:v>
                </c:pt>
                <c:pt idx="151">
                  <c:v>0.69314718055994495</c:v>
                </c:pt>
                <c:pt idx="152">
                  <c:v>23.3212725744864</c:v>
                </c:pt>
                <c:pt idx="153">
                  <c:v>65.391165081535405</c:v>
                </c:pt>
                <c:pt idx="154">
                  <c:v>1.3862943611198899</c:v>
                </c:pt>
                <c:pt idx="155">
                  <c:v>7.4547199493639997</c:v>
                </c:pt>
                <c:pt idx="156">
                  <c:v>1.3862943611198899</c:v>
                </c:pt>
                <c:pt idx="157">
                  <c:v>0</c:v>
                </c:pt>
                <c:pt idx="158">
                  <c:v>0</c:v>
                </c:pt>
                <c:pt idx="159">
                  <c:v>0.69314718055994495</c:v>
                </c:pt>
                <c:pt idx="160">
                  <c:v>5.4806389233419903</c:v>
                </c:pt>
                <c:pt idx="161">
                  <c:v>1.3862943611198899</c:v>
                </c:pt>
                <c:pt idx="162">
                  <c:v>6.7615727688040499</c:v>
                </c:pt>
                <c:pt idx="163">
                  <c:v>124.957522223457</c:v>
                </c:pt>
                <c:pt idx="164">
                  <c:v>17.682028620967699</c:v>
                </c:pt>
                <c:pt idx="165">
                  <c:v>0</c:v>
                </c:pt>
                <c:pt idx="166">
                  <c:v>1.3862943611198899</c:v>
                </c:pt>
                <c:pt idx="167">
                  <c:v>31.744399256863499</c:v>
                </c:pt>
                <c:pt idx="168">
                  <c:v>1.3862943611198899</c:v>
                </c:pt>
                <c:pt idx="169">
                  <c:v>52.6352489827174</c:v>
                </c:pt>
                <c:pt idx="170">
                  <c:v>0.69314718055994495</c:v>
                </c:pt>
                <c:pt idx="171">
                  <c:v>0</c:v>
                </c:pt>
                <c:pt idx="172">
                  <c:v>2.07944154167983</c:v>
                </c:pt>
                <c:pt idx="173">
                  <c:v>9.4163784553874503</c:v>
                </c:pt>
                <c:pt idx="174">
                  <c:v>6.5916737320086503</c:v>
                </c:pt>
                <c:pt idx="175">
                  <c:v>1.7917594692280501</c:v>
                </c:pt>
                <c:pt idx="176">
                  <c:v>0</c:v>
                </c:pt>
                <c:pt idx="177">
                  <c:v>6.6437897331476696</c:v>
                </c:pt>
                <c:pt idx="178">
                  <c:v>40.488249818893799</c:v>
                </c:pt>
                <c:pt idx="179">
                  <c:v>1.3862943611198899</c:v>
                </c:pt>
                <c:pt idx="180">
                  <c:v>11.1435994034779</c:v>
                </c:pt>
                <c:pt idx="181">
                  <c:v>5.6629604801359399</c:v>
                </c:pt>
                <c:pt idx="182">
                  <c:v>2.07944154167983</c:v>
                </c:pt>
                <c:pt idx="183">
                  <c:v>4.27666611901605</c:v>
                </c:pt>
                <c:pt idx="184">
                  <c:v>0</c:v>
                </c:pt>
                <c:pt idx="185">
                  <c:v>0.69314718055994495</c:v>
                </c:pt>
                <c:pt idx="186">
                  <c:v>0</c:v>
                </c:pt>
                <c:pt idx="187">
                  <c:v>312.04852439545402</c:v>
                </c:pt>
                <c:pt idx="188">
                  <c:v>5.6629604801359399</c:v>
                </c:pt>
                <c:pt idx="189">
                  <c:v>0</c:v>
                </c:pt>
                <c:pt idx="190">
                  <c:v>3.8712010109078898</c:v>
                </c:pt>
                <c:pt idx="191">
                  <c:v>2.8903717578961601</c:v>
                </c:pt>
                <c:pt idx="192">
                  <c:v>0.69314718055994495</c:v>
                </c:pt>
                <c:pt idx="193">
                  <c:v>73.830116692673101</c:v>
                </c:pt>
                <c:pt idx="194">
                  <c:v>5.5451774444795596</c:v>
                </c:pt>
                <c:pt idx="195">
                  <c:v>5.6629604801359399</c:v>
                </c:pt>
                <c:pt idx="196">
                  <c:v>1.3862943611198899</c:v>
                </c:pt>
                <c:pt idx="197">
                  <c:v>4.4308167988433098</c:v>
                </c:pt>
                <c:pt idx="198">
                  <c:v>1.3862943611198899</c:v>
                </c:pt>
                <c:pt idx="199">
                  <c:v>0</c:v>
                </c:pt>
                <c:pt idx="200">
                  <c:v>3.17805383034794</c:v>
                </c:pt>
                <c:pt idx="201">
                  <c:v>28.4201629163375</c:v>
                </c:pt>
                <c:pt idx="202">
                  <c:v>15.538048558150299</c:v>
                </c:pt>
                <c:pt idx="203">
                  <c:v>0</c:v>
                </c:pt>
                <c:pt idx="204">
                  <c:v>28.173302838405998</c:v>
                </c:pt>
                <c:pt idx="205">
                  <c:v>69.551665836715301</c:v>
                </c:pt>
                <c:pt idx="206">
                  <c:v>0.69314718055994495</c:v>
                </c:pt>
                <c:pt idx="207">
                  <c:v>4.0253516907351399</c:v>
                </c:pt>
                <c:pt idx="208">
                  <c:v>0</c:v>
                </c:pt>
                <c:pt idx="209">
                  <c:v>35.286324298020801</c:v>
                </c:pt>
                <c:pt idx="210">
                  <c:v>0</c:v>
                </c:pt>
                <c:pt idx="211">
                  <c:v>0</c:v>
                </c:pt>
                <c:pt idx="212">
                  <c:v>0.69314718055994495</c:v>
                </c:pt>
                <c:pt idx="213">
                  <c:v>0</c:v>
                </c:pt>
                <c:pt idx="214">
                  <c:v>2.7725887222397798</c:v>
                </c:pt>
                <c:pt idx="215">
                  <c:v>7.7424020218157796</c:v>
                </c:pt>
                <c:pt idx="216">
                  <c:v>1.3862943611198899</c:v>
                </c:pt>
                <c:pt idx="217">
                  <c:v>0</c:v>
                </c:pt>
                <c:pt idx="218">
                  <c:v>16.5392451139865</c:v>
                </c:pt>
                <c:pt idx="219">
                  <c:v>3.8712010109078898</c:v>
                </c:pt>
                <c:pt idx="220">
                  <c:v>1.7917594692280501</c:v>
                </c:pt>
                <c:pt idx="221">
                  <c:v>75.699113411915505</c:v>
                </c:pt>
                <c:pt idx="222">
                  <c:v>0</c:v>
                </c:pt>
                <c:pt idx="223">
                  <c:v>5.9506425525877198</c:v>
                </c:pt>
                <c:pt idx="224">
                  <c:v>12.7017440215244</c:v>
                </c:pt>
                <c:pt idx="225">
                  <c:v>2.3025850929940401</c:v>
                </c:pt>
                <c:pt idx="226">
                  <c:v>1.6094379124341001</c:v>
                </c:pt>
                <c:pt idx="227">
                  <c:v>198.78100700850001</c:v>
                </c:pt>
                <c:pt idx="228">
                  <c:v>0</c:v>
                </c:pt>
                <c:pt idx="229">
                  <c:v>0.69314718055994495</c:v>
                </c:pt>
                <c:pt idx="230">
                  <c:v>6.9314718055994504</c:v>
                </c:pt>
                <c:pt idx="231">
                  <c:v>2.3025850929940401</c:v>
                </c:pt>
                <c:pt idx="232">
                  <c:v>0</c:v>
                </c:pt>
                <c:pt idx="233">
                  <c:v>22.887785387864302</c:v>
                </c:pt>
                <c:pt idx="234">
                  <c:v>8.1478671299239398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2.99573227355399</c:v>
                </c:pt>
                <c:pt idx="240">
                  <c:v>0</c:v>
                </c:pt>
                <c:pt idx="241">
                  <c:v>7.8477625374736002</c:v>
                </c:pt>
                <c:pt idx="242">
                  <c:v>0.69314718055994495</c:v>
                </c:pt>
                <c:pt idx="243">
                  <c:v>3.5835189384561099</c:v>
                </c:pt>
                <c:pt idx="244">
                  <c:v>12.930718493149399</c:v>
                </c:pt>
                <c:pt idx="245">
                  <c:v>0</c:v>
                </c:pt>
                <c:pt idx="246">
                  <c:v>0.69314718055994495</c:v>
                </c:pt>
                <c:pt idx="247">
                  <c:v>4.5643481914678299</c:v>
                </c:pt>
                <c:pt idx="248">
                  <c:v>0</c:v>
                </c:pt>
                <c:pt idx="249">
                  <c:v>0</c:v>
                </c:pt>
                <c:pt idx="250">
                  <c:v>112.630620081807</c:v>
                </c:pt>
                <c:pt idx="251">
                  <c:v>12.5298937645978</c:v>
                </c:pt>
                <c:pt idx="252">
                  <c:v>13.8784477977348</c:v>
                </c:pt>
                <c:pt idx="253">
                  <c:v>0</c:v>
                </c:pt>
                <c:pt idx="254">
                  <c:v>15.367021007975101</c:v>
                </c:pt>
                <c:pt idx="255">
                  <c:v>3.8712010109078898</c:v>
                </c:pt>
                <c:pt idx="256">
                  <c:v>16.991482222107798</c:v>
                </c:pt>
                <c:pt idx="257">
                  <c:v>0</c:v>
                </c:pt>
                <c:pt idx="258">
                  <c:v>7.0492548412558298</c:v>
                </c:pt>
                <c:pt idx="259">
                  <c:v>1.7917594692280501</c:v>
                </c:pt>
                <c:pt idx="260">
                  <c:v>0</c:v>
                </c:pt>
                <c:pt idx="261">
                  <c:v>3.8712010109078898</c:v>
                </c:pt>
                <c:pt idx="262">
                  <c:v>2.4849066497879999</c:v>
                </c:pt>
                <c:pt idx="263">
                  <c:v>0</c:v>
                </c:pt>
                <c:pt idx="264">
                  <c:v>5.6629604801359399</c:v>
                </c:pt>
                <c:pt idx="265">
                  <c:v>45.214300279952802</c:v>
                </c:pt>
                <c:pt idx="266">
                  <c:v>33.583550886599397</c:v>
                </c:pt>
                <c:pt idx="267">
                  <c:v>20.6961100331899</c:v>
                </c:pt>
                <c:pt idx="268">
                  <c:v>3.17805383034794</c:v>
                </c:pt>
                <c:pt idx="269">
                  <c:v>23.4503496167615</c:v>
                </c:pt>
                <c:pt idx="270">
                  <c:v>1.3862943611198899</c:v>
                </c:pt>
                <c:pt idx="271">
                  <c:v>2.63905732961525</c:v>
                </c:pt>
                <c:pt idx="272">
                  <c:v>2.07944154167983</c:v>
                </c:pt>
                <c:pt idx="273">
                  <c:v>30.8468742435428</c:v>
                </c:pt>
                <c:pt idx="274">
                  <c:v>0</c:v>
                </c:pt>
                <c:pt idx="275">
                  <c:v>0</c:v>
                </c:pt>
                <c:pt idx="276">
                  <c:v>16.737567012126899</c:v>
                </c:pt>
                <c:pt idx="277">
                  <c:v>0.69314718055994495</c:v>
                </c:pt>
                <c:pt idx="278">
                  <c:v>71.641307976330694</c:v>
                </c:pt>
                <c:pt idx="279">
                  <c:v>0.69314718055994495</c:v>
                </c:pt>
                <c:pt idx="280">
                  <c:v>3.68887945411393</c:v>
                </c:pt>
                <c:pt idx="281">
                  <c:v>0</c:v>
                </c:pt>
                <c:pt idx="282">
                  <c:v>47.350484582574097</c:v>
                </c:pt>
                <c:pt idx="283">
                  <c:v>6.9920964274158797</c:v>
                </c:pt>
                <c:pt idx="284">
                  <c:v>29.202922255587101</c:v>
                </c:pt>
                <c:pt idx="285">
                  <c:v>0</c:v>
                </c:pt>
                <c:pt idx="286">
                  <c:v>8.0608557529343106</c:v>
                </c:pt>
                <c:pt idx="287">
                  <c:v>6.6437897331476696</c:v>
                </c:pt>
                <c:pt idx="288">
                  <c:v>1.3862943611198899</c:v>
                </c:pt>
                <c:pt idx="289">
                  <c:v>5.6629604801359399</c:v>
                </c:pt>
                <c:pt idx="290">
                  <c:v>2.4849066497879999</c:v>
                </c:pt>
                <c:pt idx="291">
                  <c:v>0.69314718055994495</c:v>
                </c:pt>
                <c:pt idx="292">
                  <c:v>35.035537602086301</c:v>
                </c:pt>
                <c:pt idx="293">
                  <c:v>1.3862943611198899</c:v>
                </c:pt>
                <c:pt idx="294">
                  <c:v>0.69314718055994495</c:v>
                </c:pt>
                <c:pt idx="295">
                  <c:v>26.089208235403198</c:v>
                </c:pt>
                <c:pt idx="296">
                  <c:v>74.564404546051193</c:v>
                </c:pt>
                <c:pt idx="297">
                  <c:v>2.7725887222397798</c:v>
                </c:pt>
                <c:pt idx="298">
                  <c:v>0</c:v>
                </c:pt>
                <c:pt idx="299">
                  <c:v>14.033971161374099</c:v>
                </c:pt>
                <c:pt idx="300">
                  <c:v>0</c:v>
                </c:pt>
                <c:pt idx="301">
                  <c:v>20.900904445835899</c:v>
                </c:pt>
                <c:pt idx="302">
                  <c:v>0</c:v>
                </c:pt>
                <c:pt idx="303">
                  <c:v>0</c:v>
                </c:pt>
                <c:pt idx="304">
                  <c:v>3.3322045101751998</c:v>
                </c:pt>
                <c:pt idx="305">
                  <c:v>28.732918626341402</c:v>
                </c:pt>
                <c:pt idx="306">
                  <c:v>148.197356913438</c:v>
                </c:pt>
                <c:pt idx="307">
                  <c:v>3.9120230054281402</c:v>
                </c:pt>
                <c:pt idx="308">
                  <c:v>6.7615727688040499</c:v>
                </c:pt>
                <c:pt idx="309">
                  <c:v>4.0943445622221004</c:v>
                </c:pt>
                <c:pt idx="310">
                  <c:v>45.815866575788299</c:v>
                </c:pt>
                <c:pt idx="311">
                  <c:v>0</c:v>
                </c:pt>
                <c:pt idx="312">
                  <c:v>3.4657359027997199</c:v>
                </c:pt>
                <c:pt idx="313">
                  <c:v>0</c:v>
                </c:pt>
                <c:pt idx="314">
                  <c:v>0.69314718055994495</c:v>
                </c:pt>
                <c:pt idx="315">
                  <c:v>0</c:v>
                </c:pt>
                <c:pt idx="316">
                  <c:v>13.6285060532659</c:v>
                </c:pt>
                <c:pt idx="317">
                  <c:v>0</c:v>
                </c:pt>
                <c:pt idx="318">
                  <c:v>1.3862943611198899</c:v>
                </c:pt>
                <c:pt idx="319">
                  <c:v>0</c:v>
                </c:pt>
                <c:pt idx="320">
                  <c:v>2.7725887222397798</c:v>
                </c:pt>
                <c:pt idx="321">
                  <c:v>1.9459101490553099</c:v>
                </c:pt>
                <c:pt idx="322">
                  <c:v>11.079060882340301</c:v>
                </c:pt>
                <c:pt idx="323">
                  <c:v>37.3344529661914</c:v>
                </c:pt>
                <c:pt idx="324">
                  <c:v>0</c:v>
                </c:pt>
                <c:pt idx="325">
                  <c:v>16.0080521873961</c:v>
                </c:pt>
                <c:pt idx="326">
                  <c:v>0.69314718055994495</c:v>
                </c:pt>
                <c:pt idx="327">
                  <c:v>49.762900114452499</c:v>
                </c:pt>
                <c:pt idx="328">
                  <c:v>0</c:v>
                </c:pt>
                <c:pt idx="329">
                  <c:v>6.6437897331476696</c:v>
                </c:pt>
                <c:pt idx="330">
                  <c:v>0</c:v>
                </c:pt>
                <c:pt idx="331">
                  <c:v>0</c:v>
                </c:pt>
                <c:pt idx="332">
                  <c:v>11.431281475929699</c:v>
                </c:pt>
                <c:pt idx="333">
                  <c:v>29.752968592506399</c:v>
                </c:pt>
                <c:pt idx="334">
                  <c:v>7.9655455731299902</c:v>
                </c:pt>
                <c:pt idx="335">
                  <c:v>0.69314718055994495</c:v>
                </c:pt>
                <c:pt idx="336">
                  <c:v>0</c:v>
                </c:pt>
                <c:pt idx="337">
                  <c:v>2.9444389791664398</c:v>
                </c:pt>
                <c:pt idx="338">
                  <c:v>1.3862943611198899</c:v>
                </c:pt>
                <c:pt idx="339">
                  <c:v>4.1588830833596697</c:v>
                </c:pt>
                <c:pt idx="340">
                  <c:v>0</c:v>
                </c:pt>
                <c:pt idx="341">
                  <c:v>1.3862943611198899</c:v>
                </c:pt>
                <c:pt idx="342">
                  <c:v>0</c:v>
                </c:pt>
                <c:pt idx="343">
                  <c:v>48.920473184299901</c:v>
                </c:pt>
                <c:pt idx="344">
                  <c:v>2.07944154167983</c:v>
                </c:pt>
                <c:pt idx="345">
                  <c:v>0.69314718055994495</c:v>
                </c:pt>
                <c:pt idx="346">
                  <c:v>31.752367426512699</c:v>
                </c:pt>
                <c:pt idx="347">
                  <c:v>35.952072504392603</c:v>
                </c:pt>
                <c:pt idx="348">
                  <c:v>0</c:v>
                </c:pt>
                <c:pt idx="349">
                  <c:v>38.108475087208603</c:v>
                </c:pt>
                <c:pt idx="350">
                  <c:v>0</c:v>
                </c:pt>
                <c:pt idx="351">
                  <c:v>28.887069306168701</c:v>
                </c:pt>
                <c:pt idx="352">
                  <c:v>0</c:v>
                </c:pt>
                <c:pt idx="353">
                  <c:v>2.7725887222397798</c:v>
                </c:pt>
                <c:pt idx="354">
                  <c:v>0</c:v>
                </c:pt>
                <c:pt idx="355">
                  <c:v>7.57250298502038</c:v>
                </c:pt>
                <c:pt idx="356">
                  <c:v>0</c:v>
                </c:pt>
                <c:pt idx="357">
                  <c:v>1.3862943611198899</c:v>
                </c:pt>
                <c:pt idx="358">
                  <c:v>9.2828470627629294</c:v>
                </c:pt>
                <c:pt idx="359">
                  <c:v>98.208717650620201</c:v>
                </c:pt>
                <c:pt idx="360">
                  <c:v>2.07944154167983</c:v>
                </c:pt>
                <c:pt idx="361">
                  <c:v>0</c:v>
                </c:pt>
                <c:pt idx="362">
                  <c:v>24.161601765557499</c:v>
                </c:pt>
                <c:pt idx="363">
                  <c:v>0</c:v>
                </c:pt>
                <c:pt idx="364">
                  <c:v>50.208958619525902</c:v>
                </c:pt>
                <c:pt idx="365">
                  <c:v>0</c:v>
                </c:pt>
                <c:pt idx="366">
                  <c:v>44.785224413559497</c:v>
                </c:pt>
                <c:pt idx="367">
                  <c:v>0</c:v>
                </c:pt>
                <c:pt idx="368">
                  <c:v>1.3862943611198899</c:v>
                </c:pt>
                <c:pt idx="369">
                  <c:v>5.5451774444795596</c:v>
                </c:pt>
                <c:pt idx="370">
                  <c:v>24.8005049312655</c:v>
                </c:pt>
                <c:pt idx="371">
                  <c:v>0.69314718055994495</c:v>
                </c:pt>
                <c:pt idx="372">
                  <c:v>28.304331100812401</c:v>
                </c:pt>
                <c:pt idx="373">
                  <c:v>0</c:v>
                </c:pt>
                <c:pt idx="374">
                  <c:v>0.69314718055994495</c:v>
                </c:pt>
                <c:pt idx="375">
                  <c:v>1.3862943611198899</c:v>
                </c:pt>
                <c:pt idx="376">
                  <c:v>2.07944154167983</c:v>
                </c:pt>
                <c:pt idx="377">
                  <c:v>2.4849066497879999</c:v>
                </c:pt>
                <c:pt idx="378">
                  <c:v>69.801302590250501</c:v>
                </c:pt>
                <c:pt idx="379">
                  <c:v>1.7917594692280501</c:v>
                </c:pt>
                <c:pt idx="380">
                  <c:v>4.3820266346738803</c:v>
                </c:pt>
                <c:pt idx="381">
                  <c:v>2.4849066497879999</c:v>
                </c:pt>
                <c:pt idx="382">
                  <c:v>0</c:v>
                </c:pt>
                <c:pt idx="383">
                  <c:v>1.0986122886681</c:v>
                </c:pt>
                <c:pt idx="384">
                  <c:v>26.628403447109399</c:v>
                </c:pt>
                <c:pt idx="385">
                  <c:v>0</c:v>
                </c:pt>
                <c:pt idx="386">
                  <c:v>8.7232312748274996</c:v>
                </c:pt>
                <c:pt idx="387">
                  <c:v>2.07944154167983</c:v>
                </c:pt>
                <c:pt idx="388">
                  <c:v>7.3369369137076097</c:v>
                </c:pt>
                <c:pt idx="389">
                  <c:v>1.3862943611198899</c:v>
                </c:pt>
                <c:pt idx="390">
                  <c:v>21.616030533114699</c:v>
                </c:pt>
                <c:pt idx="391">
                  <c:v>1.3862943611198899</c:v>
                </c:pt>
                <c:pt idx="392">
                  <c:v>0.69314718055994495</c:v>
                </c:pt>
                <c:pt idx="393">
                  <c:v>15.7229708966443</c:v>
                </c:pt>
                <c:pt idx="394">
                  <c:v>8.4355492023757197</c:v>
                </c:pt>
                <c:pt idx="395">
                  <c:v>3.5835189384561099</c:v>
                </c:pt>
                <c:pt idx="396">
                  <c:v>6.1737861039019304</c:v>
                </c:pt>
                <c:pt idx="397">
                  <c:v>1.6094379124341001</c:v>
                </c:pt>
                <c:pt idx="398">
                  <c:v>27.0214460352191</c:v>
                </c:pt>
                <c:pt idx="399">
                  <c:v>1.3862943611198899</c:v>
                </c:pt>
                <c:pt idx="400">
                  <c:v>6.9622434642661997</c:v>
                </c:pt>
                <c:pt idx="401">
                  <c:v>14.321653233825799</c:v>
                </c:pt>
                <c:pt idx="402">
                  <c:v>0</c:v>
                </c:pt>
                <c:pt idx="403">
                  <c:v>1.3862943611198899</c:v>
                </c:pt>
                <c:pt idx="404">
                  <c:v>0</c:v>
                </c:pt>
                <c:pt idx="405">
                  <c:v>51.476427894342997</c:v>
                </c:pt>
                <c:pt idx="406">
                  <c:v>1.3862943611198899</c:v>
                </c:pt>
                <c:pt idx="407">
                  <c:v>0</c:v>
                </c:pt>
                <c:pt idx="408">
                  <c:v>0</c:v>
                </c:pt>
                <c:pt idx="409">
                  <c:v>1.3862943611198899</c:v>
                </c:pt>
                <c:pt idx="410">
                  <c:v>55.357996236481299</c:v>
                </c:pt>
                <c:pt idx="411">
                  <c:v>9.8218435634956105</c:v>
                </c:pt>
                <c:pt idx="412">
                  <c:v>5.5451774444795596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10.9204558521637</c:v>
                </c:pt>
                <c:pt idx="417">
                  <c:v>21.776373183189801</c:v>
                </c:pt>
                <c:pt idx="418">
                  <c:v>23.951124904674</c:v>
                </c:pt>
                <c:pt idx="419">
                  <c:v>288.37070037795502</c:v>
                </c:pt>
                <c:pt idx="420">
                  <c:v>3.17805383034794</c:v>
                </c:pt>
                <c:pt idx="421">
                  <c:v>4.27666611901605</c:v>
                </c:pt>
                <c:pt idx="422">
                  <c:v>13.101344010180201</c:v>
                </c:pt>
                <c:pt idx="423">
                  <c:v>1.0986122886681</c:v>
                </c:pt>
                <c:pt idx="424">
                  <c:v>9.1286963829356704</c:v>
                </c:pt>
                <c:pt idx="425">
                  <c:v>0</c:v>
                </c:pt>
                <c:pt idx="426">
                  <c:v>11.3799881815421</c:v>
                </c:pt>
                <c:pt idx="427">
                  <c:v>0</c:v>
                </c:pt>
                <c:pt idx="428">
                  <c:v>14.314684564509699</c:v>
                </c:pt>
                <c:pt idx="429">
                  <c:v>39.846745871485702</c:v>
                </c:pt>
                <c:pt idx="430">
                  <c:v>10.632773779711901</c:v>
                </c:pt>
                <c:pt idx="431">
                  <c:v>16.737567012126899</c:v>
                </c:pt>
                <c:pt idx="432">
                  <c:v>6.1047932324149796</c:v>
                </c:pt>
                <c:pt idx="433">
                  <c:v>83.194655355799796</c:v>
                </c:pt>
                <c:pt idx="434">
                  <c:v>0</c:v>
                </c:pt>
                <c:pt idx="435">
                  <c:v>3.4657359027997199</c:v>
                </c:pt>
                <c:pt idx="436">
                  <c:v>4.5643481914678299</c:v>
                </c:pt>
                <c:pt idx="437">
                  <c:v>1.3862943611198899</c:v>
                </c:pt>
                <c:pt idx="438">
                  <c:v>0</c:v>
                </c:pt>
                <c:pt idx="439">
                  <c:v>0</c:v>
                </c:pt>
                <c:pt idx="440">
                  <c:v>1.3862943611198899</c:v>
                </c:pt>
                <c:pt idx="441">
                  <c:v>7.3369369137076097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1.6094379124341001</c:v>
                </c:pt>
                <c:pt idx="446">
                  <c:v>154.63808374864001</c:v>
                </c:pt>
                <c:pt idx="447">
                  <c:v>2.7725887222397798</c:v>
                </c:pt>
                <c:pt idx="448">
                  <c:v>1.3862943611198899</c:v>
                </c:pt>
                <c:pt idx="449">
                  <c:v>0</c:v>
                </c:pt>
                <c:pt idx="450">
                  <c:v>2.4849066497879999</c:v>
                </c:pt>
                <c:pt idx="451">
                  <c:v>0.69314718055994495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2.4849066497879999</c:v>
                </c:pt>
                <c:pt idx="456">
                  <c:v>0</c:v>
                </c:pt>
                <c:pt idx="457">
                  <c:v>201.98525092790601</c:v>
                </c:pt>
                <c:pt idx="458">
                  <c:v>0.69314718055994495</c:v>
                </c:pt>
                <c:pt idx="459">
                  <c:v>4.8520302639196098</c:v>
                </c:pt>
                <c:pt idx="460">
                  <c:v>0.69314718055994495</c:v>
                </c:pt>
                <c:pt idx="461">
                  <c:v>10.0449871148098</c:v>
                </c:pt>
                <c:pt idx="462">
                  <c:v>0.69314718055994495</c:v>
                </c:pt>
                <c:pt idx="463">
                  <c:v>0</c:v>
                </c:pt>
                <c:pt idx="464">
                  <c:v>0</c:v>
                </c:pt>
                <c:pt idx="465">
                  <c:v>78.531044749810107</c:v>
                </c:pt>
                <c:pt idx="466">
                  <c:v>3.4657359027997199</c:v>
                </c:pt>
                <c:pt idx="467">
                  <c:v>0</c:v>
                </c:pt>
                <c:pt idx="468">
                  <c:v>12.882114358187099</c:v>
                </c:pt>
                <c:pt idx="469">
                  <c:v>39.089304340220302</c:v>
                </c:pt>
                <c:pt idx="470">
                  <c:v>0</c:v>
                </c:pt>
                <c:pt idx="471">
                  <c:v>3.68887945411393</c:v>
                </c:pt>
                <c:pt idx="472">
                  <c:v>52.132139544222298</c:v>
                </c:pt>
                <c:pt idx="473">
                  <c:v>30.604964973675202</c:v>
                </c:pt>
                <c:pt idx="474">
                  <c:v>20.690183414520298</c:v>
                </c:pt>
                <c:pt idx="475">
                  <c:v>8.5533322380321106</c:v>
                </c:pt>
                <c:pt idx="476">
                  <c:v>2.07944154167983</c:v>
                </c:pt>
                <c:pt idx="477">
                  <c:v>1.3862943611198899</c:v>
                </c:pt>
                <c:pt idx="478">
                  <c:v>3.4657359027997199</c:v>
                </c:pt>
                <c:pt idx="479">
                  <c:v>44.530642975483801</c:v>
                </c:pt>
                <c:pt idx="480">
                  <c:v>4.1588830833596697</c:v>
                </c:pt>
                <c:pt idx="481">
                  <c:v>135.77593915285701</c:v>
                </c:pt>
                <c:pt idx="482">
                  <c:v>2.07944154167983</c:v>
                </c:pt>
                <c:pt idx="483">
                  <c:v>0</c:v>
                </c:pt>
                <c:pt idx="484">
                  <c:v>5.8171111599631997</c:v>
                </c:pt>
                <c:pt idx="485">
                  <c:v>2.8903717578961601</c:v>
                </c:pt>
                <c:pt idx="486">
                  <c:v>11.8114287760535</c:v>
                </c:pt>
                <c:pt idx="487">
                  <c:v>12.7122153213917</c:v>
                </c:pt>
                <c:pt idx="488">
                  <c:v>6.1737861039019304</c:v>
                </c:pt>
                <c:pt idx="489">
                  <c:v>27.301678553517402</c:v>
                </c:pt>
                <c:pt idx="490">
                  <c:v>0</c:v>
                </c:pt>
                <c:pt idx="491">
                  <c:v>3.8712010109078898</c:v>
                </c:pt>
                <c:pt idx="492">
                  <c:v>0.69314718055994495</c:v>
                </c:pt>
                <c:pt idx="493">
                  <c:v>0</c:v>
                </c:pt>
                <c:pt idx="494">
                  <c:v>4.1588830833596697</c:v>
                </c:pt>
                <c:pt idx="495">
                  <c:v>9.6883121708710895</c:v>
                </c:pt>
                <c:pt idx="496">
                  <c:v>41.584358977343797</c:v>
                </c:pt>
                <c:pt idx="497">
                  <c:v>0</c:v>
                </c:pt>
                <c:pt idx="498">
                  <c:v>16.2675633828811</c:v>
                </c:pt>
                <c:pt idx="499">
                  <c:v>0.69314718055994495</c:v>
                </c:pt>
                <c:pt idx="500">
                  <c:v>77.141715484995103</c:v>
                </c:pt>
                <c:pt idx="501">
                  <c:v>60.666882554378603</c:v>
                </c:pt>
                <c:pt idx="502">
                  <c:v>82.984812239146507</c:v>
                </c:pt>
                <c:pt idx="503">
                  <c:v>12.059890135351999</c:v>
                </c:pt>
                <c:pt idx="504">
                  <c:v>60.777981706375797</c:v>
                </c:pt>
                <c:pt idx="505">
                  <c:v>0.69314718055994495</c:v>
                </c:pt>
                <c:pt idx="506">
                  <c:v>0</c:v>
                </c:pt>
                <c:pt idx="507">
                  <c:v>0</c:v>
                </c:pt>
                <c:pt idx="508">
                  <c:v>9.1286963829356704</c:v>
                </c:pt>
                <c:pt idx="509">
                  <c:v>3.17805383034794</c:v>
                </c:pt>
                <c:pt idx="510">
                  <c:v>0</c:v>
                </c:pt>
                <c:pt idx="511">
                  <c:v>12.3067502132836</c:v>
                </c:pt>
                <c:pt idx="512">
                  <c:v>3.2958368660043198</c:v>
                </c:pt>
                <c:pt idx="513">
                  <c:v>0</c:v>
                </c:pt>
                <c:pt idx="514">
                  <c:v>2.4849066497879999</c:v>
                </c:pt>
                <c:pt idx="515">
                  <c:v>1.3862943611198899</c:v>
                </c:pt>
                <c:pt idx="516">
                  <c:v>4.9416424226093003</c:v>
                </c:pt>
                <c:pt idx="517">
                  <c:v>71.447509652067097</c:v>
                </c:pt>
                <c:pt idx="518">
                  <c:v>62.881937654887302</c:v>
                </c:pt>
                <c:pt idx="519">
                  <c:v>2.07944154167983</c:v>
                </c:pt>
                <c:pt idx="520">
                  <c:v>14.264494819985901</c:v>
                </c:pt>
                <c:pt idx="521">
                  <c:v>0</c:v>
                </c:pt>
                <c:pt idx="522">
                  <c:v>2.4849066497879999</c:v>
                </c:pt>
                <c:pt idx="523">
                  <c:v>6.3561076606958897</c:v>
                </c:pt>
                <c:pt idx="524">
                  <c:v>13.693044574403499</c:v>
                </c:pt>
                <c:pt idx="525">
                  <c:v>0.69314718055994495</c:v>
                </c:pt>
                <c:pt idx="526">
                  <c:v>74.164756785897396</c:v>
                </c:pt>
                <c:pt idx="527">
                  <c:v>32.135115508336597</c:v>
                </c:pt>
                <c:pt idx="528">
                  <c:v>12.1244286564896</c:v>
                </c:pt>
                <c:pt idx="529">
                  <c:v>11.613603032723599</c:v>
                </c:pt>
                <c:pt idx="530">
                  <c:v>0</c:v>
                </c:pt>
                <c:pt idx="531">
                  <c:v>4.1588830833596697</c:v>
                </c:pt>
                <c:pt idx="532">
                  <c:v>26.959279698226499</c:v>
                </c:pt>
                <c:pt idx="533">
                  <c:v>0</c:v>
                </c:pt>
                <c:pt idx="534">
                  <c:v>18.3997554899465</c:v>
                </c:pt>
                <c:pt idx="535">
                  <c:v>40.664975390183599</c:v>
                </c:pt>
                <c:pt idx="536">
                  <c:v>1.3862943611198899</c:v>
                </c:pt>
                <c:pt idx="537">
                  <c:v>32.378472955717001</c:v>
                </c:pt>
                <c:pt idx="538">
                  <c:v>19.591571125852202</c:v>
                </c:pt>
                <c:pt idx="539">
                  <c:v>0</c:v>
                </c:pt>
                <c:pt idx="540">
                  <c:v>5.6629604801359399</c:v>
                </c:pt>
                <c:pt idx="541">
                  <c:v>0</c:v>
                </c:pt>
                <c:pt idx="542">
                  <c:v>5.7683209957937702</c:v>
                </c:pt>
                <c:pt idx="543">
                  <c:v>6.7615727688040499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9.9396265991519996</c:v>
                </c:pt>
                <c:pt idx="548">
                  <c:v>44.853711436692997</c:v>
                </c:pt>
                <c:pt idx="549">
                  <c:v>0.69314718055994495</c:v>
                </c:pt>
                <c:pt idx="550">
                  <c:v>0.69314718055994495</c:v>
                </c:pt>
                <c:pt idx="551">
                  <c:v>84.910211182783101</c:v>
                </c:pt>
                <c:pt idx="552">
                  <c:v>1.7917594692280501</c:v>
                </c:pt>
                <c:pt idx="553">
                  <c:v>0</c:v>
                </c:pt>
                <c:pt idx="554">
                  <c:v>3.8712010109078898</c:v>
                </c:pt>
                <c:pt idx="555">
                  <c:v>14.370443397995301</c:v>
                </c:pt>
                <c:pt idx="556">
                  <c:v>0.69314718055994495</c:v>
                </c:pt>
                <c:pt idx="557">
                  <c:v>19.591571125852202</c:v>
                </c:pt>
                <c:pt idx="558">
                  <c:v>2.4849066497879999</c:v>
                </c:pt>
                <c:pt idx="559">
                  <c:v>0</c:v>
                </c:pt>
                <c:pt idx="560">
                  <c:v>0</c:v>
                </c:pt>
                <c:pt idx="561">
                  <c:v>0.69314718055994495</c:v>
                </c:pt>
                <c:pt idx="562">
                  <c:v>0</c:v>
                </c:pt>
                <c:pt idx="563">
                  <c:v>51.218187347059398</c:v>
                </c:pt>
                <c:pt idx="564">
                  <c:v>2.7725887222397798</c:v>
                </c:pt>
                <c:pt idx="565">
                  <c:v>0</c:v>
                </c:pt>
                <c:pt idx="566">
                  <c:v>158.64845569918299</c:v>
                </c:pt>
                <c:pt idx="567">
                  <c:v>35.7979218245654</c:v>
                </c:pt>
                <c:pt idx="568">
                  <c:v>0.69314718055994495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2.07944154167983</c:v>
                </c:pt>
                <c:pt idx="573">
                  <c:v>0.69314718055994495</c:v>
                </c:pt>
                <c:pt idx="574">
                  <c:v>2.07944154167983</c:v>
                </c:pt>
                <c:pt idx="575">
                  <c:v>7.9655455731299902</c:v>
                </c:pt>
                <c:pt idx="576">
                  <c:v>0</c:v>
                </c:pt>
                <c:pt idx="577">
                  <c:v>46.529087450619102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2.07944154167983</c:v>
                </c:pt>
                <c:pt idx="583">
                  <c:v>8.54090971803355</c:v>
                </c:pt>
                <c:pt idx="584">
                  <c:v>0</c:v>
                </c:pt>
                <c:pt idx="585">
                  <c:v>2.07944154167983</c:v>
                </c:pt>
                <c:pt idx="586">
                  <c:v>1.3862943611198899</c:v>
                </c:pt>
                <c:pt idx="587">
                  <c:v>0</c:v>
                </c:pt>
                <c:pt idx="588">
                  <c:v>23.098129023172199</c:v>
                </c:pt>
                <c:pt idx="589">
                  <c:v>0.69314718055994495</c:v>
                </c:pt>
                <c:pt idx="590">
                  <c:v>10.9204558521637</c:v>
                </c:pt>
                <c:pt idx="591">
                  <c:v>5.2574953720277797</c:v>
                </c:pt>
                <c:pt idx="592">
                  <c:v>40.022471942442401</c:v>
                </c:pt>
                <c:pt idx="593">
                  <c:v>14.6093353062776</c:v>
                </c:pt>
                <c:pt idx="594">
                  <c:v>12.882114358187099</c:v>
                </c:pt>
                <c:pt idx="595">
                  <c:v>0</c:v>
                </c:pt>
                <c:pt idx="596">
                  <c:v>19.0401521051209</c:v>
                </c:pt>
                <c:pt idx="597">
                  <c:v>32.070821157631201</c:v>
                </c:pt>
                <c:pt idx="598">
                  <c:v>3.17805383034794</c:v>
                </c:pt>
                <c:pt idx="599">
                  <c:v>1.3862943611198899</c:v>
                </c:pt>
                <c:pt idx="600">
                  <c:v>0.69314718055994495</c:v>
                </c:pt>
                <c:pt idx="601">
                  <c:v>21.435446596219201</c:v>
                </c:pt>
                <c:pt idx="602">
                  <c:v>0.69314718055994495</c:v>
                </c:pt>
                <c:pt idx="603">
                  <c:v>21.952076570132999</c:v>
                </c:pt>
                <c:pt idx="604">
                  <c:v>0</c:v>
                </c:pt>
                <c:pt idx="605">
                  <c:v>9.4163784553874503</c:v>
                </c:pt>
                <c:pt idx="606">
                  <c:v>1.3862943611198899</c:v>
                </c:pt>
                <c:pt idx="607">
                  <c:v>2.07944154167983</c:v>
                </c:pt>
                <c:pt idx="608">
                  <c:v>11.2081379246155</c:v>
                </c:pt>
                <c:pt idx="609">
                  <c:v>42.069600110279403</c:v>
                </c:pt>
                <c:pt idx="610">
                  <c:v>0</c:v>
                </c:pt>
                <c:pt idx="611">
                  <c:v>8.6362198978378792</c:v>
                </c:pt>
                <c:pt idx="612">
                  <c:v>1.0986122886681</c:v>
                </c:pt>
                <c:pt idx="613">
                  <c:v>5.2882670306945299</c:v>
                </c:pt>
                <c:pt idx="614">
                  <c:v>3.4657359027997199</c:v>
                </c:pt>
                <c:pt idx="615">
                  <c:v>4.7184988712950897</c:v>
                </c:pt>
                <c:pt idx="616">
                  <c:v>25.283347660394998</c:v>
                </c:pt>
                <c:pt idx="617">
                  <c:v>62.812991285295297</c:v>
                </c:pt>
                <c:pt idx="618">
                  <c:v>24.877465972401598</c:v>
                </c:pt>
                <c:pt idx="619">
                  <c:v>33.3662596892962</c:v>
                </c:pt>
                <c:pt idx="620">
                  <c:v>68.4934377422979</c:v>
                </c:pt>
                <c:pt idx="621">
                  <c:v>1.3862943611198899</c:v>
                </c:pt>
                <c:pt idx="622">
                  <c:v>4.3820266346738803</c:v>
                </c:pt>
                <c:pt idx="623">
                  <c:v>0</c:v>
                </c:pt>
                <c:pt idx="624">
                  <c:v>1.3862943611198899</c:v>
                </c:pt>
                <c:pt idx="625">
                  <c:v>4.1588830833596697</c:v>
                </c:pt>
                <c:pt idx="626">
                  <c:v>89.238174574041196</c:v>
                </c:pt>
                <c:pt idx="627">
                  <c:v>0</c:v>
                </c:pt>
                <c:pt idx="628">
                  <c:v>0</c:v>
                </c:pt>
                <c:pt idx="629">
                  <c:v>177.986251775754</c:v>
                </c:pt>
                <c:pt idx="630">
                  <c:v>47.815136396747903</c:v>
                </c:pt>
                <c:pt idx="631">
                  <c:v>2.07944154167983</c:v>
                </c:pt>
                <c:pt idx="632">
                  <c:v>153.66601767463899</c:v>
                </c:pt>
                <c:pt idx="633">
                  <c:v>1.3862943611198899</c:v>
                </c:pt>
                <c:pt idx="634">
                  <c:v>4.27666611901605</c:v>
                </c:pt>
                <c:pt idx="635">
                  <c:v>3.17805383034794</c:v>
                </c:pt>
                <c:pt idx="636">
                  <c:v>3.5835189384561099</c:v>
                </c:pt>
                <c:pt idx="637">
                  <c:v>0</c:v>
                </c:pt>
                <c:pt idx="638">
                  <c:v>173.83457292222201</c:v>
                </c:pt>
                <c:pt idx="639">
                  <c:v>18.906620712496402</c:v>
                </c:pt>
                <c:pt idx="640">
                  <c:v>7.0492548412558298</c:v>
                </c:pt>
                <c:pt idx="641">
                  <c:v>7.8601850574721599</c:v>
                </c:pt>
                <c:pt idx="642">
                  <c:v>0.69314718055994495</c:v>
                </c:pt>
                <c:pt idx="643">
                  <c:v>24.079374856069101</c:v>
                </c:pt>
                <c:pt idx="644">
                  <c:v>0.69314718055994495</c:v>
                </c:pt>
                <c:pt idx="645">
                  <c:v>0</c:v>
                </c:pt>
                <c:pt idx="646">
                  <c:v>0</c:v>
                </c:pt>
                <c:pt idx="647">
                  <c:v>21.1885865182877</c:v>
                </c:pt>
                <c:pt idx="648">
                  <c:v>0.69314718055994495</c:v>
                </c:pt>
                <c:pt idx="649">
                  <c:v>10.109525635947399</c:v>
                </c:pt>
                <c:pt idx="650">
                  <c:v>0</c:v>
                </c:pt>
                <c:pt idx="651">
                  <c:v>5.4806389233419903</c:v>
                </c:pt>
                <c:pt idx="652">
                  <c:v>3.4011973816621501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24.496845904290598</c:v>
                </c:pt>
                <c:pt idx="657">
                  <c:v>6.9314718055994504</c:v>
                </c:pt>
                <c:pt idx="658">
                  <c:v>18.857830548327001</c:v>
                </c:pt>
                <c:pt idx="659">
                  <c:v>12.0190681408318</c:v>
                </c:pt>
                <c:pt idx="660">
                  <c:v>0.69314718055994495</c:v>
                </c:pt>
                <c:pt idx="661">
                  <c:v>24.8898884924002</c:v>
                </c:pt>
                <c:pt idx="662">
                  <c:v>2.8903717578961601</c:v>
                </c:pt>
                <c:pt idx="663">
                  <c:v>18.552129970372501</c:v>
                </c:pt>
                <c:pt idx="664">
                  <c:v>3.68887945411393</c:v>
                </c:pt>
                <c:pt idx="665">
                  <c:v>20.377656302071401</c:v>
                </c:pt>
                <c:pt idx="666">
                  <c:v>124.05294438646</c:v>
                </c:pt>
                <c:pt idx="667">
                  <c:v>3.7841896339182601</c:v>
                </c:pt>
                <c:pt idx="668">
                  <c:v>0</c:v>
                </c:pt>
                <c:pt idx="669">
                  <c:v>31.873232128706501</c:v>
                </c:pt>
                <c:pt idx="670">
                  <c:v>0</c:v>
                </c:pt>
                <c:pt idx="671">
                  <c:v>1.0986122886681</c:v>
                </c:pt>
                <c:pt idx="672">
                  <c:v>12.3136706561281</c:v>
                </c:pt>
                <c:pt idx="673">
                  <c:v>4.1588830833596697</c:v>
                </c:pt>
                <c:pt idx="674">
                  <c:v>0</c:v>
                </c:pt>
                <c:pt idx="675">
                  <c:v>5.2574953720277797</c:v>
                </c:pt>
                <c:pt idx="676">
                  <c:v>2.4849066497879999</c:v>
                </c:pt>
                <c:pt idx="677">
                  <c:v>0.69314718055994495</c:v>
                </c:pt>
                <c:pt idx="678">
                  <c:v>0.69314718055994495</c:v>
                </c:pt>
                <c:pt idx="679">
                  <c:v>13.036265038014401</c:v>
                </c:pt>
                <c:pt idx="680">
                  <c:v>9.5341614910438306</c:v>
                </c:pt>
                <c:pt idx="681">
                  <c:v>0</c:v>
                </c:pt>
                <c:pt idx="682">
                  <c:v>0</c:v>
                </c:pt>
                <c:pt idx="683">
                  <c:v>15.7724861160833</c:v>
                </c:pt>
                <c:pt idx="684">
                  <c:v>15.0793389355233</c:v>
                </c:pt>
                <c:pt idx="685">
                  <c:v>13.813428391759899</c:v>
                </c:pt>
                <c:pt idx="686">
                  <c:v>4.0943445622221004</c:v>
                </c:pt>
                <c:pt idx="687">
                  <c:v>10.0449871148098</c:v>
                </c:pt>
                <c:pt idx="688">
                  <c:v>18.213473531936501</c:v>
                </c:pt>
                <c:pt idx="689">
                  <c:v>6.5102583405231496</c:v>
                </c:pt>
                <c:pt idx="690">
                  <c:v>0</c:v>
                </c:pt>
                <c:pt idx="691">
                  <c:v>0.69314718055994495</c:v>
                </c:pt>
                <c:pt idx="692">
                  <c:v>8.54090971803355</c:v>
                </c:pt>
                <c:pt idx="693">
                  <c:v>5.37527840768416</c:v>
                </c:pt>
                <c:pt idx="694">
                  <c:v>0</c:v>
                </c:pt>
                <c:pt idx="695">
                  <c:v>3.0910424533583098</c:v>
                </c:pt>
                <c:pt idx="696">
                  <c:v>26.952453163732098</c:v>
                </c:pt>
                <c:pt idx="697">
                  <c:v>34.172735555163101</c:v>
                </c:pt>
                <c:pt idx="698">
                  <c:v>15.132583450042199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19.4737880901958</c:v>
                </c:pt>
                <c:pt idx="703">
                  <c:v>0</c:v>
                </c:pt>
                <c:pt idx="704">
                  <c:v>2.07944154167983</c:v>
                </c:pt>
                <c:pt idx="705">
                  <c:v>5.9506425525877198</c:v>
                </c:pt>
                <c:pt idx="706">
                  <c:v>0.69314718055994495</c:v>
                </c:pt>
                <c:pt idx="707">
                  <c:v>7.7424020218157796</c:v>
                </c:pt>
                <c:pt idx="708">
                  <c:v>0</c:v>
                </c:pt>
                <c:pt idx="709">
                  <c:v>0</c:v>
                </c:pt>
                <c:pt idx="710">
                  <c:v>4.0943445622221004</c:v>
                </c:pt>
                <c:pt idx="711">
                  <c:v>0</c:v>
                </c:pt>
                <c:pt idx="712">
                  <c:v>8.9463748261417102</c:v>
                </c:pt>
                <c:pt idx="713">
                  <c:v>0.69314718055994495</c:v>
                </c:pt>
                <c:pt idx="714">
                  <c:v>5.5294290875114198</c:v>
                </c:pt>
                <c:pt idx="715">
                  <c:v>82.408952176426794</c:v>
                </c:pt>
                <c:pt idx="716">
                  <c:v>0</c:v>
                </c:pt>
                <c:pt idx="717">
                  <c:v>1.3862943611198899</c:v>
                </c:pt>
                <c:pt idx="718">
                  <c:v>32.396724442903199</c:v>
                </c:pt>
                <c:pt idx="719">
                  <c:v>0</c:v>
                </c:pt>
                <c:pt idx="720">
                  <c:v>0</c:v>
                </c:pt>
                <c:pt idx="721">
                  <c:v>0.69314718055994495</c:v>
                </c:pt>
                <c:pt idx="722">
                  <c:v>3.17805383034794</c:v>
                </c:pt>
                <c:pt idx="723">
                  <c:v>4.3820266346738803</c:v>
                </c:pt>
                <c:pt idx="724">
                  <c:v>0</c:v>
                </c:pt>
                <c:pt idx="725">
                  <c:v>0</c:v>
                </c:pt>
                <c:pt idx="726">
                  <c:v>17.446462549654999</c:v>
                </c:pt>
                <c:pt idx="727">
                  <c:v>0</c:v>
                </c:pt>
                <c:pt idx="728">
                  <c:v>6.1737861039019304</c:v>
                </c:pt>
                <c:pt idx="729">
                  <c:v>5.8636311755980897</c:v>
                </c:pt>
                <c:pt idx="730">
                  <c:v>0.69314718055994495</c:v>
                </c:pt>
                <c:pt idx="731">
                  <c:v>20.210929312344302</c:v>
                </c:pt>
                <c:pt idx="732">
                  <c:v>0</c:v>
                </c:pt>
                <c:pt idx="733">
                  <c:v>0</c:v>
                </c:pt>
                <c:pt idx="734">
                  <c:v>35.434522381742703</c:v>
                </c:pt>
                <c:pt idx="735">
                  <c:v>5.2574953720277797</c:v>
                </c:pt>
                <c:pt idx="736">
                  <c:v>8.7232312748274996</c:v>
                </c:pt>
                <c:pt idx="737">
                  <c:v>4.9698132995759998</c:v>
                </c:pt>
                <c:pt idx="738">
                  <c:v>61.968972759982698</c:v>
                </c:pt>
                <c:pt idx="739">
                  <c:v>8.0143357372994206</c:v>
                </c:pt>
                <c:pt idx="740">
                  <c:v>9.6519445267002197</c:v>
                </c:pt>
                <c:pt idx="741">
                  <c:v>2.7080502011022101</c:v>
                </c:pt>
                <c:pt idx="742">
                  <c:v>2.7725887222397798</c:v>
                </c:pt>
                <c:pt idx="743">
                  <c:v>0.69314718055994495</c:v>
                </c:pt>
                <c:pt idx="744">
                  <c:v>0.69314718055994495</c:v>
                </c:pt>
                <c:pt idx="745">
                  <c:v>3.8712010109078898</c:v>
                </c:pt>
                <c:pt idx="746">
                  <c:v>0</c:v>
                </c:pt>
                <c:pt idx="747">
                  <c:v>103.284385414987</c:v>
                </c:pt>
                <c:pt idx="748">
                  <c:v>2.07944154167983</c:v>
                </c:pt>
                <c:pt idx="749">
                  <c:v>19.263295656435101</c:v>
                </c:pt>
                <c:pt idx="750">
                  <c:v>3.68887945411393</c:v>
                </c:pt>
                <c:pt idx="751">
                  <c:v>0</c:v>
                </c:pt>
                <c:pt idx="752">
                  <c:v>16.3083853774014</c:v>
                </c:pt>
                <c:pt idx="753">
                  <c:v>2.1972245773362098</c:v>
                </c:pt>
                <c:pt idx="754">
                  <c:v>11.4059636679454</c:v>
                </c:pt>
                <c:pt idx="755">
                  <c:v>0.69314718055994495</c:v>
                </c:pt>
                <c:pt idx="756">
                  <c:v>74.161750037505797</c:v>
                </c:pt>
                <c:pt idx="757">
                  <c:v>2.07944154167983</c:v>
                </c:pt>
                <c:pt idx="758">
                  <c:v>3.17805383034794</c:v>
                </c:pt>
                <c:pt idx="759">
                  <c:v>0</c:v>
                </c:pt>
                <c:pt idx="760">
                  <c:v>0.69314718055994495</c:v>
                </c:pt>
                <c:pt idx="761">
                  <c:v>2.4849066497879999</c:v>
                </c:pt>
                <c:pt idx="762">
                  <c:v>1.3862943611198899</c:v>
                </c:pt>
                <c:pt idx="763">
                  <c:v>27.170000729542199</c:v>
                </c:pt>
                <c:pt idx="764">
                  <c:v>1.3862943611198899</c:v>
                </c:pt>
                <c:pt idx="765">
                  <c:v>0</c:v>
                </c:pt>
                <c:pt idx="766">
                  <c:v>14.475803913653101</c:v>
                </c:pt>
                <c:pt idx="767">
                  <c:v>0</c:v>
                </c:pt>
                <c:pt idx="768">
                  <c:v>0.69314718055994495</c:v>
                </c:pt>
                <c:pt idx="769">
                  <c:v>15.8778466317411</c:v>
                </c:pt>
                <c:pt idx="770">
                  <c:v>0</c:v>
                </c:pt>
                <c:pt idx="771">
                  <c:v>0</c:v>
                </c:pt>
                <c:pt idx="772">
                  <c:v>0.69314718055994495</c:v>
                </c:pt>
                <c:pt idx="773">
                  <c:v>0</c:v>
                </c:pt>
                <c:pt idx="774">
                  <c:v>7.7450028035158303</c:v>
                </c:pt>
                <c:pt idx="775">
                  <c:v>1.0986122886681</c:v>
                </c:pt>
                <c:pt idx="776">
                  <c:v>16.1134127030539</c:v>
                </c:pt>
                <c:pt idx="777">
                  <c:v>16.198570511394198</c:v>
                </c:pt>
                <c:pt idx="778">
                  <c:v>22.077950043960399</c:v>
                </c:pt>
                <c:pt idx="779">
                  <c:v>4.8520302639196098</c:v>
                </c:pt>
                <c:pt idx="780">
                  <c:v>2.07944154167983</c:v>
                </c:pt>
                <c:pt idx="781">
                  <c:v>7.4547199493639997</c:v>
                </c:pt>
                <c:pt idx="782">
                  <c:v>0</c:v>
                </c:pt>
                <c:pt idx="783">
                  <c:v>0</c:v>
                </c:pt>
                <c:pt idx="784">
                  <c:v>2.7725887222397798</c:v>
                </c:pt>
                <c:pt idx="785">
                  <c:v>38.055620966504101</c:v>
                </c:pt>
                <c:pt idx="786">
                  <c:v>0.69314718055994495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29.857848223326901</c:v>
                </c:pt>
                <c:pt idx="791">
                  <c:v>14.098509682511599</c:v>
                </c:pt>
                <c:pt idx="792">
                  <c:v>30.3866923525955</c:v>
                </c:pt>
                <c:pt idx="793">
                  <c:v>0.69314718055994495</c:v>
                </c:pt>
                <c:pt idx="794">
                  <c:v>68.093086325674406</c:v>
                </c:pt>
                <c:pt idx="795">
                  <c:v>6.6437897331476696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6.6437897331476696</c:v>
                </c:pt>
                <c:pt idx="800">
                  <c:v>1.3862943611198899</c:v>
                </c:pt>
                <c:pt idx="801">
                  <c:v>14.2193743847054</c:v>
                </c:pt>
                <c:pt idx="802">
                  <c:v>9.3518399342498792</c:v>
                </c:pt>
                <c:pt idx="803">
                  <c:v>0.69314718055994495</c:v>
                </c:pt>
                <c:pt idx="804">
                  <c:v>33.479588374603203</c:v>
                </c:pt>
                <c:pt idx="805">
                  <c:v>0</c:v>
                </c:pt>
                <c:pt idx="806">
                  <c:v>0</c:v>
                </c:pt>
                <c:pt idx="807">
                  <c:v>3.17805383034794</c:v>
                </c:pt>
                <c:pt idx="808">
                  <c:v>0.69314718055994495</c:v>
                </c:pt>
                <c:pt idx="809">
                  <c:v>1.3862943611198899</c:v>
                </c:pt>
                <c:pt idx="810">
                  <c:v>8.7074829178593696</c:v>
                </c:pt>
                <c:pt idx="811">
                  <c:v>128.03025735410401</c:v>
                </c:pt>
                <c:pt idx="812">
                  <c:v>7.3369369137076097</c:v>
                </c:pt>
                <c:pt idx="813">
                  <c:v>1.7917594692280501</c:v>
                </c:pt>
                <c:pt idx="814">
                  <c:v>0</c:v>
                </c:pt>
                <c:pt idx="815">
                  <c:v>0</c:v>
                </c:pt>
                <c:pt idx="816">
                  <c:v>1.0986122886681</c:v>
                </c:pt>
                <c:pt idx="817">
                  <c:v>23.483139439584502</c:v>
                </c:pt>
                <c:pt idx="818">
                  <c:v>6.7615727688040499</c:v>
                </c:pt>
                <c:pt idx="819">
                  <c:v>68.112988658674098</c:v>
                </c:pt>
                <c:pt idx="820">
                  <c:v>5.2574953720277797</c:v>
                </c:pt>
                <c:pt idx="821">
                  <c:v>0</c:v>
                </c:pt>
                <c:pt idx="822">
                  <c:v>0</c:v>
                </c:pt>
                <c:pt idx="823">
                  <c:v>1.0986122886681</c:v>
                </c:pt>
                <c:pt idx="824">
                  <c:v>0</c:v>
                </c:pt>
                <c:pt idx="825">
                  <c:v>1.3862943611198899</c:v>
                </c:pt>
                <c:pt idx="826">
                  <c:v>0</c:v>
                </c:pt>
                <c:pt idx="827">
                  <c:v>2.07944154167983</c:v>
                </c:pt>
                <c:pt idx="828">
                  <c:v>7.4547199493639997</c:v>
                </c:pt>
                <c:pt idx="829">
                  <c:v>26.0372909452377</c:v>
                </c:pt>
                <c:pt idx="830">
                  <c:v>10.0937772789792</c:v>
                </c:pt>
                <c:pt idx="831">
                  <c:v>0</c:v>
                </c:pt>
                <c:pt idx="832">
                  <c:v>5.2574953720277797</c:v>
                </c:pt>
                <c:pt idx="833">
                  <c:v>2.7725887222397798</c:v>
                </c:pt>
                <c:pt idx="834">
                  <c:v>34.4885885045816</c:v>
                </c:pt>
                <c:pt idx="835">
                  <c:v>1.3862943611198899</c:v>
                </c:pt>
                <c:pt idx="836">
                  <c:v>5.6629604801359399</c:v>
                </c:pt>
                <c:pt idx="837">
                  <c:v>49.390476813545703</c:v>
                </c:pt>
                <c:pt idx="838">
                  <c:v>0</c:v>
                </c:pt>
                <c:pt idx="839">
                  <c:v>1.3862943611198899</c:v>
                </c:pt>
                <c:pt idx="840">
                  <c:v>16.144184361720601</c:v>
                </c:pt>
                <c:pt idx="841">
                  <c:v>0</c:v>
                </c:pt>
                <c:pt idx="842">
                  <c:v>0.69314718055994495</c:v>
                </c:pt>
                <c:pt idx="843">
                  <c:v>19.3902953471964</c:v>
                </c:pt>
                <c:pt idx="844">
                  <c:v>12.219738836293899</c:v>
                </c:pt>
                <c:pt idx="845">
                  <c:v>2.4849066497879999</c:v>
                </c:pt>
                <c:pt idx="846">
                  <c:v>0.69314718055994495</c:v>
                </c:pt>
                <c:pt idx="847">
                  <c:v>0</c:v>
                </c:pt>
                <c:pt idx="848">
                  <c:v>20.049152235099299</c:v>
                </c:pt>
                <c:pt idx="849">
                  <c:v>0</c:v>
                </c:pt>
                <c:pt idx="850">
                  <c:v>3.8712010109078898</c:v>
                </c:pt>
                <c:pt idx="851">
                  <c:v>8.1478671299239398</c:v>
                </c:pt>
                <c:pt idx="852">
                  <c:v>5.9506425525877198</c:v>
                </c:pt>
                <c:pt idx="853">
                  <c:v>0</c:v>
                </c:pt>
                <c:pt idx="854">
                  <c:v>0.69314718055994495</c:v>
                </c:pt>
                <c:pt idx="855">
                  <c:v>11.8477964202244</c:v>
                </c:pt>
                <c:pt idx="856">
                  <c:v>11.6936457403972</c:v>
                </c:pt>
                <c:pt idx="857">
                  <c:v>99.571595189270496</c:v>
                </c:pt>
                <c:pt idx="858">
                  <c:v>0</c:v>
                </c:pt>
                <c:pt idx="859">
                  <c:v>12.0190681408318</c:v>
                </c:pt>
                <c:pt idx="860">
                  <c:v>1.3862943611198899</c:v>
                </c:pt>
                <c:pt idx="861">
                  <c:v>3.17805383034794</c:v>
                </c:pt>
                <c:pt idx="862">
                  <c:v>0</c:v>
                </c:pt>
                <c:pt idx="863">
                  <c:v>17.969710693419501</c:v>
                </c:pt>
                <c:pt idx="864">
                  <c:v>0</c:v>
                </c:pt>
                <c:pt idx="865">
                  <c:v>0</c:v>
                </c:pt>
                <c:pt idx="866">
                  <c:v>1.3862943611198899</c:v>
                </c:pt>
                <c:pt idx="867">
                  <c:v>1.7917594692280501</c:v>
                </c:pt>
                <c:pt idx="868">
                  <c:v>0</c:v>
                </c:pt>
                <c:pt idx="869">
                  <c:v>2.07944154167983</c:v>
                </c:pt>
                <c:pt idx="870">
                  <c:v>89.095580987936003</c:v>
                </c:pt>
                <c:pt idx="871">
                  <c:v>19.566726085855102</c:v>
                </c:pt>
                <c:pt idx="872">
                  <c:v>1.3862943611198899</c:v>
                </c:pt>
                <c:pt idx="873">
                  <c:v>6.5102583405231496</c:v>
                </c:pt>
                <c:pt idx="874">
                  <c:v>0</c:v>
                </c:pt>
                <c:pt idx="875">
                  <c:v>27.662477214639999</c:v>
                </c:pt>
                <c:pt idx="876">
                  <c:v>1.0986122886681</c:v>
                </c:pt>
                <c:pt idx="877">
                  <c:v>0.69314718055994495</c:v>
                </c:pt>
                <c:pt idx="878">
                  <c:v>3.4011973816621501</c:v>
                </c:pt>
                <c:pt idx="879">
                  <c:v>0</c:v>
                </c:pt>
                <c:pt idx="880">
                  <c:v>3.17805383034794</c:v>
                </c:pt>
                <c:pt idx="881">
                  <c:v>0.69314718055994495</c:v>
                </c:pt>
                <c:pt idx="882">
                  <c:v>0</c:v>
                </c:pt>
                <c:pt idx="883">
                  <c:v>23.252279702999399</c:v>
                </c:pt>
                <c:pt idx="884">
                  <c:v>10.281375892873999</c:v>
                </c:pt>
                <c:pt idx="885">
                  <c:v>0.69314718055994495</c:v>
                </c:pt>
                <c:pt idx="886">
                  <c:v>91.398596379497604</c:v>
                </c:pt>
                <c:pt idx="887">
                  <c:v>1.7917594692280501</c:v>
                </c:pt>
                <c:pt idx="888">
                  <c:v>0.69314718055994495</c:v>
                </c:pt>
                <c:pt idx="889">
                  <c:v>2.4849066497879999</c:v>
                </c:pt>
                <c:pt idx="890">
                  <c:v>4.8520302639196098</c:v>
                </c:pt>
                <c:pt idx="891">
                  <c:v>0</c:v>
                </c:pt>
                <c:pt idx="892">
                  <c:v>42.036246449604903</c:v>
                </c:pt>
                <c:pt idx="893">
                  <c:v>0.69314718055994495</c:v>
                </c:pt>
                <c:pt idx="894">
                  <c:v>75.300501734844303</c:v>
                </c:pt>
                <c:pt idx="895">
                  <c:v>98.495455756454504</c:v>
                </c:pt>
                <c:pt idx="896">
                  <c:v>26.6816479616283</c:v>
                </c:pt>
                <c:pt idx="897">
                  <c:v>79.780481881335902</c:v>
                </c:pt>
                <c:pt idx="898">
                  <c:v>0</c:v>
                </c:pt>
                <c:pt idx="899">
                  <c:v>15.3920946455272</c:v>
                </c:pt>
                <c:pt idx="900">
                  <c:v>0.69314718055994495</c:v>
                </c:pt>
                <c:pt idx="901">
                  <c:v>0</c:v>
                </c:pt>
                <c:pt idx="902">
                  <c:v>0</c:v>
                </c:pt>
                <c:pt idx="903">
                  <c:v>3.17805383034794</c:v>
                </c:pt>
                <c:pt idx="904">
                  <c:v>0.69314718055994495</c:v>
                </c:pt>
                <c:pt idx="905">
                  <c:v>3.4657359027997199</c:v>
                </c:pt>
                <c:pt idx="906">
                  <c:v>40.132899332295501</c:v>
                </c:pt>
                <c:pt idx="907">
                  <c:v>0</c:v>
                </c:pt>
                <c:pt idx="908">
                  <c:v>30.9991360751646</c:v>
                </c:pt>
                <c:pt idx="909">
                  <c:v>4.1588830833596697</c:v>
                </c:pt>
                <c:pt idx="910">
                  <c:v>0</c:v>
                </c:pt>
                <c:pt idx="911">
                  <c:v>31.4875696478945</c:v>
                </c:pt>
                <c:pt idx="912">
                  <c:v>0</c:v>
                </c:pt>
                <c:pt idx="913">
                  <c:v>79.982294211952805</c:v>
                </c:pt>
                <c:pt idx="914">
                  <c:v>5.2574953720277797</c:v>
                </c:pt>
                <c:pt idx="915">
                  <c:v>0</c:v>
                </c:pt>
                <c:pt idx="916">
                  <c:v>2.07944154167983</c:v>
                </c:pt>
                <c:pt idx="917">
                  <c:v>19.773496084807199</c:v>
                </c:pt>
                <c:pt idx="918">
                  <c:v>2.07944154167983</c:v>
                </c:pt>
                <c:pt idx="919">
                  <c:v>0</c:v>
                </c:pt>
                <c:pt idx="920">
                  <c:v>19.3923726987103</c:v>
                </c:pt>
                <c:pt idx="921">
                  <c:v>39.327364015718899</c:v>
                </c:pt>
                <c:pt idx="922">
                  <c:v>0.69314718055994495</c:v>
                </c:pt>
                <c:pt idx="923">
                  <c:v>0</c:v>
                </c:pt>
                <c:pt idx="924">
                  <c:v>10.9204558521637</c:v>
                </c:pt>
                <c:pt idx="925">
                  <c:v>10.9568234963346</c:v>
                </c:pt>
                <c:pt idx="926">
                  <c:v>24.461950528439999</c:v>
                </c:pt>
                <c:pt idx="927">
                  <c:v>10.4504522229179</c:v>
                </c:pt>
                <c:pt idx="928">
                  <c:v>12.7122153213917</c:v>
                </c:pt>
                <c:pt idx="929">
                  <c:v>0</c:v>
                </c:pt>
                <c:pt idx="930">
                  <c:v>24.6543224210874</c:v>
                </c:pt>
                <c:pt idx="931">
                  <c:v>0</c:v>
                </c:pt>
                <c:pt idx="932">
                  <c:v>2.7725887222397798</c:v>
                </c:pt>
                <c:pt idx="933">
                  <c:v>3.17805383034794</c:v>
                </c:pt>
                <c:pt idx="934">
                  <c:v>8.4355492023757197</c:v>
                </c:pt>
                <c:pt idx="935">
                  <c:v>27.163902628406198</c:v>
                </c:pt>
                <c:pt idx="936">
                  <c:v>1.3862943611198899</c:v>
                </c:pt>
                <c:pt idx="937">
                  <c:v>116.694668637226</c:v>
                </c:pt>
                <c:pt idx="938">
                  <c:v>1.3862943611198899</c:v>
                </c:pt>
                <c:pt idx="939">
                  <c:v>9.6142041987173705</c:v>
                </c:pt>
                <c:pt idx="940">
                  <c:v>0</c:v>
                </c:pt>
                <c:pt idx="941">
                  <c:v>49.344539718358597</c:v>
                </c:pt>
                <c:pt idx="942">
                  <c:v>78.815434855666396</c:v>
                </c:pt>
                <c:pt idx="943">
                  <c:v>6.1737861039019304</c:v>
                </c:pt>
                <c:pt idx="944">
                  <c:v>1.3862943611198899</c:v>
                </c:pt>
                <c:pt idx="945">
                  <c:v>0</c:v>
                </c:pt>
                <c:pt idx="946">
                  <c:v>0</c:v>
                </c:pt>
                <c:pt idx="947">
                  <c:v>0.69314718055994495</c:v>
                </c:pt>
                <c:pt idx="948">
                  <c:v>7.3369369137076097</c:v>
                </c:pt>
                <c:pt idx="949">
                  <c:v>10.514990744055501</c:v>
                </c:pt>
                <c:pt idx="950">
                  <c:v>0.69314718055994495</c:v>
                </c:pt>
                <c:pt idx="951">
                  <c:v>126.441136300333</c:v>
                </c:pt>
                <c:pt idx="952">
                  <c:v>30.142929514078599</c:v>
                </c:pt>
                <c:pt idx="953">
                  <c:v>2.4849066497879999</c:v>
                </c:pt>
                <c:pt idx="954">
                  <c:v>5.37527840768416</c:v>
                </c:pt>
                <c:pt idx="955">
                  <c:v>74.985465816019101</c:v>
                </c:pt>
                <c:pt idx="956">
                  <c:v>5.9506425525877198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150.780157825386</c:v>
                </c:pt>
                <c:pt idx="961">
                  <c:v>0</c:v>
                </c:pt>
                <c:pt idx="962">
                  <c:v>144.39939335077699</c:v>
                </c:pt>
                <c:pt idx="963">
                  <c:v>1.3862943611198899</c:v>
                </c:pt>
                <c:pt idx="964">
                  <c:v>0.69314718055994495</c:v>
                </c:pt>
                <c:pt idx="965">
                  <c:v>45.401492766981399</c:v>
                </c:pt>
                <c:pt idx="966">
                  <c:v>37.5615104168267</c:v>
                </c:pt>
                <c:pt idx="967">
                  <c:v>11.3259209602718</c:v>
                </c:pt>
                <c:pt idx="968">
                  <c:v>83.829769170211094</c:v>
                </c:pt>
                <c:pt idx="969">
                  <c:v>2.07944154167983</c:v>
                </c:pt>
                <c:pt idx="970">
                  <c:v>2.8903717578961601</c:v>
                </c:pt>
                <c:pt idx="971">
                  <c:v>2.4849066497879999</c:v>
                </c:pt>
                <c:pt idx="972">
                  <c:v>0</c:v>
                </c:pt>
                <c:pt idx="973">
                  <c:v>0</c:v>
                </c:pt>
                <c:pt idx="974">
                  <c:v>20.442194823208901</c:v>
                </c:pt>
                <c:pt idx="975">
                  <c:v>2.07944154167983</c:v>
                </c:pt>
                <c:pt idx="976">
                  <c:v>38.870615139255499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90.722612709137394</c:v>
                </c:pt>
                <c:pt idx="981">
                  <c:v>1.7917594692280501</c:v>
                </c:pt>
                <c:pt idx="982">
                  <c:v>11.446785662465601</c:v>
                </c:pt>
                <c:pt idx="983">
                  <c:v>17.787389136625599</c:v>
                </c:pt>
                <c:pt idx="984">
                  <c:v>26.1908535627134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7.7424020218157796</c:v>
                </c:pt>
                <c:pt idx="989">
                  <c:v>10.4222813459512</c:v>
                </c:pt>
                <c:pt idx="990">
                  <c:v>0</c:v>
                </c:pt>
                <c:pt idx="991">
                  <c:v>2.1972245773362098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0.69314718055994495</c:v>
                </c:pt>
                <c:pt idx="996">
                  <c:v>1.0986122886681</c:v>
                </c:pt>
                <c:pt idx="997">
                  <c:v>0</c:v>
                </c:pt>
                <c:pt idx="998">
                  <c:v>2.07944154167983</c:v>
                </c:pt>
                <c:pt idx="999">
                  <c:v>2.07944154167983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cifre!$C$1</c15:sqref>
                        </c15:formulaRef>
                      </c:ext>
                    </c:extLst>
                    <c:strCache>
                      <c:ptCount val="1"/>
                      <c:pt idx="0">
                        <c:v>mid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cifre!$A$2:$A$1001</c15:f>
                <c15:dlblRangeCache>
                  <c:ptCount val="1000"/>
                  <c:pt idx="0">
                    <c:v>华灯</c:v>
                  </c:pt>
                  <c:pt idx="1">
                    <c:v>飞艇</c:v>
                  </c:pt>
                  <c:pt idx="2">
                    <c:v>荒寂</c:v>
                  </c:pt>
                  <c:pt idx="3">
                    <c:v>套间</c:v>
                  </c:pt>
                  <c:pt idx="4">
                    <c:v>密植</c:v>
                  </c:pt>
                  <c:pt idx="5">
                    <c:v>眨眼</c:v>
                  </c:pt>
                  <c:pt idx="6">
                    <c:v>断想</c:v>
                  </c:pt>
                  <c:pt idx="7">
                    <c:v>亡灵</c:v>
                  </c:pt>
                  <c:pt idx="8">
                    <c:v>厄境</c:v>
                  </c:pt>
                  <c:pt idx="9">
                    <c:v>浮名</c:v>
                  </c:pt>
                  <c:pt idx="10">
                    <c:v>囚犯</c:v>
                  </c:pt>
                  <c:pt idx="11">
                    <c:v>琴师</c:v>
                  </c:pt>
                  <c:pt idx="12">
                    <c:v>伏羲</c:v>
                  </c:pt>
                  <c:pt idx="13">
                    <c:v>审讯</c:v>
                  </c:pt>
                  <c:pt idx="14">
                    <c:v>拦截</c:v>
                  </c:pt>
                  <c:pt idx="15">
                    <c:v>琼瑶</c:v>
                  </c:pt>
                  <c:pt idx="16">
                    <c:v>孤愤</c:v>
                  </c:pt>
                  <c:pt idx="17">
                    <c:v>积压</c:v>
                  </c:pt>
                  <c:pt idx="18">
                    <c:v>抛空</c:v>
                  </c:pt>
                  <c:pt idx="19">
                    <c:v>休业</c:v>
                  </c:pt>
                  <c:pt idx="20">
                    <c:v>乞怜</c:v>
                  </c:pt>
                  <c:pt idx="21">
                    <c:v>寓言</c:v>
                  </c:pt>
                  <c:pt idx="22">
                    <c:v>担搁</c:v>
                  </c:pt>
                  <c:pt idx="23">
                    <c:v>面罩</c:v>
                  </c:pt>
                  <c:pt idx="24">
                    <c:v>料事</c:v>
                  </c:pt>
                  <c:pt idx="25">
                    <c:v>上岸</c:v>
                  </c:pt>
                  <c:pt idx="26">
                    <c:v>平均</c:v>
                  </c:pt>
                  <c:pt idx="27">
                    <c:v>民房</c:v>
                  </c:pt>
                  <c:pt idx="28">
                    <c:v>顶天</c:v>
                  </c:pt>
                  <c:pt idx="29">
                    <c:v>摊派</c:v>
                  </c:pt>
                  <c:pt idx="30">
                    <c:v>糟粕</c:v>
                  </c:pt>
                  <c:pt idx="31">
                    <c:v>年画</c:v>
                  </c:pt>
                  <c:pt idx="32">
                    <c:v>村镇</c:v>
                  </c:pt>
                  <c:pt idx="33">
                    <c:v>上工</c:v>
                  </c:pt>
                  <c:pt idx="34">
                    <c:v>叫门</c:v>
                  </c:pt>
                  <c:pt idx="35">
                    <c:v>碑碣</c:v>
                  </c:pt>
                  <c:pt idx="36">
                    <c:v>女奴</c:v>
                  </c:pt>
                  <c:pt idx="37">
                    <c:v>迷漫</c:v>
                  </c:pt>
                  <c:pt idx="38">
                    <c:v>什锦</c:v>
                  </c:pt>
                  <c:pt idx="39">
                    <c:v>褶裥</c:v>
                  </c:pt>
                  <c:pt idx="40">
                    <c:v>银粉</c:v>
                  </c:pt>
                  <c:pt idx="41">
                    <c:v>珍奇</c:v>
                  </c:pt>
                  <c:pt idx="42">
                    <c:v>牧区</c:v>
                  </c:pt>
                  <c:pt idx="43">
                    <c:v>党纲</c:v>
                  </c:pt>
                  <c:pt idx="44">
                    <c:v>插屏</c:v>
                  </c:pt>
                  <c:pt idx="45">
                    <c:v>搭救</c:v>
                  </c:pt>
                  <c:pt idx="46">
                    <c:v>黑信</c:v>
                  </c:pt>
                  <c:pt idx="47">
                    <c:v>沿用</c:v>
                  </c:pt>
                  <c:pt idx="48">
                    <c:v>保用</c:v>
                  </c:pt>
                  <c:pt idx="49">
                    <c:v>炎炎</c:v>
                  </c:pt>
                  <c:pt idx="50">
                    <c:v>苦事</c:v>
                  </c:pt>
                  <c:pt idx="51">
                    <c:v>前奏</c:v>
                  </c:pt>
                  <c:pt idx="52">
                    <c:v>栅极</c:v>
                  </c:pt>
                  <c:pt idx="53">
                    <c:v>倒塌</c:v>
                  </c:pt>
                  <c:pt idx="54">
                    <c:v>藜芦</c:v>
                  </c:pt>
                  <c:pt idx="55">
                    <c:v>需用</c:v>
                  </c:pt>
                  <c:pt idx="56">
                    <c:v>节日</c:v>
                  </c:pt>
                  <c:pt idx="57">
                    <c:v>柴房</c:v>
                  </c:pt>
                  <c:pt idx="58">
                    <c:v>痘苗</c:v>
                  </c:pt>
                  <c:pt idx="59">
                    <c:v>固执</c:v>
                  </c:pt>
                  <c:pt idx="60">
                    <c:v>壁龛</c:v>
                  </c:pt>
                  <c:pt idx="61">
                    <c:v>沉渣</c:v>
                  </c:pt>
                  <c:pt idx="62">
                    <c:v>外婆</c:v>
                  </c:pt>
                  <c:pt idx="63">
                    <c:v>未便</c:v>
                  </c:pt>
                  <c:pt idx="64">
                    <c:v>蜜蜡</c:v>
                  </c:pt>
                  <c:pt idx="65">
                    <c:v>秀气</c:v>
                  </c:pt>
                  <c:pt idx="66">
                    <c:v>畜肥</c:v>
                  </c:pt>
                  <c:pt idx="67">
                    <c:v>芥末</c:v>
                  </c:pt>
                  <c:pt idx="68">
                    <c:v>手工</c:v>
                  </c:pt>
                  <c:pt idx="69">
                    <c:v>鸱尾</c:v>
                  </c:pt>
                  <c:pt idx="70">
                    <c:v>方巾</c:v>
                  </c:pt>
                  <c:pt idx="71">
                    <c:v>槐豆</c:v>
                  </c:pt>
                  <c:pt idx="72">
                    <c:v>封爵</c:v>
                  </c:pt>
                  <c:pt idx="73">
                    <c:v>干涸</c:v>
                  </c:pt>
                  <c:pt idx="74">
                    <c:v>节拍</c:v>
                  </c:pt>
                  <c:pt idx="75">
                    <c:v>改辙</c:v>
                  </c:pt>
                  <c:pt idx="76">
                    <c:v>巨着</c:v>
                  </c:pt>
                  <c:pt idx="77">
                    <c:v>打猎</c:v>
                  </c:pt>
                  <c:pt idx="78">
                    <c:v>从速</c:v>
                  </c:pt>
                  <c:pt idx="79">
                    <c:v>爪甲</c:v>
                  </c:pt>
                  <c:pt idx="80">
                    <c:v>食器</c:v>
                  </c:pt>
                  <c:pt idx="81">
                    <c:v>吉祥</c:v>
                  </c:pt>
                  <c:pt idx="82">
                    <c:v>父辈</c:v>
                  </c:pt>
                  <c:pt idx="83">
                    <c:v>粉白</c:v>
                  </c:pt>
                  <c:pt idx="84">
                    <c:v>坏人</c:v>
                  </c:pt>
                  <c:pt idx="85">
                    <c:v>少待</c:v>
                  </c:pt>
                  <c:pt idx="86">
                    <c:v>缓步</c:v>
                  </c:pt>
                  <c:pt idx="87">
                    <c:v>发声</c:v>
                  </c:pt>
                  <c:pt idx="88">
                    <c:v>信义</c:v>
                  </c:pt>
                  <c:pt idx="89">
                    <c:v>外路</c:v>
                  </c:pt>
                  <c:pt idx="90">
                    <c:v>飞鸿</c:v>
                  </c:pt>
                  <c:pt idx="91">
                    <c:v>神髓</c:v>
                  </c:pt>
                  <c:pt idx="92">
                    <c:v>质押</c:v>
                  </c:pt>
                  <c:pt idx="93">
                    <c:v>筹措</c:v>
                  </c:pt>
                  <c:pt idx="94">
                    <c:v>绝倒</c:v>
                  </c:pt>
                  <c:pt idx="95">
                    <c:v>真经</c:v>
                  </c:pt>
                  <c:pt idx="96">
                    <c:v>闭经</c:v>
                  </c:pt>
                  <c:pt idx="97">
                    <c:v>扶柩</c:v>
                  </c:pt>
                  <c:pt idx="98">
                    <c:v>虚耗</c:v>
                  </c:pt>
                  <c:pt idx="99">
                    <c:v>西门</c:v>
                  </c:pt>
                  <c:pt idx="100">
                    <c:v>毛票</c:v>
                  </c:pt>
                  <c:pt idx="101">
                    <c:v>木鸡</c:v>
                  </c:pt>
                  <c:pt idx="102">
                    <c:v>阴曹</c:v>
                  </c:pt>
                  <c:pt idx="103">
                    <c:v>檀板</c:v>
                  </c:pt>
                  <c:pt idx="104">
                    <c:v>讨伐</c:v>
                  </c:pt>
                  <c:pt idx="105">
                    <c:v>宝宝</c:v>
                  </c:pt>
                  <c:pt idx="106">
                    <c:v>改建</c:v>
                  </c:pt>
                  <c:pt idx="107">
                    <c:v>吡啶</c:v>
                  </c:pt>
                  <c:pt idx="108">
                    <c:v>积冰</c:v>
                  </c:pt>
                  <c:pt idx="109">
                    <c:v>春播</c:v>
                  </c:pt>
                  <c:pt idx="110">
                    <c:v>根由</c:v>
                  </c:pt>
                  <c:pt idx="111">
                    <c:v>创举</c:v>
                  </c:pt>
                  <c:pt idx="112">
                    <c:v>适口</c:v>
                  </c:pt>
                  <c:pt idx="113">
                    <c:v>害喜</c:v>
                  </c:pt>
                  <c:pt idx="114">
                    <c:v>余毒</c:v>
                  </c:pt>
                  <c:pt idx="115">
                    <c:v>假装</c:v>
                  </c:pt>
                  <c:pt idx="116">
                    <c:v>开采</c:v>
                  </c:pt>
                  <c:pt idx="117">
                    <c:v>苇子</c:v>
                  </c:pt>
                  <c:pt idx="118">
                    <c:v>委用</c:v>
                  </c:pt>
                  <c:pt idx="119">
                    <c:v>清册</c:v>
                  </c:pt>
                  <c:pt idx="120">
                    <c:v>台球</c:v>
                  </c:pt>
                  <c:pt idx="121">
                    <c:v>受害</c:v>
                  </c:pt>
                  <c:pt idx="122">
                    <c:v>砂纸</c:v>
                  </c:pt>
                  <c:pt idx="123">
                    <c:v>河系</c:v>
                  </c:pt>
                  <c:pt idx="124">
                    <c:v>水禽</c:v>
                  </c:pt>
                  <c:pt idx="125">
                    <c:v>艾草</c:v>
                  </c:pt>
                  <c:pt idx="126">
                    <c:v>差距</c:v>
                  </c:pt>
                  <c:pt idx="127">
                    <c:v>罢兵</c:v>
                  </c:pt>
                  <c:pt idx="128">
                    <c:v>发狠</c:v>
                  </c:pt>
                  <c:pt idx="129">
                    <c:v>屋脊</c:v>
                  </c:pt>
                  <c:pt idx="130">
                    <c:v>复旦</c:v>
                  </c:pt>
                  <c:pt idx="131">
                    <c:v>堂倌</c:v>
                  </c:pt>
                  <c:pt idx="132">
                    <c:v>勾当</c:v>
                  </c:pt>
                  <c:pt idx="133">
                    <c:v>垂询</c:v>
                  </c:pt>
                  <c:pt idx="134">
                    <c:v>汇编</c:v>
                  </c:pt>
                  <c:pt idx="135">
                    <c:v>顺适</c:v>
                  </c:pt>
                  <c:pt idx="136">
                    <c:v>大哗</c:v>
                  </c:pt>
                  <c:pt idx="137">
                    <c:v>家奴</c:v>
                  </c:pt>
                  <c:pt idx="138">
                    <c:v>磋商</c:v>
                  </c:pt>
                  <c:pt idx="139">
                    <c:v>人事</c:v>
                  </c:pt>
                  <c:pt idx="140">
                    <c:v>珍秘</c:v>
                  </c:pt>
                  <c:pt idx="141">
                    <c:v>大夫</c:v>
                  </c:pt>
                  <c:pt idx="142">
                    <c:v>除罪</c:v>
                  </c:pt>
                  <c:pt idx="143">
                    <c:v>碧空</c:v>
                  </c:pt>
                  <c:pt idx="144">
                    <c:v>顶多</c:v>
                  </c:pt>
                  <c:pt idx="145">
                    <c:v>锅灶</c:v>
                  </c:pt>
                  <c:pt idx="146">
                    <c:v>近期</c:v>
                  </c:pt>
                  <c:pt idx="147">
                    <c:v>那些</c:v>
                  </c:pt>
                  <c:pt idx="148">
                    <c:v>脚踵</c:v>
                  </c:pt>
                  <c:pt idx="149">
                    <c:v>二伯</c:v>
                  </c:pt>
                  <c:pt idx="150">
                    <c:v>蝶衣</c:v>
                  </c:pt>
                  <c:pt idx="151">
                    <c:v>釉质</c:v>
                  </c:pt>
                  <c:pt idx="152">
                    <c:v>途经</c:v>
                  </c:pt>
                  <c:pt idx="153">
                    <c:v>军官</c:v>
                  </c:pt>
                  <c:pt idx="154">
                    <c:v>绒线</c:v>
                  </c:pt>
                  <c:pt idx="155">
                    <c:v>增高</c:v>
                  </c:pt>
                  <c:pt idx="156">
                    <c:v>畏罪</c:v>
                  </c:pt>
                  <c:pt idx="157">
                    <c:v>卤味</c:v>
                  </c:pt>
                  <c:pt idx="158">
                    <c:v>公制</c:v>
                  </c:pt>
                  <c:pt idx="159">
                    <c:v>换毛</c:v>
                  </c:pt>
                  <c:pt idx="160">
                    <c:v>闷棍</c:v>
                  </c:pt>
                  <c:pt idx="161">
                    <c:v>冲凉</c:v>
                  </c:pt>
                  <c:pt idx="162">
                    <c:v>大漠</c:v>
                  </c:pt>
                  <c:pt idx="163">
                    <c:v>未来</c:v>
                  </c:pt>
                  <c:pt idx="164">
                    <c:v>漏洞</c:v>
                  </c:pt>
                  <c:pt idx="165">
                    <c:v>阿嚏</c:v>
                  </c:pt>
                  <c:pt idx="166">
                    <c:v>授粉</c:v>
                  </c:pt>
                  <c:pt idx="167">
                    <c:v>撒谎</c:v>
                  </c:pt>
                  <c:pt idx="168">
                    <c:v>按键</c:v>
                  </c:pt>
                  <c:pt idx="169">
                    <c:v>监视</c:v>
                  </c:pt>
                  <c:pt idx="170">
                    <c:v>印泥</c:v>
                  </c:pt>
                  <c:pt idx="171">
                    <c:v>蝉纱</c:v>
                  </c:pt>
                  <c:pt idx="172">
                    <c:v>冒进</c:v>
                  </c:pt>
                  <c:pt idx="173">
                    <c:v>飞人</c:v>
                  </c:pt>
                  <c:pt idx="174">
                    <c:v>附身</c:v>
                  </c:pt>
                  <c:pt idx="175">
                    <c:v>秤杆</c:v>
                  </c:pt>
                  <c:pt idx="176">
                    <c:v>针迹</c:v>
                  </c:pt>
                  <c:pt idx="177">
                    <c:v>迷瞪</c:v>
                  </c:pt>
                  <c:pt idx="178">
                    <c:v>预言</c:v>
                  </c:pt>
                  <c:pt idx="179">
                    <c:v>长鼓</c:v>
                  </c:pt>
                  <c:pt idx="180">
                    <c:v>自满</c:v>
                  </c:pt>
                  <c:pt idx="181">
                    <c:v>河沿</c:v>
                  </c:pt>
                  <c:pt idx="182">
                    <c:v>塞车</c:v>
                  </c:pt>
                  <c:pt idx="183">
                    <c:v>脚手</c:v>
                  </c:pt>
                  <c:pt idx="184">
                    <c:v>拗体</c:v>
                  </c:pt>
                  <c:pt idx="185">
                    <c:v>扫尾</c:v>
                  </c:pt>
                  <c:pt idx="186">
                    <c:v>纸鸢</c:v>
                  </c:pt>
                  <c:pt idx="187">
                    <c:v>正在</c:v>
                  </c:pt>
                  <c:pt idx="188">
                    <c:v>愤世</c:v>
                  </c:pt>
                  <c:pt idx="189">
                    <c:v>跂望</c:v>
                  </c:pt>
                  <c:pt idx="190">
                    <c:v>阴气</c:v>
                  </c:pt>
                  <c:pt idx="191">
                    <c:v>购得</c:v>
                  </c:pt>
                  <c:pt idx="192">
                    <c:v>良材</c:v>
                  </c:pt>
                  <c:pt idx="193">
                    <c:v>两侧</c:v>
                  </c:pt>
                  <c:pt idx="194">
                    <c:v>影剧</c:v>
                  </c:pt>
                  <c:pt idx="195">
                    <c:v>部将</c:v>
                  </c:pt>
                  <c:pt idx="196">
                    <c:v>叫阵</c:v>
                  </c:pt>
                  <c:pt idx="197">
                    <c:v>卷宗</c:v>
                  </c:pt>
                  <c:pt idx="198">
                    <c:v>领空</c:v>
                  </c:pt>
                  <c:pt idx="199">
                    <c:v>斜楞</c:v>
                  </c:pt>
                  <c:pt idx="200">
                    <c:v>菌子</c:v>
                  </c:pt>
                  <c:pt idx="201">
                    <c:v>吃苦</c:v>
                  </c:pt>
                  <c:pt idx="202">
                    <c:v>油脂</c:v>
                  </c:pt>
                  <c:pt idx="203">
                    <c:v>换牙</c:v>
                  </c:pt>
                  <c:pt idx="204">
                    <c:v>问好</c:v>
                  </c:pt>
                  <c:pt idx="205">
                    <c:v>狂风</c:v>
                  </c:pt>
                  <c:pt idx="206">
                    <c:v>垂首</c:v>
                  </c:pt>
                  <c:pt idx="207">
                    <c:v>顿消</c:v>
                  </c:pt>
                  <c:pt idx="208">
                    <c:v>上焦</c:v>
                  </c:pt>
                  <c:pt idx="209">
                    <c:v>谎言</c:v>
                  </c:pt>
                  <c:pt idx="210">
                    <c:v>勾缝</c:v>
                  </c:pt>
                  <c:pt idx="211">
                    <c:v>萦纡</c:v>
                  </c:pt>
                  <c:pt idx="212">
                    <c:v>三季</c:v>
                  </c:pt>
                  <c:pt idx="213">
                    <c:v>演武</c:v>
                  </c:pt>
                  <c:pt idx="214">
                    <c:v>收条</c:v>
                  </c:pt>
                  <c:pt idx="215">
                    <c:v>胁迫</c:v>
                  </c:pt>
                  <c:pt idx="216">
                    <c:v>进气</c:v>
                  </c:pt>
                  <c:pt idx="217">
                    <c:v>黑糖</c:v>
                  </c:pt>
                  <c:pt idx="218">
                    <c:v>执着</c:v>
                  </c:pt>
                  <c:pt idx="219">
                    <c:v>便捷</c:v>
                  </c:pt>
                  <c:pt idx="220">
                    <c:v>花事</c:v>
                  </c:pt>
                  <c:pt idx="221">
                    <c:v>短暂</c:v>
                  </c:pt>
                  <c:pt idx="222">
                    <c:v>债户</c:v>
                  </c:pt>
                  <c:pt idx="223">
                    <c:v>伙同</c:v>
                  </c:pt>
                  <c:pt idx="224">
                    <c:v>叽咕</c:v>
                  </c:pt>
                  <c:pt idx="225">
                    <c:v>粮行</c:v>
                  </c:pt>
                  <c:pt idx="226">
                    <c:v>阿叔</c:v>
                  </c:pt>
                  <c:pt idx="227">
                    <c:v>自由</c:v>
                  </c:pt>
                  <c:pt idx="228">
                    <c:v>圆坟</c:v>
                  </c:pt>
                  <c:pt idx="229">
                    <c:v>猫鱼</c:v>
                  </c:pt>
                  <c:pt idx="230">
                    <c:v>挫伤</c:v>
                  </c:pt>
                  <c:pt idx="231">
                    <c:v>烟霭</c:v>
                  </c:pt>
                  <c:pt idx="232">
                    <c:v>扭结</c:v>
                  </c:pt>
                  <c:pt idx="233">
                    <c:v>教员</c:v>
                  </c:pt>
                  <c:pt idx="234">
                    <c:v>身姿</c:v>
                  </c:pt>
                  <c:pt idx="235">
                    <c:v>符应</c:v>
                  </c:pt>
                  <c:pt idx="236">
                    <c:v>胡豆</c:v>
                  </c:pt>
                  <c:pt idx="237">
                    <c:v>奇技</c:v>
                  </c:pt>
                  <c:pt idx="238">
                    <c:v>综述</c:v>
                  </c:pt>
                  <c:pt idx="239">
                    <c:v>石材</c:v>
                  </c:pt>
                  <c:pt idx="240">
                    <c:v>主粮</c:v>
                  </c:pt>
                  <c:pt idx="241">
                    <c:v>娘儿</c:v>
                  </c:pt>
                  <c:pt idx="242">
                    <c:v>通年</c:v>
                  </c:pt>
                  <c:pt idx="243">
                    <c:v>偏巧</c:v>
                  </c:pt>
                  <c:pt idx="244">
                    <c:v>观测</c:v>
                  </c:pt>
                  <c:pt idx="245">
                    <c:v>许字</c:v>
                  </c:pt>
                  <c:pt idx="246">
                    <c:v>奇兵</c:v>
                  </c:pt>
                  <c:pt idx="247">
                    <c:v>偿付</c:v>
                  </c:pt>
                  <c:pt idx="248">
                    <c:v>官人</c:v>
                  </c:pt>
                  <c:pt idx="249">
                    <c:v>秘要</c:v>
                  </c:pt>
                  <c:pt idx="250">
                    <c:v>骨头</c:v>
                  </c:pt>
                  <c:pt idx="251">
                    <c:v>自新</c:v>
                  </c:pt>
                  <c:pt idx="252">
                    <c:v>首饰</c:v>
                  </c:pt>
                  <c:pt idx="253">
                    <c:v>险胜</c:v>
                  </c:pt>
                  <c:pt idx="254">
                    <c:v>构建</c:v>
                  </c:pt>
                  <c:pt idx="255">
                    <c:v>枪崩</c:v>
                  </c:pt>
                  <c:pt idx="256">
                    <c:v>图像</c:v>
                  </c:pt>
                  <c:pt idx="257">
                    <c:v>崚嶒</c:v>
                  </c:pt>
                  <c:pt idx="258">
                    <c:v>百灵</c:v>
                  </c:pt>
                  <c:pt idx="259">
                    <c:v>槁木</c:v>
                  </c:pt>
                  <c:pt idx="260">
                    <c:v>昵爱</c:v>
                  </c:pt>
                  <c:pt idx="261">
                    <c:v>来函</c:v>
                  </c:pt>
                  <c:pt idx="262">
                    <c:v>目镜</c:v>
                  </c:pt>
                  <c:pt idx="263">
                    <c:v>钢瓶</c:v>
                  </c:pt>
                  <c:pt idx="264">
                    <c:v>末梢</c:v>
                  </c:pt>
                  <c:pt idx="265">
                    <c:v>推出</c:v>
                  </c:pt>
                  <c:pt idx="266">
                    <c:v>波兰</c:v>
                  </c:pt>
                  <c:pt idx="267">
                    <c:v>分担</c:v>
                  </c:pt>
                  <c:pt idx="268">
                    <c:v>鬼魅</c:v>
                  </c:pt>
                  <c:pt idx="269">
                    <c:v>博大</c:v>
                  </c:pt>
                  <c:pt idx="270">
                    <c:v>马槽</c:v>
                  </c:pt>
                  <c:pt idx="271">
                    <c:v>缺课</c:v>
                  </c:pt>
                  <c:pt idx="272">
                    <c:v>停电</c:v>
                  </c:pt>
                  <c:pt idx="273">
                    <c:v>做工</c:v>
                  </c:pt>
                  <c:pt idx="274">
                    <c:v>初月</c:v>
                  </c:pt>
                  <c:pt idx="275">
                    <c:v>报站</c:v>
                  </c:pt>
                  <c:pt idx="276">
                    <c:v>寒战</c:v>
                  </c:pt>
                  <c:pt idx="277">
                    <c:v>追逼</c:v>
                  </c:pt>
                  <c:pt idx="278">
                    <c:v>陪伴</c:v>
                  </c:pt>
                  <c:pt idx="279">
                    <c:v>傻乐</c:v>
                  </c:pt>
                  <c:pt idx="280">
                    <c:v>营建</c:v>
                  </c:pt>
                  <c:pt idx="281">
                    <c:v>解码</c:v>
                  </c:pt>
                  <c:pt idx="282">
                    <c:v>试验</c:v>
                  </c:pt>
                  <c:pt idx="283">
                    <c:v>武汉</c:v>
                  </c:pt>
                  <c:pt idx="284">
                    <c:v>弹簧</c:v>
                  </c:pt>
                  <c:pt idx="285">
                    <c:v>敛衣</c:v>
                  </c:pt>
                  <c:pt idx="286">
                    <c:v>恹恹</c:v>
                  </c:pt>
                  <c:pt idx="287">
                    <c:v>白送</c:v>
                  </c:pt>
                  <c:pt idx="288">
                    <c:v>武人</c:v>
                  </c:pt>
                  <c:pt idx="289">
                    <c:v>运载</c:v>
                  </c:pt>
                  <c:pt idx="290">
                    <c:v>常住</c:v>
                  </c:pt>
                  <c:pt idx="291">
                    <c:v>挡寒</c:v>
                  </c:pt>
                  <c:pt idx="292">
                    <c:v>开发</c:v>
                  </c:pt>
                  <c:pt idx="293">
                    <c:v>员额</c:v>
                  </c:pt>
                  <c:pt idx="294">
                    <c:v>贩夫</c:v>
                  </c:pt>
                  <c:pt idx="295">
                    <c:v>少校</c:v>
                  </c:pt>
                  <c:pt idx="296">
                    <c:v>跳舞</c:v>
                  </c:pt>
                  <c:pt idx="297">
                    <c:v>毒计</c:v>
                  </c:pt>
                  <c:pt idx="298">
                    <c:v>自苦</c:v>
                  </c:pt>
                  <c:pt idx="299">
                    <c:v>专利</c:v>
                  </c:pt>
                  <c:pt idx="300">
                    <c:v>括发</c:v>
                  </c:pt>
                  <c:pt idx="301">
                    <c:v>赫然</c:v>
                  </c:pt>
                  <c:pt idx="302">
                    <c:v>家慈</c:v>
                  </c:pt>
                  <c:pt idx="303">
                    <c:v>勘验</c:v>
                  </c:pt>
                  <c:pt idx="304">
                    <c:v>酱菜</c:v>
                  </c:pt>
                  <c:pt idx="305">
                    <c:v>形影</c:v>
                  </c:pt>
                  <c:pt idx="306">
                    <c:v>知识</c:v>
                  </c:pt>
                  <c:pt idx="307">
                    <c:v>雌花</c:v>
                  </c:pt>
                  <c:pt idx="308">
                    <c:v>虚设</c:v>
                  </c:pt>
                  <c:pt idx="309">
                    <c:v>乐团</c:v>
                  </c:pt>
                  <c:pt idx="310">
                    <c:v>灵敏</c:v>
                  </c:pt>
                  <c:pt idx="311">
                    <c:v>证果</c:v>
                  </c:pt>
                  <c:pt idx="312">
                    <c:v>呈献</c:v>
                  </c:pt>
                  <c:pt idx="313">
                    <c:v>道统</c:v>
                  </c:pt>
                  <c:pt idx="314">
                    <c:v>心传</c:v>
                  </c:pt>
                  <c:pt idx="315">
                    <c:v>徽帜</c:v>
                  </c:pt>
                  <c:pt idx="316">
                    <c:v>追溯</c:v>
                  </c:pt>
                  <c:pt idx="317">
                    <c:v>官称</c:v>
                  </c:pt>
                  <c:pt idx="318">
                    <c:v>编选</c:v>
                  </c:pt>
                  <c:pt idx="319">
                    <c:v>赝本</c:v>
                  </c:pt>
                  <c:pt idx="320">
                    <c:v>替补</c:v>
                  </c:pt>
                  <c:pt idx="321">
                    <c:v>灵应</c:v>
                  </c:pt>
                  <c:pt idx="322">
                    <c:v>完备</c:v>
                  </c:pt>
                  <c:pt idx="323">
                    <c:v>百里</c:v>
                  </c:pt>
                  <c:pt idx="324">
                    <c:v>散闷</c:v>
                  </c:pt>
                  <c:pt idx="325">
                    <c:v>无缺</c:v>
                  </c:pt>
                  <c:pt idx="326">
                    <c:v>训喻</c:v>
                  </c:pt>
                  <c:pt idx="327">
                    <c:v>制服</c:v>
                  </c:pt>
                  <c:pt idx="328">
                    <c:v>芦荻</c:v>
                  </c:pt>
                  <c:pt idx="329">
                    <c:v>重修</c:v>
                  </c:pt>
                  <c:pt idx="330">
                    <c:v>育才</c:v>
                  </c:pt>
                  <c:pt idx="331">
                    <c:v>窥觑</c:v>
                  </c:pt>
                  <c:pt idx="332">
                    <c:v>谈吐</c:v>
                  </c:pt>
                  <c:pt idx="333">
                    <c:v>分歧</c:v>
                  </c:pt>
                  <c:pt idx="334">
                    <c:v>成交</c:v>
                  </c:pt>
                  <c:pt idx="335">
                    <c:v>脱脂</c:v>
                  </c:pt>
                  <c:pt idx="336">
                    <c:v>溶合</c:v>
                  </c:pt>
                  <c:pt idx="337">
                    <c:v>海瑞</c:v>
                  </c:pt>
                  <c:pt idx="338">
                    <c:v>认生</c:v>
                  </c:pt>
                  <c:pt idx="339">
                    <c:v>难产</c:v>
                  </c:pt>
                  <c:pt idx="340">
                    <c:v>回护</c:v>
                  </c:pt>
                  <c:pt idx="341">
                    <c:v>律己</c:v>
                  </c:pt>
                  <c:pt idx="342">
                    <c:v>枱子</c:v>
                  </c:pt>
                  <c:pt idx="343">
                    <c:v>警觉</c:v>
                  </c:pt>
                  <c:pt idx="344">
                    <c:v>夜中</c:v>
                  </c:pt>
                  <c:pt idx="345">
                    <c:v>秋熟</c:v>
                  </c:pt>
                  <c:pt idx="346">
                    <c:v>火红</c:v>
                  </c:pt>
                  <c:pt idx="347">
                    <c:v>数目</c:v>
                  </c:pt>
                  <c:pt idx="348">
                    <c:v>分摊</c:v>
                  </c:pt>
                  <c:pt idx="349">
                    <c:v>稀疏</c:v>
                  </c:pt>
                  <c:pt idx="350">
                    <c:v>衡器</c:v>
                  </c:pt>
                  <c:pt idx="351">
                    <c:v>梅花</c:v>
                  </c:pt>
                  <c:pt idx="352">
                    <c:v>跃迁</c:v>
                  </c:pt>
                  <c:pt idx="353">
                    <c:v>总计</c:v>
                  </c:pt>
                  <c:pt idx="354">
                    <c:v>电汇</c:v>
                  </c:pt>
                  <c:pt idx="355">
                    <c:v>火器</c:v>
                  </c:pt>
                  <c:pt idx="356">
                    <c:v>凌侮</c:v>
                  </c:pt>
                  <c:pt idx="357">
                    <c:v>篷车</c:v>
                  </c:pt>
                  <c:pt idx="358">
                    <c:v>牛虻</c:v>
                  </c:pt>
                  <c:pt idx="359">
                    <c:v>包围</c:v>
                  </c:pt>
                  <c:pt idx="360">
                    <c:v>鹅湖</c:v>
                  </c:pt>
                  <c:pt idx="361">
                    <c:v>选留</c:v>
                  </c:pt>
                  <c:pt idx="362">
                    <c:v>沿岸</c:v>
                  </c:pt>
                  <c:pt idx="363">
                    <c:v>咿哑</c:v>
                  </c:pt>
                  <c:pt idx="364">
                    <c:v>暴躁</c:v>
                  </c:pt>
                  <c:pt idx="365">
                    <c:v>证道</c:v>
                  </c:pt>
                  <c:pt idx="366">
                    <c:v>世间</c:v>
                  </c:pt>
                  <c:pt idx="367">
                    <c:v>糯稻</c:v>
                  </c:pt>
                  <c:pt idx="368">
                    <c:v>平足</c:v>
                  </c:pt>
                  <c:pt idx="369">
                    <c:v>缔结</c:v>
                  </c:pt>
                  <c:pt idx="370">
                    <c:v>月色</c:v>
                  </c:pt>
                  <c:pt idx="371">
                    <c:v>汽酒</c:v>
                  </c:pt>
                  <c:pt idx="372">
                    <c:v>丑恶</c:v>
                  </c:pt>
                  <c:pt idx="373">
                    <c:v>阴兵</c:v>
                  </c:pt>
                  <c:pt idx="374">
                    <c:v>钢骨</c:v>
                  </c:pt>
                  <c:pt idx="375">
                    <c:v>畸变</c:v>
                  </c:pt>
                  <c:pt idx="376">
                    <c:v>褶子</c:v>
                  </c:pt>
                  <c:pt idx="377">
                    <c:v>封疆</c:v>
                  </c:pt>
                  <c:pt idx="378">
                    <c:v>老爷</c:v>
                  </c:pt>
                  <c:pt idx="379">
                    <c:v>督办</c:v>
                  </c:pt>
                  <c:pt idx="380">
                    <c:v>凄切</c:v>
                  </c:pt>
                  <c:pt idx="381">
                    <c:v>洋楼</c:v>
                  </c:pt>
                  <c:pt idx="382">
                    <c:v>东土</c:v>
                  </c:pt>
                  <c:pt idx="383">
                    <c:v>国葬</c:v>
                  </c:pt>
                  <c:pt idx="384">
                    <c:v>挤进</c:v>
                  </c:pt>
                  <c:pt idx="385">
                    <c:v>铺摊</c:v>
                  </c:pt>
                  <c:pt idx="386">
                    <c:v>还乡</c:v>
                  </c:pt>
                  <c:pt idx="387">
                    <c:v>琼林</c:v>
                  </c:pt>
                  <c:pt idx="388">
                    <c:v>说客</c:v>
                  </c:pt>
                  <c:pt idx="389">
                    <c:v>联赛</c:v>
                  </c:pt>
                  <c:pt idx="390">
                    <c:v>操练</c:v>
                  </c:pt>
                  <c:pt idx="391">
                    <c:v>货源</c:v>
                  </c:pt>
                  <c:pt idx="392">
                    <c:v>鬼节</c:v>
                  </c:pt>
                  <c:pt idx="393">
                    <c:v>啪嗒</c:v>
                  </c:pt>
                  <c:pt idx="394">
                    <c:v>卓识</c:v>
                  </c:pt>
                  <c:pt idx="395">
                    <c:v>三山</c:v>
                  </c:pt>
                  <c:pt idx="396">
                    <c:v>雪崩</c:v>
                  </c:pt>
                  <c:pt idx="397">
                    <c:v>耳屎</c:v>
                  </c:pt>
                  <c:pt idx="398">
                    <c:v>狠心</c:v>
                  </c:pt>
                  <c:pt idx="399">
                    <c:v>明洁</c:v>
                  </c:pt>
                  <c:pt idx="400">
                    <c:v>钦差</c:v>
                  </c:pt>
                  <c:pt idx="401">
                    <c:v>古铜</c:v>
                  </c:pt>
                  <c:pt idx="402">
                    <c:v>起租</c:v>
                  </c:pt>
                  <c:pt idx="403">
                    <c:v>平顶</c:v>
                  </c:pt>
                  <c:pt idx="404">
                    <c:v>栈单</c:v>
                  </c:pt>
                  <c:pt idx="405">
                    <c:v>敢于</c:v>
                  </c:pt>
                  <c:pt idx="406">
                    <c:v>祥云</c:v>
                  </c:pt>
                  <c:pt idx="407">
                    <c:v>季秋</c:v>
                  </c:pt>
                  <c:pt idx="408">
                    <c:v>狙诈</c:v>
                  </c:pt>
                  <c:pt idx="409">
                    <c:v>溪谷</c:v>
                  </c:pt>
                  <c:pt idx="410">
                    <c:v>滚动</c:v>
                  </c:pt>
                  <c:pt idx="411">
                    <c:v>新居</c:v>
                  </c:pt>
                  <c:pt idx="412">
                    <c:v>急病</c:v>
                  </c:pt>
                  <c:pt idx="413">
                    <c:v>忠魂</c:v>
                  </c:pt>
                  <c:pt idx="414">
                    <c:v>过房</c:v>
                  </c:pt>
                  <c:pt idx="415">
                    <c:v>脆性</c:v>
                  </c:pt>
                  <c:pt idx="416">
                    <c:v>奔涌</c:v>
                  </c:pt>
                  <c:pt idx="417">
                    <c:v>井然</c:v>
                  </c:pt>
                  <c:pt idx="418">
                    <c:v>爱慕</c:v>
                  </c:pt>
                  <c:pt idx="419">
                    <c:v>明白</c:v>
                  </c:pt>
                  <c:pt idx="420">
                    <c:v>相熟</c:v>
                  </c:pt>
                  <c:pt idx="421">
                    <c:v>水电</c:v>
                  </c:pt>
                  <c:pt idx="422">
                    <c:v>肃静</c:v>
                  </c:pt>
                  <c:pt idx="423">
                    <c:v>近臣</c:v>
                  </c:pt>
                  <c:pt idx="424">
                    <c:v>纠葛</c:v>
                  </c:pt>
                  <c:pt idx="425">
                    <c:v>遗毒</c:v>
                  </c:pt>
                  <c:pt idx="426">
                    <c:v>耳廓</c:v>
                  </c:pt>
                  <c:pt idx="427">
                    <c:v>跳脱</c:v>
                  </c:pt>
                  <c:pt idx="428">
                    <c:v>榴弹</c:v>
                  </c:pt>
                  <c:pt idx="429">
                    <c:v>迫切</c:v>
                  </c:pt>
                  <c:pt idx="430">
                    <c:v>通体</c:v>
                  </c:pt>
                  <c:pt idx="431">
                    <c:v>星辰</c:v>
                  </c:pt>
                  <c:pt idx="432">
                    <c:v>花脸</c:v>
                  </c:pt>
                  <c:pt idx="433">
                    <c:v>开放</c:v>
                  </c:pt>
                  <c:pt idx="434">
                    <c:v>集刊</c:v>
                  </c:pt>
                  <c:pt idx="435">
                    <c:v>嵯峨</c:v>
                  </c:pt>
                  <c:pt idx="436">
                    <c:v>荏苒</c:v>
                  </c:pt>
                  <c:pt idx="437">
                    <c:v>头陀</c:v>
                  </c:pt>
                  <c:pt idx="438">
                    <c:v>国故</c:v>
                  </c:pt>
                  <c:pt idx="439">
                    <c:v>盆景</c:v>
                  </c:pt>
                  <c:pt idx="440">
                    <c:v>天葬</c:v>
                  </c:pt>
                  <c:pt idx="441">
                    <c:v>兼任</c:v>
                  </c:pt>
                  <c:pt idx="442">
                    <c:v>云子</c:v>
                  </c:pt>
                  <c:pt idx="443">
                    <c:v>禁火</c:v>
                  </c:pt>
                  <c:pt idx="444">
                    <c:v>宗祠</c:v>
                  </c:pt>
                  <c:pt idx="445">
                    <c:v>惊马</c:v>
                  </c:pt>
                  <c:pt idx="446">
                    <c:v>平静</c:v>
                  </c:pt>
                  <c:pt idx="447">
                    <c:v>黄牌</c:v>
                  </c:pt>
                  <c:pt idx="448">
                    <c:v>兽行</c:v>
                  </c:pt>
                  <c:pt idx="449">
                    <c:v>籽实</c:v>
                  </c:pt>
                  <c:pt idx="450">
                    <c:v>交警</c:v>
                  </c:pt>
                  <c:pt idx="451">
                    <c:v>家祖</c:v>
                  </c:pt>
                  <c:pt idx="452">
                    <c:v>菽麦</c:v>
                  </c:pt>
                  <c:pt idx="453">
                    <c:v>春令</c:v>
                  </c:pt>
                  <c:pt idx="454">
                    <c:v>废然</c:v>
                  </c:pt>
                  <c:pt idx="455">
                    <c:v>窑洞</c:v>
                  </c:pt>
                  <c:pt idx="456">
                    <c:v>经脉</c:v>
                  </c:pt>
                  <c:pt idx="457">
                    <c:v>紧紧</c:v>
                  </c:pt>
                  <c:pt idx="458">
                    <c:v>失仪</c:v>
                  </c:pt>
                  <c:pt idx="459">
                    <c:v>进场</c:v>
                  </c:pt>
                  <c:pt idx="460">
                    <c:v>讲席</c:v>
                  </c:pt>
                  <c:pt idx="461">
                    <c:v>干柴</c:v>
                  </c:pt>
                  <c:pt idx="462">
                    <c:v>地权</c:v>
                  </c:pt>
                  <c:pt idx="463">
                    <c:v>急案</c:v>
                  </c:pt>
                  <c:pt idx="464">
                    <c:v>目论</c:v>
                  </c:pt>
                  <c:pt idx="465">
                    <c:v>幸亏</c:v>
                  </c:pt>
                  <c:pt idx="466">
                    <c:v>痛处</c:v>
                  </c:pt>
                  <c:pt idx="467">
                    <c:v>三品</c:v>
                  </c:pt>
                  <c:pt idx="468">
                    <c:v>分得</c:v>
                  </c:pt>
                  <c:pt idx="469">
                    <c:v>夏季</c:v>
                  </c:pt>
                  <c:pt idx="470">
                    <c:v>宿因</c:v>
                  </c:pt>
                  <c:pt idx="471">
                    <c:v>冠礼</c:v>
                  </c:pt>
                  <c:pt idx="472">
                    <c:v>中华</c:v>
                  </c:pt>
                  <c:pt idx="473">
                    <c:v>腾出</c:v>
                  </c:pt>
                  <c:pt idx="474">
                    <c:v>织成</c:v>
                  </c:pt>
                  <c:pt idx="475">
                    <c:v>直爽</c:v>
                  </c:pt>
                  <c:pt idx="476">
                    <c:v>豪奢</c:v>
                  </c:pt>
                  <c:pt idx="477">
                    <c:v>清甜</c:v>
                  </c:pt>
                  <c:pt idx="478">
                    <c:v>观感</c:v>
                  </c:pt>
                  <c:pt idx="479">
                    <c:v>吼声</c:v>
                  </c:pt>
                  <c:pt idx="480">
                    <c:v>药性</c:v>
                  </c:pt>
                  <c:pt idx="481">
                    <c:v>可惜</c:v>
                  </c:pt>
                  <c:pt idx="482">
                    <c:v>酒泉</c:v>
                  </c:pt>
                  <c:pt idx="483">
                    <c:v>添仓</c:v>
                  </c:pt>
                  <c:pt idx="484">
                    <c:v>消受</c:v>
                  </c:pt>
                  <c:pt idx="485">
                    <c:v>踢踏</c:v>
                  </c:pt>
                  <c:pt idx="486">
                    <c:v>商务</c:v>
                  </c:pt>
                  <c:pt idx="487">
                    <c:v>翡翠</c:v>
                  </c:pt>
                  <c:pt idx="488">
                    <c:v>圣餐</c:v>
                  </c:pt>
                  <c:pt idx="489">
                    <c:v>内脏</c:v>
                  </c:pt>
                  <c:pt idx="490">
                    <c:v>分账</c:v>
                  </c:pt>
                  <c:pt idx="491">
                    <c:v>前朝</c:v>
                  </c:pt>
                  <c:pt idx="492">
                    <c:v>偷嘴</c:v>
                  </c:pt>
                  <c:pt idx="493">
                    <c:v>顾况</c:v>
                  </c:pt>
                  <c:pt idx="494">
                    <c:v>植树</c:v>
                  </c:pt>
                  <c:pt idx="495">
                    <c:v>轶事</c:v>
                  </c:pt>
                  <c:pt idx="496">
                    <c:v>宁可</c:v>
                  </c:pt>
                  <c:pt idx="497">
                    <c:v>板材</c:v>
                  </c:pt>
                  <c:pt idx="498">
                    <c:v>钟情</c:v>
                  </c:pt>
                  <c:pt idx="499">
                    <c:v>黄汤</c:v>
                  </c:pt>
                  <c:pt idx="500">
                    <c:v>看成</c:v>
                  </c:pt>
                  <c:pt idx="501">
                    <c:v>暗中</c:v>
                  </c:pt>
                  <c:pt idx="502">
                    <c:v>个子</c:v>
                  </c:pt>
                  <c:pt idx="503">
                    <c:v>落寞</c:v>
                  </c:pt>
                  <c:pt idx="504">
                    <c:v>起码</c:v>
                  </c:pt>
                  <c:pt idx="505">
                    <c:v>霜露</c:v>
                  </c:pt>
                  <c:pt idx="506">
                    <c:v>字幅</c:v>
                  </c:pt>
                  <c:pt idx="507">
                    <c:v>内犯</c:v>
                  </c:pt>
                  <c:pt idx="508">
                    <c:v>倒数</c:v>
                  </c:pt>
                  <c:pt idx="509">
                    <c:v>石工</c:v>
                  </c:pt>
                  <c:pt idx="510">
                    <c:v>驮马</c:v>
                  </c:pt>
                  <c:pt idx="511">
                    <c:v>兴建</c:v>
                  </c:pt>
                  <c:pt idx="512">
                    <c:v>牧野</c:v>
                  </c:pt>
                  <c:pt idx="513">
                    <c:v>天渊</c:v>
                  </c:pt>
                  <c:pt idx="514">
                    <c:v>校徽</c:v>
                  </c:pt>
                  <c:pt idx="515">
                    <c:v>苗子</c:v>
                  </c:pt>
                  <c:pt idx="516">
                    <c:v>出诊</c:v>
                  </c:pt>
                  <c:pt idx="517">
                    <c:v>非洲</c:v>
                  </c:pt>
                  <c:pt idx="518">
                    <c:v>懂事</c:v>
                  </c:pt>
                  <c:pt idx="519">
                    <c:v>刑名</c:v>
                  </c:pt>
                  <c:pt idx="520">
                    <c:v>归去</c:v>
                  </c:pt>
                  <c:pt idx="521">
                    <c:v>外痔</c:v>
                  </c:pt>
                  <c:pt idx="522">
                    <c:v>卑视</c:v>
                  </c:pt>
                  <c:pt idx="523">
                    <c:v>撞破</c:v>
                  </c:pt>
                  <c:pt idx="524">
                    <c:v>解人</c:v>
                  </c:pt>
                  <c:pt idx="525">
                    <c:v>正凶</c:v>
                  </c:pt>
                  <c:pt idx="526">
                    <c:v>客厅</c:v>
                  </c:pt>
                  <c:pt idx="527">
                    <c:v>江南</c:v>
                  </c:pt>
                  <c:pt idx="528">
                    <c:v>藤椅</c:v>
                  </c:pt>
                  <c:pt idx="529">
                    <c:v>当空</c:v>
                  </c:pt>
                  <c:pt idx="530">
                    <c:v>幕友</c:v>
                  </c:pt>
                  <c:pt idx="531">
                    <c:v>叠嶂</c:v>
                  </c:pt>
                  <c:pt idx="532">
                    <c:v>虚假</c:v>
                  </c:pt>
                  <c:pt idx="533">
                    <c:v>持胜</c:v>
                  </c:pt>
                  <c:pt idx="534">
                    <c:v>党员</c:v>
                  </c:pt>
                  <c:pt idx="535">
                    <c:v>命名</c:v>
                  </c:pt>
                  <c:pt idx="536">
                    <c:v>脉动</c:v>
                  </c:pt>
                  <c:pt idx="537">
                    <c:v>愣愣</c:v>
                  </c:pt>
                  <c:pt idx="538">
                    <c:v>音节</c:v>
                  </c:pt>
                  <c:pt idx="539">
                    <c:v>摸哨</c:v>
                  </c:pt>
                  <c:pt idx="540">
                    <c:v>调配</c:v>
                  </c:pt>
                  <c:pt idx="541">
                    <c:v>间色</c:v>
                  </c:pt>
                  <c:pt idx="542">
                    <c:v>老迈</c:v>
                  </c:pt>
                  <c:pt idx="543">
                    <c:v>琼浆</c:v>
                  </c:pt>
                  <c:pt idx="544">
                    <c:v>警标</c:v>
                  </c:pt>
                  <c:pt idx="545">
                    <c:v>忿争</c:v>
                  </c:pt>
                  <c:pt idx="546">
                    <c:v>族亲</c:v>
                  </c:pt>
                  <c:pt idx="547">
                    <c:v>看齐</c:v>
                  </c:pt>
                  <c:pt idx="548">
                    <c:v>哈欠</c:v>
                  </c:pt>
                  <c:pt idx="549">
                    <c:v>终久</c:v>
                  </c:pt>
                  <c:pt idx="550">
                    <c:v>出尘</c:v>
                  </c:pt>
                  <c:pt idx="551">
                    <c:v>同伴</c:v>
                  </c:pt>
                  <c:pt idx="552">
                    <c:v>仓颉</c:v>
                  </c:pt>
                  <c:pt idx="553">
                    <c:v>搭撒</c:v>
                  </c:pt>
                  <c:pt idx="554">
                    <c:v>播出</c:v>
                  </c:pt>
                  <c:pt idx="555">
                    <c:v>太守</c:v>
                  </c:pt>
                  <c:pt idx="556">
                    <c:v>烟树</c:v>
                  </c:pt>
                  <c:pt idx="557">
                    <c:v>背面</c:v>
                  </c:pt>
                  <c:pt idx="558">
                    <c:v>后娘</c:v>
                  </c:pt>
                  <c:pt idx="559">
                    <c:v>韵语</c:v>
                  </c:pt>
                  <c:pt idx="560">
                    <c:v>圆光</c:v>
                  </c:pt>
                  <c:pt idx="561">
                    <c:v>范文</c:v>
                  </c:pt>
                  <c:pt idx="562">
                    <c:v>吉贝</c:v>
                  </c:pt>
                  <c:pt idx="563">
                    <c:v>轮流</c:v>
                  </c:pt>
                  <c:pt idx="564">
                    <c:v>代笔</c:v>
                  </c:pt>
                  <c:pt idx="565">
                    <c:v>内服</c:v>
                  </c:pt>
                  <c:pt idx="566">
                    <c:v>考虑</c:v>
                  </c:pt>
                  <c:pt idx="567">
                    <c:v>呕吐</c:v>
                  </c:pt>
                  <c:pt idx="568">
                    <c:v>空疏</c:v>
                  </c:pt>
                  <c:pt idx="569">
                    <c:v>器用</c:v>
                  </c:pt>
                  <c:pt idx="570">
                    <c:v>婚假</c:v>
                  </c:pt>
                  <c:pt idx="571">
                    <c:v>胡缠</c:v>
                  </c:pt>
                  <c:pt idx="572">
                    <c:v>存储</c:v>
                  </c:pt>
                  <c:pt idx="573">
                    <c:v>肥满</c:v>
                  </c:pt>
                  <c:pt idx="574">
                    <c:v>酒旗</c:v>
                  </c:pt>
                  <c:pt idx="575">
                    <c:v>倒台</c:v>
                  </c:pt>
                  <c:pt idx="576">
                    <c:v>数伏</c:v>
                  </c:pt>
                  <c:pt idx="577">
                    <c:v>邪恶</c:v>
                  </c:pt>
                  <c:pt idx="578">
                    <c:v>南巡</c:v>
                  </c:pt>
                  <c:pt idx="579">
                    <c:v>采猎</c:v>
                  </c:pt>
                  <c:pt idx="580">
                    <c:v>镇星</c:v>
                  </c:pt>
                  <c:pt idx="581">
                    <c:v>蚁蚕</c:v>
                  </c:pt>
                  <c:pt idx="582">
                    <c:v>浅陋</c:v>
                  </c:pt>
                  <c:pt idx="583">
                    <c:v>砸碎</c:v>
                  </c:pt>
                  <c:pt idx="584">
                    <c:v>拱北</c:v>
                  </c:pt>
                  <c:pt idx="585">
                    <c:v>墨客</c:v>
                  </c:pt>
                  <c:pt idx="586">
                    <c:v>清泠</c:v>
                  </c:pt>
                  <c:pt idx="587">
                    <c:v>相并</c:v>
                  </c:pt>
                  <c:pt idx="588">
                    <c:v>四溅</c:v>
                  </c:pt>
                  <c:pt idx="589">
                    <c:v>摘登</c:v>
                  </c:pt>
                  <c:pt idx="590">
                    <c:v>念珠</c:v>
                  </c:pt>
                  <c:pt idx="591">
                    <c:v>巧匠</c:v>
                  </c:pt>
                  <c:pt idx="592">
                    <c:v>回应</c:v>
                  </c:pt>
                  <c:pt idx="593">
                    <c:v>余光</c:v>
                  </c:pt>
                  <c:pt idx="594">
                    <c:v>图谋</c:v>
                  </c:pt>
                  <c:pt idx="595">
                    <c:v>暴吏</c:v>
                  </c:pt>
                  <c:pt idx="596">
                    <c:v>利息</c:v>
                  </c:pt>
                  <c:pt idx="597">
                    <c:v>巩固</c:v>
                  </c:pt>
                  <c:pt idx="598">
                    <c:v>先导</c:v>
                  </c:pt>
                  <c:pt idx="599">
                    <c:v>惹眼</c:v>
                  </c:pt>
                  <c:pt idx="600">
                    <c:v>互保</c:v>
                  </c:pt>
                  <c:pt idx="601">
                    <c:v>无时</c:v>
                  </c:pt>
                  <c:pt idx="602">
                    <c:v>商户</c:v>
                  </c:pt>
                  <c:pt idx="603">
                    <c:v>船员</c:v>
                  </c:pt>
                  <c:pt idx="604">
                    <c:v>假贷</c:v>
                  </c:pt>
                  <c:pt idx="605">
                    <c:v>虚汗</c:v>
                  </c:pt>
                  <c:pt idx="606">
                    <c:v>重孝</c:v>
                  </c:pt>
                  <c:pt idx="607">
                    <c:v>特等</c:v>
                  </c:pt>
                  <c:pt idx="608">
                    <c:v>止步</c:v>
                  </c:pt>
                  <c:pt idx="609">
                    <c:v>灰白</c:v>
                  </c:pt>
                  <c:pt idx="610">
                    <c:v>租户</c:v>
                  </c:pt>
                  <c:pt idx="611">
                    <c:v>会客</c:v>
                  </c:pt>
                  <c:pt idx="612">
                    <c:v>姨婆</c:v>
                  </c:pt>
                  <c:pt idx="613">
                    <c:v>母马</c:v>
                  </c:pt>
                  <c:pt idx="614">
                    <c:v>匹配</c:v>
                  </c:pt>
                  <c:pt idx="615">
                    <c:v>二战</c:v>
                  </c:pt>
                  <c:pt idx="616">
                    <c:v>财物</c:v>
                  </c:pt>
                  <c:pt idx="617">
                    <c:v>窗子</c:v>
                  </c:pt>
                  <c:pt idx="618">
                    <c:v>游记</c:v>
                  </c:pt>
                  <c:pt idx="619">
                    <c:v>神灵</c:v>
                  </c:pt>
                  <c:pt idx="620">
                    <c:v>偏偏</c:v>
                  </c:pt>
                  <c:pt idx="621">
                    <c:v>末子</c:v>
                  </c:pt>
                  <c:pt idx="622">
                    <c:v>击毁</c:v>
                  </c:pt>
                  <c:pt idx="623">
                    <c:v>孱头</c:v>
                  </c:pt>
                  <c:pt idx="624">
                    <c:v>留驻</c:v>
                  </c:pt>
                  <c:pt idx="625">
                    <c:v>恩典</c:v>
                  </c:pt>
                  <c:pt idx="626">
                    <c:v>通知</c:v>
                  </c:pt>
                  <c:pt idx="627">
                    <c:v>骁将</c:v>
                  </c:pt>
                  <c:pt idx="628">
                    <c:v>指供</c:v>
                  </c:pt>
                  <c:pt idx="629">
                    <c:v>选择</c:v>
                  </c:pt>
                  <c:pt idx="630">
                    <c:v>珠子</c:v>
                  </c:pt>
                  <c:pt idx="631">
                    <c:v>小农</c:v>
                  </c:pt>
                  <c:pt idx="632">
                    <c:v>可爱</c:v>
                  </c:pt>
                  <c:pt idx="633">
                    <c:v>香菜</c:v>
                  </c:pt>
                  <c:pt idx="634">
                    <c:v>欠佳</c:v>
                  </c:pt>
                  <c:pt idx="635">
                    <c:v>仲春</c:v>
                  </c:pt>
                  <c:pt idx="636">
                    <c:v>墙垣</c:v>
                  </c:pt>
                  <c:pt idx="637">
                    <c:v>鸿福</c:v>
                  </c:pt>
                  <c:pt idx="638">
                    <c:v>对方</c:v>
                  </c:pt>
                  <c:pt idx="639">
                    <c:v>预见</c:v>
                  </c:pt>
                  <c:pt idx="640">
                    <c:v>耕牛</c:v>
                  </c:pt>
                  <c:pt idx="641">
                    <c:v>腾飞</c:v>
                  </c:pt>
                  <c:pt idx="642">
                    <c:v>受礼</c:v>
                  </c:pt>
                  <c:pt idx="643">
                    <c:v>开动</c:v>
                  </c:pt>
                  <c:pt idx="644">
                    <c:v>补加</c:v>
                  </c:pt>
                  <c:pt idx="645">
                    <c:v>落价</c:v>
                  </c:pt>
                  <c:pt idx="646">
                    <c:v>如晤</c:v>
                  </c:pt>
                  <c:pt idx="647">
                    <c:v>公牛</c:v>
                  </c:pt>
                  <c:pt idx="648">
                    <c:v>鞣酸</c:v>
                  </c:pt>
                  <c:pt idx="649">
                    <c:v>余音</c:v>
                  </c:pt>
                  <c:pt idx="650">
                    <c:v>访员</c:v>
                  </c:pt>
                  <c:pt idx="651">
                    <c:v>便秘</c:v>
                  </c:pt>
                  <c:pt idx="652">
                    <c:v>自守</c:v>
                  </c:pt>
                  <c:pt idx="653">
                    <c:v>花药</c:v>
                  </c:pt>
                  <c:pt idx="654">
                    <c:v>纷纶</c:v>
                  </c:pt>
                  <c:pt idx="655">
                    <c:v>褊浅</c:v>
                  </c:pt>
                  <c:pt idx="656">
                    <c:v>鲤鱼</c:v>
                  </c:pt>
                  <c:pt idx="657">
                    <c:v>顶嘴</c:v>
                  </c:pt>
                  <c:pt idx="658">
                    <c:v>枪毙</c:v>
                  </c:pt>
                  <c:pt idx="659">
                    <c:v>责难</c:v>
                  </c:pt>
                  <c:pt idx="660">
                    <c:v>情种</c:v>
                  </c:pt>
                  <c:pt idx="661">
                    <c:v>濒临</c:v>
                  </c:pt>
                  <c:pt idx="662">
                    <c:v>益寿</c:v>
                  </c:pt>
                  <c:pt idx="663">
                    <c:v>雪橇</c:v>
                  </c:pt>
                  <c:pt idx="664">
                    <c:v>公署</c:v>
                  </c:pt>
                  <c:pt idx="665">
                    <c:v>怠慢</c:v>
                  </c:pt>
                  <c:pt idx="666">
                    <c:v>介绍</c:v>
                  </c:pt>
                  <c:pt idx="667">
                    <c:v>三秦</c:v>
                  </c:pt>
                  <c:pt idx="668">
                    <c:v>道友</c:v>
                  </c:pt>
                  <c:pt idx="669">
                    <c:v>表扬</c:v>
                  </c:pt>
                  <c:pt idx="670">
                    <c:v>撤营</c:v>
                  </c:pt>
                  <c:pt idx="671">
                    <c:v>响晴</c:v>
                  </c:pt>
                  <c:pt idx="672">
                    <c:v>门客</c:v>
                  </c:pt>
                  <c:pt idx="673">
                    <c:v>市容</c:v>
                  </c:pt>
                  <c:pt idx="674">
                    <c:v>私债</c:v>
                  </c:pt>
                  <c:pt idx="675">
                    <c:v>爆破</c:v>
                  </c:pt>
                  <c:pt idx="676">
                    <c:v>古筝</c:v>
                  </c:pt>
                  <c:pt idx="677">
                    <c:v>豇豆</c:v>
                  </c:pt>
                  <c:pt idx="678">
                    <c:v>港务</c:v>
                  </c:pt>
                  <c:pt idx="679">
                    <c:v>几时</c:v>
                  </c:pt>
                  <c:pt idx="680">
                    <c:v>无害</c:v>
                  </c:pt>
                  <c:pt idx="681">
                    <c:v>督饬</c:v>
                  </c:pt>
                  <c:pt idx="682">
                    <c:v>梨枣</c:v>
                  </c:pt>
                  <c:pt idx="683">
                    <c:v>缠身</c:v>
                  </c:pt>
                  <c:pt idx="684">
                    <c:v>死守</c:v>
                  </c:pt>
                  <c:pt idx="685">
                    <c:v>内阁</c:v>
                  </c:pt>
                  <c:pt idx="686">
                    <c:v>腹膜</c:v>
                  </c:pt>
                  <c:pt idx="687">
                    <c:v>姗姗</c:v>
                  </c:pt>
                  <c:pt idx="688">
                    <c:v>油画</c:v>
                  </c:pt>
                  <c:pt idx="689">
                    <c:v>孝服</c:v>
                  </c:pt>
                  <c:pt idx="690">
                    <c:v>春闺</c:v>
                  </c:pt>
                  <c:pt idx="691">
                    <c:v>圈阅</c:v>
                  </c:pt>
                  <c:pt idx="692">
                    <c:v>暖气</c:v>
                  </c:pt>
                  <c:pt idx="693">
                    <c:v>狗命</c:v>
                  </c:pt>
                  <c:pt idx="694">
                    <c:v>修纂</c:v>
                  </c:pt>
                  <c:pt idx="695">
                    <c:v>灵牌</c:v>
                  </c:pt>
                  <c:pt idx="696">
                    <c:v>丢脸</c:v>
                  </c:pt>
                  <c:pt idx="697">
                    <c:v>泡沫</c:v>
                  </c:pt>
                  <c:pt idx="698">
                    <c:v>短缺</c:v>
                  </c:pt>
                  <c:pt idx="699">
                    <c:v>起解</c:v>
                  </c:pt>
                  <c:pt idx="700">
                    <c:v>纵纹</c:v>
                  </c:pt>
                  <c:pt idx="701">
                    <c:v>大调</c:v>
                  </c:pt>
                  <c:pt idx="702">
                    <c:v>伴奏</c:v>
                  </c:pt>
                  <c:pt idx="703">
                    <c:v>崩漏</c:v>
                  </c:pt>
                  <c:pt idx="704">
                    <c:v>海隅</c:v>
                  </c:pt>
                  <c:pt idx="705">
                    <c:v>爱恋</c:v>
                  </c:pt>
                  <c:pt idx="706">
                    <c:v>锡杖</c:v>
                  </c:pt>
                  <c:pt idx="707">
                    <c:v>就餐</c:v>
                  </c:pt>
                  <c:pt idx="708">
                    <c:v>背反</c:v>
                  </c:pt>
                  <c:pt idx="709">
                    <c:v>俭约</c:v>
                  </c:pt>
                  <c:pt idx="710">
                    <c:v>自谦</c:v>
                  </c:pt>
                  <c:pt idx="711">
                    <c:v>先夫</c:v>
                  </c:pt>
                  <c:pt idx="712">
                    <c:v>大书</c:v>
                  </c:pt>
                  <c:pt idx="713">
                    <c:v>跌幅</c:v>
                  </c:pt>
                  <c:pt idx="714">
                    <c:v>就职</c:v>
                  </c:pt>
                  <c:pt idx="715">
                    <c:v>教授</c:v>
                  </c:pt>
                  <c:pt idx="716">
                    <c:v>足赤</c:v>
                  </c:pt>
                  <c:pt idx="717">
                    <c:v>杂工</c:v>
                  </c:pt>
                  <c:pt idx="718">
                    <c:v>混杂</c:v>
                  </c:pt>
                  <c:pt idx="719">
                    <c:v>形变</c:v>
                  </c:pt>
                  <c:pt idx="720">
                    <c:v>怵然</c:v>
                  </c:pt>
                  <c:pt idx="721">
                    <c:v>搭接</c:v>
                  </c:pt>
                  <c:pt idx="722">
                    <c:v>翻耕</c:v>
                  </c:pt>
                  <c:pt idx="723">
                    <c:v>俯就</c:v>
                  </c:pt>
                  <c:pt idx="724">
                    <c:v>泥封</c:v>
                  </c:pt>
                  <c:pt idx="725">
                    <c:v>点汤</c:v>
                  </c:pt>
                  <c:pt idx="726">
                    <c:v>盛夏</c:v>
                  </c:pt>
                  <c:pt idx="727">
                    <c:v>公门</c:v>
                  </c:pt>
                  <c:pt idx="728">
                    <c:v>鼓劲</c:v>
                  </c:pt>
                  <c:pt idx="729">
                    <c:v>火场</c:v>
                  </c:pt>
                  <c:pt idx="730">
                    <c:v>宫词</c:v>
                  </c:pt>
                  <c:pt idx="731">
                    <c:v>神父</c:v>
                  </c:pt>
                  <c:pt idx="732">
                    <c:v>芟秋</c:v>
                  </c:pt>
                  <c:pt idx="733">
                    <c:v>小言</c:v>
                  </c:pt>
                  <c:pt idx="734">
                    <c:v>石灰</c:v>
                  </c:pt>
                  <c:pt idx="735">
                    <c:v>袖筒</c:v>
                  </c:pt>
                  <c:pt idx="736">
                    <c:v>箩筐</c:v>
                  </c:pt>
                  <c:pt idx="737">
                    <c:v>顿开</c:v>
                  </c:pt>
                  <c:pt idx="738">
                    <c:v>从中</c:v>
                  </c:pt>
                  <c:pt idx="739">
                    <c:v>警笛</c:v>
                  </c:pt>
                  <c:pt idx="740">
                    <c:v>薄暮</c:v>
                  </c:pt>
                  <c:pt idx="741">
                    <c:v>党章</c:v>
                  </c:pt>
                  <c:pt idx="742">
                    <c:v>水层</c:v>
                  </c:pt>
                  <c:pt idx="743">
                    <c:v>世系</c:v>
                  </c:pt>
                  <c:pt idx="744">
                    <c:v>花簇</c:v>
                  </c:pt>
                  <c:pt idx="745">
                    <c:v>酸麻</c:v>
                  </c:pt>
                  <c:pt idx="746">
                    <c:v>栝楼</c:v>
                  </c:pt>
                  <c:pt idx="747">
                    <c:v>严厉</c:v>
                  </c:pt>
                  <c:pt idx="748">
                    <c:v>恒山</c:v>
                  </c:pt>
                  <c:pt idx="749">
                    <c:v>明朝</c:v>
                  </c:pt>
                  <c:pt idx="750">
                    <c:v>成型</c:v>
                  </c:pt>
                  <c:pt idx="751">
                    <c:v>续约</c:v>
                  </c:pt>
                  <c:pt idx="752">
                    <c:v>耸动</c:v>
                  </c:pt>
                  <c:pt idx="753">
                    <c:v>坏水</c:v>
                  </c:pt>
                  <c:pt idx="754">
                    <c:v>相册</c:v>
                  </c:pt>
                  <c:pt idx="755">
                    <c:v>闲钱</c:v>
                  </c:pt>
                  <c:pt idx="756">
                    <c:v>发疯</c:v>
                  </c:pt>
                  <c:pt idx="757">
                    <c:v>花径</c:v>
                  </c:pt>
                  <c:pt idx="758">
                    <c:v>偿命</c:v>
                  </c:pt>
                  <c:pt idx="759">
                    <c:v>挂单</c:v>
                  </c:pt>
                  <c:pt idx="760">
                    <c:v>馊臭</c:v>
                  </c:pt>
                  <c:pt idx="761">
                    <c:v>齐楚</c:v>
                  </c:pt>
                  <c:pt idx="762">
                    <c:v>上手</c:v>
                  </c:pt>
                  <c:pt idx="763">
                    <c:v>肥沃</c:v>
                  </c:pt>
                  <c:pt idx="764">
                    <c:v>旁门</c:v>
                  </c:pt>
                  <c:pt idx="765">
                    <c:v>纬线</c:v>
                  </c:pt>
                  <c:pt idx="766">
                    <c:v>晨曦</c:v>
                  </c:pt>
                  <c:pt idx="767">
                    <c:v>炼气</c:v>
                  </c:pt>
                  <c:pt idx="768">
                    <c:v>中统</c:v>
                  </c:pt>
                  <c:pt idx="769">
                    <c:v>传媒</c:v>
                  </c:pt>
                  <c:pt idx="770">
                    <c:v>油苗</c:v>
                  </c:pt>
                  <c:pt idx="771">
                    <c:v>券门</c:v>
                  </c:pt>
                  <c:pt idx="772">
                    <c:v>推拒</c:v>
                  </c:pt>
                  <c:pt idx="773">
                    <c:v>粒度</c:v>
                  </c:pt>
                  <c:pt idx="774">
                    <c:v>延安</c:v>
                  </c:pt>
                  <c:pt idx="775">
                    <c:v>维那</c:v>
                  </c:pt>
                  <c:pt idx="776">
                    <c:v>歌谣</c:v>
                  </c:pt>
                  <c:pt idx="777">
                    <c:v>线路</c:v>
                  </c:pt>
                  <c:pt idx="778">
                    <c:v>官僚</c:v>
                  </c:pt>
                  <c:pt idx="779">
                    <c:v>离子</c:v>
                  </c:pt>
                  <c:pt idx="780">
                    <c:v>瞎逛</c:v>
                  </c:pt>
                  <c:pt idx="781">
                    <c:v>笔杆</c:v>
                  </c:pt>
                  <c:pt idx="782">
                    <c:v>蛎黄</c:v>
                  </c:pt>
                  <c:pt idx="783">
                    <c:v>橘络</c:v>
                  </c:pt>
                  <c:pt idx="784">
                    <c:v>生分</c:v>
                  </c:pt>
                  <c:pt idx="785">
                    <c:v>学说</c:v>
                  </c:pt>
                  <c:pt idx="786">
                    <c:v>匪盗</c:v>
                  </c:pt>
                  <c:pt idx="787">
                    <c:v>嘉佑</c:v>
                  </c:pt>
                  <c:pt idx="788">
                    <c:v>火笼</c:v>
                  </c:pt>
                  <c:pt idx="789">
                    <c:v>汪子</c:v>
                  </c:pt>
                  <c:pt idx="790">
                    <c:v>后人</c:v>
                  </c:pt>
                  <c:pt idx="791">
                    <c:v>相配</c:v>
                  </c:pt>
                  <c:pt idx="792">
                    <c:v>和睦</c:v>
                  </c:pt>
                  <c:pt idx="793">
                    <c:v>常例</c:v>
                  </c:pt>
                  <c:pt idx="794">
                    <c:v>物质</c:v>
                  </c:pt>
                  <c:pt idx="795">
                    <c:v>生疑</c:v>
                  </c:pt>
                  <c:pt idx="796">
                    <c:v>岐路</c:v>
                  </c:pt>
                  <c:pt idx="797">
                    <c:v>叙别</c:v>
                  </c:pt>
                  <c:pt idx="798">
                    <c:v>伤耗</c:v>
                  </c:pt>
                  <c:pt idx="799">
                    <c:v>田鸡</c:v>
                  </c:pt>
                  <c:pt idx="800">
                    <c:v>添补</c:v>
                  </c:pt>
                  <c:pt idx="801">
                    <c:v>火腿</c:v>
                  </c:pt>
                  <c:pt idx="802">
                    <c:v>同姓</c:v>
                  </c:pt>
                  <c:pt idx="803">
                    <c:v>粗工</c:v>
                  </c:pt>
                  <c:pt idx="804">
                    <c:v>头疼</c:v>
                  </c:pt>
                  <c:pt idx="805">
                    <c:v>面授</c:v>
                  </c:pt>
                  <c:pt idx="806">
                    <c:v>配调</c:v>
                  </c:pt>
                  <c:pt idx="807">
                    <c:v>绑票</c:v>
                  </c:pt>
                  <c:pt idx="808">
                    <c:v>表土</c:v>
                  </c:pt>
                  <c:pt idx="809">
                    <c:v>孽障</c:v>
                  </c:pt>
                  <c:pt idx="810">
                    <c:v>重生</c:v>
                  </c:pt>
                  <c:pt idx="811">
                    <c:v>允许</c:v>
                  </c:pt>
                  <c:pt idx="812">
                    <c:v>初时</c:v>
                  </c:pt>
                  <c:pt idx="813">
                    <c:v>件数</c:v>
                  </c:pt>
                  <c:pt idx="814">
                    <c:v>沸泉</c:v>
                  </c:pt>
                  <c:pt idx="815">
                    <c:v>商约</c:v>
                  </c:pt>
                  <c:pt idx="816">
                    <c:v>跛行</c:v>
                  </c:pt>
                  <c:pt idx="817">
                    <c:v>冰雹</c:v>
                  </c:pt>
                  <c:pt idx="818">
                    <c:v>可逆</c:v>
                  </c:pt>
                  <c:pt idx="819">
                    <c:v>武装</c:v>
                  </c:pt>
                  <c:pt idx="820">
                    <c:v>怀旧</c:v>
                  </c:pt>
                  <c:pt idx="821">
                    <c:v>打杈</c:v>
                  </c:pt>
                  <c:pt idx="822">
                    <c:v>靖乱</c:v>
                  </c:pt>
                  <c:pt idx="823">
                    <c:v>榆钱</c:v>
                  </c:pt>
                  <c:pt idx="824">
                    <c:v>长物</c:v>
                  </c:pt>
                  <c:pt idx="825">
                    <c:v>分店</c:v>
                  </c:pt>
                  <c:pt idx="826">
                    <c:v>斜杆</c:v>
                  </c:pt>
                  <c:pt idx="827">
                    <c:v>收摊</c:v>
                  </c:pt>
                  <c:pt idx="828">
                    <c:v>短袖</c:v>
                  </c:pt>
                  <c:pt idx="829">
                    <c:v>剥削</c:v>
                  </c:pt>
                  <c:pt idx="830">
                    <c:v>泥沼</c:v>
                  </c:pt>
                  <c:pt idx="831">
                    <c:v>庶乎</c:v>
                  </c:pt>
                  <c:pt idx="832">
                    <c:v>撤职</c:v>
                  </c:pt>
                  <c:pt idx="833">
                    <c:v>阻断</c:v>
                  </c:pt>
                  <c:pt idx="834">
                    <c:v>圈圈</c:v>
                  </c:pt>
                  <c:pt idx="835">
                    <c:v>让贤</c:v>
                  </c:pt>
                  <c:pt idx="836">
                    <c:v>信物</c:v>
                  </c:pt>
                  <c:pt idx="837">
                    <c:v>寻觅</c:v>
                  </c:pt>
                  <c:pt idx="838">
                    <c:v>兰若</c:v>
                  </c:pt>
                  <c:pt idx="839">
                    <c:v>督阵</c:v>
                  </c:pt>
                  <c:pt idx="840">
                    <c:v>拐棍</c:v>
                  </c:pt>
                  <c:pt idx="841">
                    <c:v>梗阻</c:v>
                  </c:pt>
                  <c:pt idx="842">
                    <c:v>环行</c:v>
                  </c:pt>
                  <c:pt idx="843">
                    <c:v>作曲</c:v>
                  </c:pt>
                  <c:pt idx="844">
                    <c:v>小调</c:v>
                  </c:pt>
                  <c:pt idx="845">
                    <c:v>家法</c:v>
                  </c:pt>
                  <c:pt idx="846">
                    <c:v>期冀</c:v>
                  </c:pt>
                  <c:pt idx="847">
                    <c:v>心皮</c:v>
                  </c:pt>
                  <c:pt idx="848">
                    <c:v>结晶</c:v>
                  </c:pt>
                  <c:pt idx="849">
                    <c:v>拙笔</c:v>
                  </c:pt>
                  <c:pt idx="850">
                    <c:v>内应</c:v>
                  </c:pt>
                  <c:pt idx="851">
                    <c:v>果皮</c:v>
                  </c:pt>
                  <c:pt idx="852">
                    <c:v>型号</c:v>
                  </c:pt>
                  <c:pt idx="853">
                    <c:v>鼎新</c:v>
                  </c:pt>
                  <c:pt idx="854">
                    <c:v>名色</c:v>
                  </c:pt>
                  <c:pt idx="855">
                    <c:v>公馆</c:v>
                  </c:pt>
                  <c:pt idx="856">
                    <c:v>轻浮</c:v>
                  </c:pt>
                  <c:pt idx="857">
                    <c:v>情愿</c:v>
                  </c:pt>
                  <c:pt idx="858">
                    <c:v>壕堑</c:v>
                  </c:pt>
                  <c:pt idx="859">
                    <c:v>何用</c:v>
                  </c:pt>
                  <c:pt idx="860">
                    <c:v>掌教</c:v>
                  </c:pt>
                  <c:pt idx="861">
                    <c:v>耗资</c:v>
                  </c:pt>
                  <c:pt idx="862">
                    <c:v>留别</c:v>
                  </c:pt>
                  <c:pt idx="863">
                    <c:v>急转</c:v>
                  </c:pt>
                  <c:pt idx="864">
                    <c:v>愚蒙</c:v>
                  </c:pt>
                  <c:pt idx="865">
                    <c:v>邪行</c:v>
                  </c:pt>
                  <c:pt idx="866">
                    <c:v>纷披</c:v>
                  </c:pt>
                  <c:pt idx="867">
                    <c:v>至德</c:v>
                  </c:pt>
                  <c:pt idx="868">
                    <c:v>开间</c:v>
                  </c:pt>
                  <c:pt idx="869">
                    <c:v>田径</c:v>
                  </c:pt>
                  <c:pt idx="870">
                    <c:v>向上</c:v>
                  </c:pt>
                  <c:pt idx="871">
                    <c:v>朴实</c:v>
                  </c:pt>
                  <c:pt idx="872">
                    <c:v>棋手</c:v>
                  </c:pt>
                  <c:pt idx="873">
                    <c:v>学子</c:v>
                  </c:pt>
                  <c:pt idx="874">
                    <c:v>渡槽</c:v>
                  </c:pt>
                  <c:pt idx="875">
                    <c:v>起火</c:v>
                  </c:pt>
                  <c:pt idx="876">
                    <c:v>乡贤</c:v>
                  </c:pt>
                  <c:pt idx="877">
                    <c:v>饮弹</c:v>
                  </c:pt>
                  <c:pt idx="878">
                    <c:v>文臣</c:v>
                  </c:pt>
                  <c:pt idx="879">
                    <c:v>奇趣</c:v>
                  </c:pt>
                  <c:pt idx="880">
                    <c:v>窗洞</c:v>
                  </c:pt>
                  <c:pt idx="881">
                    <c:v>宛转</c:v>
                  </c:pt>
                  <c:pt idx="882">
                    <c:v>铅直</c:v>
                  </c:pt>
                  <c:pt idx="883">
                    <c:v>怪人</c:v>
                  </c:pt>
                  <c:pt idx="884">
                    <c:v>假若</c:v>
                  </c:pt>
                  <c:pt idx="885">
                    <c:v>受俘</c:v>
                  </c:pt>
                  <c:pt idx="886">
                    <c:v>出手</c:v>
                  </c:pt>
                  <c:pt idx="887">
                    <c:v>油田</c:v>
                  </c:pt>
                  <c:pt idx="888">
                    <c:v>请功</c:v>
                  </c:pt>
                  <c:pt idx="889">
                    <c:v>兵卒</c:v>
                  </c:pt>
                  <c:pt idx="890">
                    <c:v>熟路</c:v>
                  </c:pt>
                  <c:pt idx="891">
                    <c:v>薄面</c:v>
                  </c:pt>
                  <c:pt idx="892">
                    <c:v>年头</c:v>
                  </c:pt>
                  <c:pt idx="893">
                    <c:v>倚傍</c:v>
                  </c:pt>
                  <c:pt idx="894">
                    <c:v>苦难</c:v>
                  </c:pt>
                  <c:pt idx="895">
                    <c:v>每年</c:v>
                  </c:pt>
                  <c:pt idx="896">
                    <c:v>侧身</c:v>
                  </c:pt>
                  <c:pt idx="897">
                    <c:v>水平</c:v>
                  </c:pt>
                  <c:pt idx="898">
                    <c:v>窥孔</c:v>
                  </c:pt>
                  <c:pt idx="899">
                    <c:v>小区</c:v>
                  </c:pt>
                  <c:pt idx="900">
                    <c:v>茧绸</c:v>
                  </c:pt>
                  <c:pt idx="901">
                    <c:v>洋盘</c:v>
                  </c:pt>
                  <c:pt idx="902">
                    <c:v>昭显</c:v>
                  </c:pt>
                  <c:pt idx="903">
                    <c:v>交税</c:v>
                  </c:pt>
                  <c:pt idx="904">
                    <c:v>乡井</c:v>
                  </c:pt>
                  <c:pt idx="905">
                    <c:v>耸听</c:v>
                  </c:pt>
                  <c:pt idx="906">
                    <c:v>游客</c:v>
                  </c:pt>
                  <c:pt idx="907">
                    <c:v>哂笑</c:v>
                  </c:pt>
                  <c:pt idx="908">
                    <c:v>显著</c:v>
                  </c:pt>
                  <c:pt idx="909">
                    <c:v>破格</c:v>
                  </c:pt>
                  <c:pt idx="910">
                    <c:v>眉急</c:v>
                  </c:pt>
                  <c:pt idx="911">
                    <c:v>昔日</c:v>
                  </c:pt>
                  <c:pt idx="912">
                    <c:v>规复</c:v>
                  </c:pt>
                  <c:pt idx="913">
                    <c:v>举动</c:v>
                  </c:pt>
                  <c:pt idx="914">
                    <c:v>改制</c:v>
                  </c:pt>
                  <c:pt idx="915">
                    <c:v>乒坛</c:v>
                  </c:pt>
                  <c:pt idx="916">
                    <c:v>重孙</c:v>
                  </c:pt>
                  <c:pt idx="917">
                    <c:v>板子</c:v>
                  </c:pt>
                  <c:pt idx="918">
                    <c:v>祝祷</c:v>
                  </c:pt>
                  <c:pt idx="919">
                    <c:v>烦文</c:v>
                  </c:pt>
                  <c:pt idx="920">
                    <c:v>款待</c:v>
                  </c:pt>
                  <c:pt idx="921">
                    <c:v>城堡</c:v>
                  </c:pt>
                  <c:pt idx="922">
                    <c:v>见弃</c:v>
                  </c:pt>
                  <c:pt idx="923">
                    <c:v>香串</c:v>
                  </c:pt>
                  <c:pt idx="924">
                    <c:v>事变</c:v>
                  </c:pt>
                  <c:pt idx="925">
                    <c:v>潜移</c:v>
                  </c:pt>
                  <c:pt idx="926">
                    <c:v>荒地</c:v>
                  </c:pt>
                  <c:pt idx="927">
                    <c:v>阔气</c:v>
                  </c:pt>
                  <c:pt idx="928">
                    <c:v>敢当</c:v>
                  </c:pt>
                  <c:pt idx="929">
                    <c:v>钉帽</c:v>
                  </c:pt>
                  <c:pt idx="930">
                    <c:v>尾随</c:v>
                  </c:pt>
                  <c:pt idx="931">
                    <c:v>诗谜</c:v>
                  </c:pt>
                  <c:pt idx="932">
                    <c:v>乡情</c:v>
                  </c:pt>
                  <c:pt idx="933">
                    <c:v>稍许</c:v>
                  </c:pt>
                  <c:pt idx="934">
                    <c:v>喑哑</c:v>
                  </c:pt>
                  <c:pt idx="935">
                    <c:v>天子</c:v>
                  </c:pt>
                  <c:pt idx="936">
                    <c:v>银耳</c:v>
                  </c:pt>
                  <c:pt idx="937">
                    <c:v>奔跑</c:v>
                  </c:pt>
                  <c:pt idx="938">
                    <c:v>天池</c:v>
                  </c:pt>
                  <c:pt idx="939">
                    <c:v>宴请</c:v>
                  </c:pt>
                  <c:pt idx="940">
                    <c:v>护庇</c:v>
                  </c:pt>
                  <c:pt idx="941">
                    <c:v>膨胀</c:v>
                  </c:pt>
                  <c:pt idx="942">
                    <c:v>商人</c:v>
                  </c:pt>
                  <c:pt idx="943">
                    <c:v>浮躁</c:v>
                  </c:pt>
                  <c:pt idx="944">
                    <c:v>拍发</c:v>
                  </c:pt>
                  <c:pt idx="945">
                    <c:v>雏儿</c:v>
                  </c:pt>
                  <c:pt idx="946">
                    <c:v>烦冗</c:v>
                  </c:pt>
                  <c:pt idx="947">
                    <c:v>远略</c:v>
                  </c:pt>
                  <c:pt idx="948">
                    <c:v>食粮</c:v>
                  </c:pt>
                  <c:pt idx="949">
                    <c:v>擦身</c:v>
                  </c:pt>
                  <c:pt idx="950">
                    <c:v>苇箔</c:v>
                  </c:pt>
                  <c:pt idx="951">
                    <c:v>内容</c:v>
                  </c:pt>
                  <c:pt idx="952">
                    <c:v>显赫</c:v>
                  </c:pt>
                  <c:pt idx="953">
                    <c:v>写稿</c:v>
                  </c:pt>
                  <c:pt idx="954">
                    <c:v>得宠</c:v>
                  </c:pt>
                  <c:pt idx="955">
                    <c:v>职业</c:v>
                  </c:pt>
                  <c:pt idx="956">
                    <c:v>立方</c:v>
                  </c:pt>
                  <c:pt idx="957">
                    <c:v>援笔</c:v>
                  </c:pt>
                  <c:pt idx="958">
                    <c:v>蜡疗</c:v>
                  </c:pt>
                  <c:pt idx="959">
                    <c:v>隘险</c:v>
                  </c:pt>
                  <c:pt idx="960">
                    <c:v>秘密</c:v>
                  </c:pt>
                  <c:pt idx="961">
                    <c:v>五凤</c:v>
                  </c:pt>
                  <c:pt idx="962">
                    <c:v>屋子</c:v>
                  </c:pt>
                  <c:pt idx="963">
                    <c:v>扰扰</c:v>
                  </c:pt>
                  <c:pt idx="964">
                    <c:v>鱼盐</c:v>
                  </c:pt>
                  <c:pt idx="965">
                    <c:v>动员</c:v>
                  </c:pt>
                  <c:pt idx="966">
                    <c:v>悦耳</c:v>
                  </c:pt>
                  <c:pt idx="967">
                    <c:v>短处</c:v>
                  </c:pt>
                  <c:pt idx="968">
                    <c:v>乐意</c:v>
                  </c:pt>
                  <c:pt idx="969">
                    <c:v>造假</c:v>
                  </c:pt>
                  <c:pt idx="970">
                    <c:v>光耀</c:v>
                  </c:pt>
                  <c:pt idx="971">
                    <c:v>交班</c:v>
                  </c:pt>
                  <c:pt idx="972">
                    <c:v>红契</c:v>
                  </c:pt>
                  <c:pt idx="973">
                    <c:v>书蠹</c:v>
                  </c:pt>
                  <c:pt idx="974">
                    <c:v>记号</c:v>
                  </c:pt>
                  <c:pt idx="975">
                    <c:v>专车</c:v>
                  </c:pt>
                  <c:pt idx="976">
                    <c:v>心甘</c:v>
                  </c:pt>
                  <c:pt idx="977">
                    <c:v>宅心</c:v>
                  </c:pt>
                  <c:pt idx="978">
                    <c:v>倡言</c:v>
                  </c:pt>
                  <c:pt idx="979">
                    <c:v>犀甲</c:v>
                  </c:pt>
                  <c:pt idx="980">
                    <c:v>告别</c:v>
                  </c:pt>
                  <c:pt idx="981">
                    <c:v>姨母</c:v>
                  </c:pt>
                  <c:pt idx="982">
                    <c:v>扎营</c:v>
                  </c:pt>
                  <c:pt idx="983">
                    <c:v>善战</c:v>
                  </c:pt>
                  <c:pt idx="984">
                    <c:v>功绩</c:v>
                  </c:pt>
                  <c:pt idx="985">
                    <c:v>进给</c:v>
                  </c:pt>
                  <c:pt idx="986">
                    <c:v>公房</c:v>
                  </c:pt>
                  <c:pt idx="987">
                    <c:v>因数</c:v>
                  </c:pt>
                  <c:pt idx="988">
                    <c:v>迁怒</c:v>
                  </c:pt>
                  <c:pt idx="989">
                    <c:v>公告</c:v>
                  </c:pt>
                  <c:pt idx="990">
                    <c:v>除数</c:v>
                  </c:pt>
                  <c:pt idx="991">
                    <c:v>广岛</c:v>
                  </c:pt>
                  <c:pt idx="992">
                    <c:v>杭剧</c:v>
                  </c:pt>
                  <c:pt idx="993">
                    <c:v>凌锥</c:v>
                  </c:pt>
                  <c:pt idx="994">
                    <c:v>草写</c:v>
                  </c:pt>
                  <c:pt idx="995">
                    <c:v>步道</c:v>
                  </c:pt>
                  <c:pt idx="996">
                    <c:v>观象</c:v>
                  </c:pt>
                  <c:pt idx="997">
                    <c:v>脆快</c:v>
                  </c:pt>
                  <c:pt idx="998">
                    <c:v>断根</c:v>
                  </c:pt>
                  <c:pt idx="999">
                    <c:v>精简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3E8-E67B-4309-A21A-D754B62F36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9094911"/>
        <c:axId val="1799106975"/>
      </c:scatterChart>
      <c:valAx>
        <c:axId val="17990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初级词频对数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106975"/>
        <c:crosses val="autoZero"/>
        <c:crossBetween val="midCat"/>
      </c:valAx>
      <c:valAx>
        <c:axId val="17991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高级词频对数</a:t>
                </a:r>
              </a:p>
            </c:rich>
          </c:tx>
          <c:layout>
            <c:manualLayout>
              <c:xMode val="edge"/>
              <c:yMode val="edge"/>
              <c:x val="1.750565521865478E-2"/>
              <c:y val="0.38320799185816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383117</xdr:colOff>
      <xdr:row>31</xdr:row>
      <xdr:rowOff>88900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R15" sqref="R15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1.7917594692280501</v>
      </c>
      <c r="C2">
        <v>1.7917594692280501</v>
      </c>
      <c r="D2">
        <v>3.17805383034794</v>
      </c>
    </row>
    <row r="3" spans="1:4" x14ac:dyDescent="0.3">
      <c r="A3" t="s">
        <v>5</v>
      </c>
      <c r="B3">
        <v>1.7917594692280501</v>
      </c>
      <c r="C3">
        <v>3.6109179126442199</v>
      </c>
      <c r="D3">
        <v>3.4011973816621501</v>
      </c>
    </row>
    <row r="4" spans="1:4" x14ac:dyDescent="0.3">
      <c r="A4" t="s">
        <v>6</v>
      </c>
      <c r="B4">
        <v>0.69314718055994495</v>
      </c>
      <c r="C4">
        <v>1.7917594692280501</v>
      </c>
      <c r="D4">
        <v>5.37527840768416</v>
      </c>
    </row>
    <row r="5" spans="1:4" x14ac:dyDescent="0.3">
      <c r="A5" t="s">
        <v>7</v>
      </c>
      <c r="B5">
        <v>5.4116460518550298</v>
      </c>
      <c r="C5">
        <v>7.5347626570375299</v>
      </c>
      <c r="D5">
        <v>18.3751758015277</v>
      </c>
    </row>
    <row r="6" spans="1:4" x14ac:dyDescent="0.3">
      <c r="A6" t="s">
        <v>8</v>
      </c>
      <c r="B6">
        <v>0</v>
      </c>
      <c r="C6">
        <v>0</v>
      </c>
      <c r="D6">
        <v>0.69314718055994495</v>
      </c>
    </row>
    <row r="7" spans="1:4" x14ac:dyDescent="0.3">
      <c r="A7" t="s">
        <v>9</v>
      </c>
      <c r="B7">
        <v>26.669225441629699</v>
      </c>
      <c r="C7">
        <v>83.639985427514802</v>
      </c>
      <c r="D7">
        <v>87.818958686768298</v>
      </c>
    </row>
    <row r="8" spans="1:4" x14ac:dyDescent="0.3">
      <c r="A8" t="s">
        <v>10</v>
      </c>
      <c r="B8">
        <v>0</v>
      </c>
      <c r="C8">
        <v>0</v>
      </c>
      <c r="D8">
        <v>0</v>
      </c>
    </row>
    <row r="9" spans="1:4" x14ac:dyDescent="0.3">
      <c r="A9" t="s">
        <v>11</v>
      </c>
      <c r="B9">
        <v>0</v>
      </c>
      <c r="C9">
        <v>9.4163784553874503</v>
      </c>
      <c r="D9">
        <v>17.312931157030398</v>
      </c>
    </row>
    <row r="10" spans="1:4" x14ac:dyDescent="0.3">
      <c r="A10" t="s">
        <v>12</v>
      </c>
      <c r="B10">
        <v>0</v>
      </c>
      <c r="C10">
        <v>0.69314718055994495</v>
      </c>
      <c r="D10">
        <v>0.69314718055994495</v>
      </c>
    </row>
    <row r="11" spans="1:4" x14ac:dyDescent="0.3">
      <c r="A11" t="s">
        <v>13</v>
      </c>
      <c r="B11">
        <v>0</v>
      </c>
      <c r="C11">
        <v>2.4849066497879999</v>
      </c>
      <c r="D11">
        <v>4.9698132995759998</v>
      </c>
    </row>
    <row r="12" spans="1:4" x14ac:dyDescent="0.3">
      <c r="A12" t="s">
        <v>14</v>
      </c>
      <c r="B12">
        <v>6.9157234486313097</v>
      </c>
      <c r="C12">
        <v>33.846626105577499</v>
      </c>
      <c r="D12">
        <v>69.142657766530803</v>
      </c>
    </row>
    <row r="13" spans="1:4" x14ac:dyDescent="0.3">
      <c r="A13" t="s">
        <v>15</v>
      </c>
      <c r="B13">
        <v>3.17805383034794</v>
      </c>
      <c r="C13">
        <v>5.2574953720277797</v>
      </c>
      <c r="D13">
        <v>7.6778635006782103</v>
      </c>
    </row>
    <row r="14" spans="1:4" x14ac:dyDescent="0.3">
      <c r="A14" t="s">
        <v>16</v>
      </c>
      <c r="B14">
        <v>0.69314718055994495</v>
      </c>
      <c r="C14">
        <v>2.7080502011022101</v>
      </c>
      <c r="D14">
        <v>14.244692192689699</v>
      </c>
    </row>
    <row r="15" spans="1:4" x14ac:dyDescent="0.3">
      <c r="A15" t="s">
        <v>17</v>
      </c>
      <c r="B15">
        <v>8.6970116179920698</v>
      </c>
      <c r="C15">
        <v>25.3035503677125</v>
      </c>
      <c r="D15">
        <v>44.380610568032701</v>
      </c>
    </row>
    <row r="16" spans="1:4" x14ac:dyDescent="0.3">
      <c r="A16" t="s">
        <v>18</v>
      </c>
      <c r="B16">
        <v>2.7725887222397798</v>
      </c>
      <c r="C16">
        <v>20.795543930178098</v>
      </c>
      <c r="D16">
        <v>17.718396265138601</v>
      </c>
    </row>
    <row r="17" spans="1:4" x14ac:dyDescent="0.3">
      <c r="A17" t="s">
        <v>19</v>
      </c>
      <c r="B17">
        <v>0</v>
      </c>
      <c r="C17">
        <v>1.6094379124341001</v>
      </c>
      <c r="D17">
        <v>6.0684255882441098</v>
      </c>
    </row>
    <row r="18" spans="1:4" x14ac:dyDescent="0.3">
      <c r="A18" t="s">
        <v>20</v>
      </c>
      <c r="B18">
        <v>0</v>
      </c>
      <c r="C18">
        <v>3.9889840465642701</v>
      </c>
      <c r="D18">
        <v>5.6629604801359399</v>
      </c>
    </row>
    <row r="19" spans="1:4" x14ac:dyDescent="0.3">
      <c r="A19" t="s">
        <v>21</v>
      </c>
      <c r="B19">
        <v>2.7725887222397798</v>
      </c>
      <c r="C19">
        <v>6.4614681763537103</v>
      </c>
      <c r="D19">
        <v>7.3369369137076097</v>
      </c>
    </row>
    <row r="20" spans="1:4" x14ac:dyDescent="0.3">
      <c r="A20" t="s">
        <v>22</v>
      </c>
      <c r="B20">
        <v>0</v>
      </c>
      <c r="C20">
        <v>0</v>
      </c>
      <c r="D20">
        <v>2.63905732961525</v>
      </c>
    </row>
    <row r="21" spans="1:4" x14ac:dyDescent="0.3">
      <c r="A21" t="s">
        <v>23</v>
      </c>
      <c r="B21">
        <v>0</v>
      </c>
      <c r="C21">
        <v>0</v>
      </c>
      <c r="D21">
        <v>0</v>
      </c>
    </row>
    <row r="22" spans="1:4" x14ac:dyDescent="0.3">
      <c r="A22" t="s">
        <v>24</v>
      </c>
      <c r="B22">
        <v>0</v>
      </c>
      <c r="C22">
        <v>11.2081379246155</v>
      </c>
      <c r="D22">
        <v>19.461365570197199</v>
      </c>
    </row>
    <row r="23" spans="1:4" x14ac:dyDescent="0.3">
      <c r="A23" t="s">
        <v>25</v>
      </c>
      <c r="B23">
        <v>10.051907557654401</v>
      </c>
      <c r="C23">
        <v>22.307818094158598</v>
      </c>
      <c r="D23">
        <v>59.653492379002898</v>
      </c>
    </row>
    <row r="24" spans="1:4" x14ac:dyDescent="0.3">
      <c r="A24" t="s">
        <v>26</v>
      </c>
      <c r="B24">
        <v>0</v>
      </c>
      <c r="C24">
        <v>0</v>
      </c>
      <c r="D24">
        <v>1.3862943611198899</v>
      </c>
    </row>
    <row r="25" spans="1:4" x14ac:dyDescent="0.3">
      <c r="A25" t="s">
        <v>27</v>
      </c>
      <c r="B25">
        <v>0.69314718055994495</v>
      </c>
      <c r="C25">
        <v>9.2183085416253494</v>
      </c>
      <c r="D25">
        <v>17.394346548516001</v>
      </c>
    </row>
    <row r="26" spans="1:4" x14ac:dyDescent="0.3">
      <c r="A26" t="s">
        <v>28</v>
      </c>
      <c r="B26">
        <v>0.69314718055994495</v>
      </c>
      <c r="C26">
        <v>2.07944154167983</v>
      </c>
      <c r="D26">
        <v>6.9314718055994504</v>
      </c>
    </row>
    <row r="27" spans="1:4" x14ac:dyDescent="0.3">
      <c r="A27" t="s">
        <v>29</v>
      </c>
      <c r="B27">
        <v>17.853878877894399</v>
      </c>
      <c r="C27">
        <v>73.440762613144699</v>
      </c>
      <c r="D27">
        <v>64.009137400407297</v>
      </c>
    </row>
    <row r="28" spans="1:4" x14ac:dyDescent="0.3">
      <c r="A28" t="s">
        <v>30</v>
      </c>
      <c r="B28">
        <v>5.0751738152338204</v>
      </c>
      <c r="C28">
        <v>39.559307969466097</v>
      </c>
      <c r="D28">
        <v>46.212584939631803</v>
      </c>
    </row>
    <row r="29" spans="1:4" x14ac:dyDescent="0.3">
      <c r="A29" t="s">
        <v>31</v>
      </c>
      <c r="B29">
        <v>1.0986122886681</v>
      </c>
      <c r="C29">
        <v>1.7917594692280501</v>
      </c>
      <c r="D29">
        <v>11.3134984402733</v>
      </c>
    </row>
    <row r="30" spans="1:4" x14ac:dyDescent="0.3">
      <c r="A30" t="s">
        <v>32</v>
      </c>
      <c r="B30">
        <v>0.69314718055994495</v>
      </c>
      <c r="C30">
        <v>6.6437897331476696</v>
      </c>
      <c r="D30">
        <v>11.2489599191357</v>
      </c>
    </row>
    <row r="31" spans="1:4" x14ac:dyDescent="0.3">
      <c r="A31" t="s">
        <v>33</v>
      </c>
      <c r="B31">
        <v>0</v>
      </c>
      <c r="C31">
        <v>4.9698132995759998</v>
      </c>
      <c r="D31">
        <v>5.4806389233419903</v>
      </c>
    </row>
    <row r="32" spans="1:4" x14ac:dyDescent="0.3">
      <c r="A32" t="s">
        <v>34</v>
      </c>
      <c r="B32">
        <v>0.69314718055994495</v>
      </c>
      <c r="C32">
        <v>2.7725887222397798</v>
      </c>
      <c r="D32">
        <v>7.7424020218157796</v>
      </c>
    </row>
    <row r="33" spans="1:4" x14ac:dyDescent="0.3">
      <c r="A33" t="s">
        <v>35</v>
      </c>
      <c r="B33">
        <v>0</v>
      </c>
      <c r="C33">
        <v>2.07944154167983</v>
      </c>
      <c r="D33">
        <v>7.7424020218157796</v>
      </c>
    </row>
    <row r="34" spans="1:4" x14ac:dyDescent="0.3">
      <c r="A34" t="s">
        <v>36</v>
      </c>
      <c r="B34">
        <v>0</v>
      </c>
      <c r="C34">
        <v>4.8520302639196098</v>
      </c>
      <c r="D34">
        <v>13.3408239808141</v>
      </c>
    </row>
    <row r="35" spans="1:4" x14ac:dyDescent="0.3">
      <c r="A35" t="s">
        <v>37</v>
      </c>
      <c r="B35">
        <v>0.69314718055994495</v>
      </c>
      <c r="C35">
        <v>6.3561076606958897</v>
      </c>
      <c r="D35">
        <v>25.595305765551998</v>
      </c>
    </row>
    <row r="36" spans="1:4" x14ac:dyDescent="0.3">
      <c r="A36" t="s">
        <v>38</v>
      </c>
      <c r="B36">
        <v>0</v>
      </c>
      <c r="C36">
        <v>5.0751738152338204</v>
      </c>
      <c r="D36">
        <v>10.381459351430999</v>
      </c>
    </row>
    <row r="37" spans="1:4" x14ac:dyDescent="0.3">
      <c r="A37" t="s">
        <v>39</v>
      </c>
      <c r="B37">
        <v>0</v>
      </c>
      <c r="C37">
        <v>0</v>
      </c>
      <c r="D37">
        <v>2.7725887222397798</v>
      </c>
    </row>
    <row r="38" spans="1:4" x14ac:dyDescent="0.3">
      <c r="A38" t="s">
        <v>40</v>
      </c>
      <c r="B38">
        <v>0</v>
      </c>
      <c r="C38">
        <v>4.3820266346738803</v>
      </c>
      <c r="D38">
        <v>15.9508937735561</v>
      </c>
    </row>
    <row r="39" spans="1:4" x14ac:dyDescent="0.3">
      <c r="A39" t="s">
        <v>41</v>
      </c>
      <c r="B39">
        <v>0.69314718055994495</v>
      </c>
      <c r="C39">
        <v>7.0492548412558298</v>
      </c>
      <c r="D39">
        <v>3.8712010109078898</v>
      </c>
    </row>
    <row r="40" spans="1:4" x14ac:dyDescent="0.3">
      <c r="A40" t="s">
        <v>42</v>
      </c>
      <c r="B40">
        <v>0</v>
      </c>
      <c r="C40">
        <v>1.3862943611198899</v>
      </c>
      <c r="D40">
        <v>5.6629604801359399</v>
      </c>
    </row>
    <row r="41" spans="1:4" x14ac:dyDescent="0.3">
      <c r="A41" t="s">
        <v>43</v>
      </c>
      <c r="B41">
        <v>0</v>
      </c>
      <c r="C41">
        <v>0.69314718055994495</v>
      </c>
      <c r="D41">
        <v>4.9698132995759998</v>
      </c>
    </row>
    <row r="42" spans="1:4" x14ac:dyDescent="0.3">
      <c r="A42" t="s">
        <v>44</v>
      </c>
      <c r="B42">
        <v>0</v>
      </c>
      <c r="C42">
        <v>0</v>
      </c>
      <c r="D42">
        <v>0.69314718055994495</v>
      </c>
    </row>
    <row r="43" spans="1:4" x14ac:dyDescent="0.3">
      <c r="A43" t="s">
        <v>45</v>
      </c>
      <c r="B43">
        <v>1.7917594692280501</v>
      </c>
      <c r="C43">
        <v>7.0492548412558298</v>
      </c>
      <c r="D43">
        <v>20.8884819258374</v>
      </c>
    </row>
    <row r="44" spans="1:4" x14ac:dyDescent="0.3">
      <c r="A44" t="s">
        <v>46</v>
      </c>
      <c r="B44">
        <v>0</v>
      </c>
      <c r="C44">
        <v>0</v>
      </c>
      <c r="D44">
        <v>7.4265490723973002</v>
      </c>
    </row>
    <row r="45" spans="1:4" x14ac:dyDescent="0.3">
      <c r="A45" t="s">
        <v>47</v>
      </c>
      <c r="B45">
        <v>0</v>
      </c>
      <c r="C45">
        <v>2.1972245773362098</v>
      </c>
      <c r="D45">
        <v>0</v>
      </c>
    </row>
    <row r="46" spans="1:4" x14ac:dyDescent="0.3">
      <c r="A46" t="s">
        <v>48</v>
      </c>
      <c r="B46">
        <v>0</v>
      </c>
      <c r="C46">
        <v>0</v>
      </c>
      <c r="D46">
        <v>1.0986122886681</v>
      </c>
    </row>
    <row r="47" spans="1:4" x14ac:dyDescent="0.3">
      <c r="A47" t="s">
        <v>49</v>
      </c>
      <c r="B47">
        <v>3.5835189384561099</v>
      </c>
      <c r="C47">
        <v>22.389233485644102</v>
      </c>
      <c r="D47">
        <v>24.5897838999499</v>
      </c>
    </row>
    <row r="48" spans="1:4" x14ac:dyDescent="0.3">
      <c r="A48" t="s">
        <v>50</v>
      </c>
      <c r="B48">
        <v>0</v>
      </c>
      <c r="C48">
        <v>0.69314718055994495</v>
      </c>
      <c r="D48">
        <v>0</v>
      </c>
    </row>
    <row r="49" spans="1:4" x14ac:dyDescent="0.3">
      <c r="A49" t="s">
        <v>51</v>
      </c>
      <c r="B49">
        <v>0</v>
      </c>
      <c r="C49">
        <v>10.9204558521637</v>
      </c>
      <c r="D49">
        <v>20.336834307551101</v>
      </c>
    </row>
    <row r="50" spans="1:4" x14ac:dyDescent="0.3">
      <c r="A50" t="s">
        <v>52</v>
      </c>
      <c r="B50">
        <v>0</v>
      </c>
      <c r="C50">
        <v>0</v>
      </c>
      <c r="D50">
        <v>0</v>
      </c>
    </row>
    <row r="51" spans="1:4" x14ac:dyDescent="0.3">
      <c r="A51" t="s">
        <v>53</v>
      </c>
      <c r="B51">
        <v>1.3862943611198899</v>
      </c>
      <c r="C51">
        <v>8.7232312748274996</v>
      </c>
      <c r="D51">
        <v>16.177951224191499</v>
      </c>
    </row>
    <row r="52" spans="1:4" x14ac:dyDescent="0.3">
      <c r="A52" t="s">
        <v>54</v>
      </c>
      <c r="B52">
        <v>0</v>
      </c>
      <c r="C52">
        <v>1.3862943611198899</v>
      </c>
      <c r="D52">
        <v>12.5298937645978</v>
      </c>
    </row>
    <row r="53" spans="1:4" x14ac:dyDescent="0.3">
      <c r="A53" t="s">
        <v>55</v>
      </c>
      <c r="B53">
        <v>2.07944154167983</v>
      </c>
      <c r="C53">
        <v>14.3861917549634</v>
      </c>
      <c r="D53">
        <v>15.707947594945701</v>
      </c>
    </row>
    <row r="54" spans="1:4" x14ac:dyDescent="0.3">
      <c r="A54" t="s">
        <v>56</v>
      </c>
      <c r="B54">
        <v>0</v>
      </c>
      <c r="C54">
        <v>0</v>
      </c>
      <c r="D54">
        <v>0</v>
      </c>
    </row>
    <row r="55" spans="1:4" x14ac:dyDescent="0.3">
      <c r="A55" t="s">
        <v>57</v>
      </c>
      <c r="B55">
        <v>5.6629604801359399</v>
      </c>
      <c r="C55">
        <v>22.233954292437001</v>
      </c>
      <c r="D55">
        <v>39.065587813603003</v>
      </c>
    </row>
    <row r="56" spans="1:4" x14ac:dyDescent="0.3">
      <c r="A56" t="s">
        <v>58</v>
      </c>
      <c r="B56">
        <v>0</v>
      </c>
      <c r="C56">
        <v>0</v>
      </c>
      <c r="D56">
        <v>0</v>
      </c>
    </row>
    <row r="57" spans="1:4" x14ac:dyDescent="0.3">
      <c r="A57" t="s">
        <v>59</v>
      </c>
      <c r="B57">
        <v>0</v>
      </c>
      <c r="C57">
        <v>7.0492548412558298</v>
      </c>
      <c r="D57">
        <v>16.673028490989299</v>
      </c>
    </row>
    <row r="58" spans="1:4" x14ac:dyDescent="0.3">
      <c r="A58" t="s">
        <v>60</v>
      </c>
      <c r="B58">
        <v>15.6697263821255</v>
      </c>
      <c r="C58">
        <v>55.3064607046879</v>
      </c>
      <c r="D58">
        <v>87.019457166375602</v>
      </c>
    </row>
    <row r="59" spans="1:4" x14ac:dyDescent="0.3">
      <c r="A59" t="s">
        <v>61</v>
      </c>
      <c r="B59">
        <v>0</v>
      </c>
      <c r="C59">
        <v>1.3862943611198899</v>
      </c>
      <c r="D59">
        <v>4.0943445622221004</v>
      </c>
    </row>
    <row r="60" spans="1:4" x14ac:dyDescent="0.3">
      <c r="A60" t="s">
        <v>62</v>
      </c>
      <c r="B60">
        <v>0</v>
      </c>
      <c r="C60">
        <v>0</v>
      </c>
      <c r="D60">
        <v>0</v>
      </c>
    </row>
    <row r="61" spans="1:4" x14ac:dyDescent="0.3">
      <c r="A61" t="s">
        <v>63</v>
      </c>
      <c r="B61">
        <v>14.139331677031899</v>
      </c>
      <c r="C61">
        <v>77.936883524788399</v>
      </c>
      <c r="D61">
        <v>100.832764742832</v>
      </c>
    </row>
    <row r="62" spans="1:4" x14ac:dyDescent="0.3">
      <c r="A62" t="s">
        <v>64</v>
      </c>
      <c r="B62">
        <v>1.0986122886681</v>
      </c>
      <c r="C62">
        <v>4.5643481914678299</v>
      </c>
      <c r="D62">
        <v>18.059322852109201</v>
      </c>
    </row>
    <row r="63" spans="1:4" x14ac:dyDescent="0.3">
      <c r="A63" t="s">
        <v>65</v>
      </c>
      <c r="B63">
        <v>0</v>
      </c>
      <c r="C63">
        <v>1.3862943611198899</v>
      </c>
      <c r="D63">
        <v>2.1972245773362098</v>
      </c>
    </row>
    <row r="64" spans="1:4" x14ac:dyDescent="0.3">
      <c r="A64" t="s">
        <v>66</v>
      </c>
      <c r="B64">
        <v>12.984149036875399</v>
      </c>
      <c r="C64">
        <v>31.3636077062861</v>
      </c>
      <c r="D64">
        <v>31.747681624413001</v>
      </c>
    </row>
    <row r="65" spans="1:4" x14ac:dyDescent="0.3">
      <c r="A65" t="s">
        <v>67</v>
      </c>
      <c r="B65">
        <v>0</v>
      </c>
      <c r="C65">
        <v>0</v>
      </c>
      <c r="D65">
        <v>11.597854675755499</v>
      </c>
    </row>
    <row r="66" spans="1:4" x14ac:dyDescent="0.3">
      <c r="A66" t="s">
        <v>68</v>
      </c>
      <c r="B66">
        <v>0</v>
      </c>
      <c r="C66">
        <v>0</v>
      </c>
      <c r="D66">
        <v>1.3862943611198899</v>
      </c>
    </row>
    <row r="67" spans="1:4" x14ac:dyDescent="0.3">
      <c r="A67" t="s">
        <v>69</v>
      </c>
      <c r="B67">
        <v>2.7725887222397798</v>
      </c>
      <c r="C67">
        <v>19.068322982087601</v>
      </c>
      <c r="D67">
        <v>18.192854244733699</v>
      </c>
    </row>
    <row r="68" spans="1:4" x14ac:dyDescent="0.3">
      <c r="A68" t="s">
        <v>70</v>
      </c>
      <c r="B68">
        <v>0</v>
      </c>
      <c r="C68">
        <v>0</v>
      </c>
      <c r="D68">
        <v>0</v>
      </c>
    </row>
    <row r="69" spans="1:4" x14ac:dyDescent="0.3">
      <c r="A69" t="s">
        <v>71</v>
      </c>
      <c r="B69">
        <v>2.4849066497879999</v>
      </c>
      <c r="C69">
        <v>4.0253516907351399</v>
      </c>
      <c r="D69">
        <v>12.935358872705899</v>
      </c>
    </row>
    <row r="70" spans="1:4" x14ac:dyDescent="0.3">
      <c r="A70" t="s">
        <v>72</v>
      </c>
      <c r="B70">
        <v>7.0492548412558298</v>
      </c>
      <c r="C70">
        <v>23.673493168075701</v>
      </c>
      <c r="D70">
        <v>40.873095639799203</v>
      </c>
    </row>
    <row r="71" spans="1:4" x14ac:dyDescent="0.3">
      <c r="A71" t="s">
        <v>73</v>
      </c>
      <c r="B71">
        <v>0</v>
      </c>
      <c r="C71">
        <v>1.0986122886681</v>
      </c>
      <c r="D71">
        <v>3.8712010109078898</v>
      </c>
    </row>
    <row r="72" spans="1:4" x14ac:dyDescent="0.3">
      <c r="A72" t="s">
        <v>74</v>
      </c>
      <c r="B72">
        <v>0</v>
      </c>
      <c r="C72">
        <v>2.7725887222397798</v>
      </c>
      <c r="D72">
        <v>10.326399574248001</v>
      </c>
    </row>
    <row r="73" spans="1:4" x14ac:dyDescent="0.3">
      <c r="A73" t="s">
        <v>75</v>
      </c>
      <c r="B73">
        <v>0</v>
      </c>
      <c r="C73">
        <v>0</v>
      </c>
      <c r="D73">
        <v>0.69314718055994495</v>
      </c>
    </row>
    <row r="74" spans="1:4" x14ac:dyDescent="0.3">
      <c r="A74" t="s">
        <v>76</v>
      </c>
      <c r="B74">
        <v>0</v>
      </c>
      <c r="C74">
        <v>2.7725887222397798</v>
      </c>
      <c r="D74">
        <v>8.8818363050041391</v>
      </c>
    </row>
    <row r="75" spans="1:4" x14ac:dyDescent="0.3">
      <c r="A75" t="s">
        <v>77</v>
      </c>
      <c r="B75">
        <v>4.9698132995759998</v>
      </c>
      <c r="C75">
        <v>19.409249569058201</v>
      </c>
      <c r="D75">
        <v>34.991045878677099</v>
      </c>
    </row>
    <row r="76" spans="1:4" x14ac:dyDescent="0.3">
      <c r="A76" t="s">
        <v>78</v>
      </c>
      <c r="B76">
        <v>3.4657359027997199</v>
      </c>
      <c r="C76">
        <v>16.624238326819899</v>
      </c>
      <c r="D76">
        <v>21.707380311702899</v>
      </c>
    </row>
    <row r="77" spans="1:4" x14ac:dyDescent="0.3">
      <c r="A77" t="s">
        <v>79</v>
      </c>
      <c r="B77">
        <v>0</v>
      </c>
      <c r="C77">
        <v>0</v>
      </c>
      <c r="D77">
        <v>1.3862943611198899</v>
      </c>
    </row>
    <row r="78" spans="1:4" x14ac:dyDescent="0.3">
      <c r="A78" t="s">
        <v>80</v>
      </c>
      <c r="B78">
        <v>0</v>
      </c>
      <c r="C78">
        <v>0</v>
      </c>
      <c r="D78">
        <v>0</v>
      </c>
    </row>
    <row r="79" spans="1:4" x14ac:dyDescent="0.3">
      <c r="A79" t="s">
        <v>81</v>
      </c>
      <c r="B79">
        <v>20.629549266671599</v>
      </c>
      <c r="C79">
        <v>72.016841148400999</v>
      </c>
      <c r="D79">
        <v>88.316487161026004</v>
      </c>
    </row>
    <row r="80" spans="1:4" x14ac:dyDescent="0.3">
      <c r="A80" t="s">
        <v>82</v>
      </c>
      <c r="B80">
        <v>0</v>
      </c>
      <c r="C80">
        <v>3.8712010109078898</v>
      </c>
      <c r="D80">
        <v>7.7424020218157796</v>
      </c>
    </row>
    <row r="81" spans="1:4" x14ac:dyDescent="0.3">
      <c r="A81" t="s">
        <v>83</v>
      </c>
      <c r="B81">
        <v>0</v>
      </c>
      <c r="C81">
        <v>0</v>
      </c>
      <c r="D81">
        <v>3.17805383034794</v>
      </c>
    </row>
    <row r="82" spans="1:4" x14ac:dyDescent="0.3">
      <c r="A82" t="s">
        <v>84</v>
      </c>
      <c r="B82">
        <v>0</v>
      </c>
      <c r="C82">
        <v>0</v>
      </c>
      <c r="D82">
        <v>12.3067502132836</v>
      </c>
    </row>
    <row r="83" spans="1:4" x14ac:dyDescent="0.3">
      <c r="A83" t="s">
        <v>85</v>
      </c>
      <c r="B83">
        <v>2.4849066497879999</v>
      </c>
      <c r="C83">
        <v>13.5107230176095</v>
      </c>
      <c r="D83">
        <v>34.077756008524297</v>
      </c>
    </row>
    <row r="84" spans="1:4" x14ac:dyDescent="0.3">
      <c r="A84" t="s">
        <v>86</v>
      </c>
      <c r="B84">
        <v>0.69314718055994495</v>
      </c>
      <c r="C84">
        <v>8.9951649903111495</v>
      </c>
      <c r="D84">
        <v>19.8792531983039</v>
      </c>
    </row>
    <row r="85" spans="1:4" x14ac:dyDescent="0.3">
      <c r="A85" t="s">
        <v>87</v>
      </c>
      <c r="B85">
        <v>1.3862943611198899</v>
      </c>
      <c r="C85">
        <v>3.68887945411393</v>
      </c>
      <c r="D85">
        <v>13.669328047786101</v>
      </c>
    </row>
    <row r="86" spans="1:4" x14ac:dyDescent="0.3">
      <c r="A86" t="s">
        <v>88</v>
      </c>
      <c r="B86">
        <v>12.165250651009901</v>
      </c>
      <c r="C86">
        <v>39.117231046754803</v>
      </c>
      <c r="D86">
        <v>79.384419785714499</v>
      </c>
    </row>
    <row r="87" spans="1:4" x14ac:dyDescent="0.3">
      <c r="A87" t="s">
        <v>89</v>
      </c>
      <c r="B87">
        <v>0</v>
      </c>
      <c r="C87">
        <v>0.69314718055994495</v>
      </c>
      <c r="D87">
        <v>7.6088706291912596</v>
      </c>
    </row>
    <row r="88" spans="1:4" x14ac:dyDescent="0.3">
      <c r="A88" t="s">
        <v>90</v>
      </c>
      <c r="B88">
        <v>1.6094379124341001</v>
      </c>
      <c r="C88">
        <v>7.4910875935348704</v>
      </c>
      <c r="D88">
        <v>17.851927657763099</v>
      </c>
    </row>
    <row r="89" spans="1:4" x14ac:dyDescent="0.3">
      <c r="A89" t="s">
        <v>91</v>
      </c>
      <c r="B89">
        <v>1.7917594692280501</v>
      </c>
      <c r="C89">
        <v>15.590164559289301</v>
      </c>
      <c r="D89">
        <v>19.445617213229099</v>
      </c>
    </row>
    <row r="90" spans="1:4" x14ac:dyDescent="0.3">
      <c r="A90" t="s">
        <v>92</v>
      </c>
      <c r="B90">
        <v>0.69314718055994495</v>
      </c>
      <c r="C90">
        <v>10.673595774232201</v>
      </c>
      <c r="D90">
        <v>19.5634002488855</v>
      </c>
    </row>
    <row r="91" spans="1:4" x14ac:dyDescent="0.3">
      <c r="A91" t="s">
        <v>93</v>
      </c>
      <c r="B91">
        <v>0</v>
      </c>
      <c r="C91">
        <v>3.17805383034794</v>
      </c>
      <c r="D91">
        <v>7.3369369137076097</v>
      </c>
    </row>
    <row r="92" spans="1:4" x14ac:dyDescent="0.3">
      <c r="A92" t="s">
        <v>94</v>
      </c>
      <c r="B92">
        <v>0</v>
      </c>
      <c r="C92">
        <v>0</v>
      </c>
      <c r="D92">
        <v>3.4657359027997199</v>
      </c>
    </row>
    <row r="93" spans="1:4" x14ac:dyDescent="0.3">
      <c r="A93" t="s">
        <v>95</v>
      </c>
      <c r="B93">
        <v>0</v>
      </c>
      <c r="C93">
        <v>0</v>
      </c>
      <c r="D93">
        <v>0.69314718055994495</v>
      </c>
    </row>
    <row r="94" spans="1:4" x14ac:dyDescent="0.3">
      <c r="A94" t="s">
        <v>96</v>
      </c>
      <c r="B94">
        <v>0</v>
      </c>
      <c r="C94">
        <v>0</v>
      </c>
      <c r="D94">
        <v>2.4849066497879999</v>
      </c>
    </row>
    <row r="95" spans="1:4" x14ac:dyDescent="0.3">
      <c r="A95" t="s">
        <v>97</v>
      </c>
      <c r="B95">
        <v>0</v>
      </c>
      <c r="C95">
        <v>6.7615727688040499</v>
      </c>
      <c r="D95">
        <v>11.2081379246155</v>
      </c>
    </row>
    <row r="96" spans="1:4" x14ac:dyDescent="0.3">
      <c r="A96" t="s">
        <v>98</v>
      </c>
      <c r="B96">
        <v>0</v>
      </c>
      <c r="C96">
        <v>0</v>
      </c>
      <c r="D96">
        <v>3.17805383034794</v>
      </c>
    </row>
    <row r="97" spans="1:4" x14ac:dyDescent="0.3">
      <c r="A97" t="s">
        <v>99</v>
      </c>
      <c r="B97">
        <v>0</v>
      </c>
      <c r="C97">
        <v>0.69314718055994495</v>
      </c>
      <c r="D97">
        <v>8.2532276455817701</v>
      </c>
    </row>
    <row r="98" spans="1:4" x14ac:dyDescent="0.3">
      <c r="A98" t="s">
        <v>100</v>
      </c>
      <c r="B98">
        <v>0</v>
      </c>
      <c r="C98">
        <v>0</v>
      </c>
      <c r="D98">
        <v>0</v>
      </c>
    </row>
    <row r="99" spans="1:4" x14ac:dyDescent="0.3">
      <c r="A99" t="s">
        <v>101</v>
      </c>
      <c r="B99">
        <v>0</v>
      </c>
      <c r="C99">
        <v>0.69314718055994495</v>
      </c>
      <c r="D99">
        <v>6.0684255882441098</v>
      </c>
    </row>
    <row r="100" spans="1:4" x14ac:dyDescent="0.3">
      <c r="A100" t="s">
        <v>102</v>
      </c>
      <c r="B100">
        <v>0</v>
      </c>
      <c r="C100">
        <v>1.7917594692280501</v>
      </c>
      <c r="D100">
        <v>4.1588830833596697</v>
      </c>
    </row>
    <row r="101" spans="1:4" x14ac:dyDescent="0.3">
      <c r="A101" t="s">
        <v>103</v>
      </c>
      <c r="B101">
        <v>0.69314718055994495</v>
      </c>
      <c r="C101">
        <v>13.459429723222</v>
      </c>
      <c r="D101">
        <v>33.350017383194803</v>
      </c>
    </row>
    <row r="102" spans="1:4" x14ac:dyDescent="0.3">
      <c r="A102" t="s">
        <v>104</v>
      </c>
      <c r="B102">
        <v>0</v>
      </c>
      <c r="C102">
        <v>1.3862943611198899</v>
      </c>
      <c r="D102">
        <v>1.3862943611198899</v>
      </c>
    </row>
    <row r="103" spans="1:4" x14ac:dyDescent="0.3">
      <c r="A103" t="s">
        <v>105</v>
      </c>
      <c r="B103">
        <v>3.4657359027997199</v>
      </c>
      <c r="C103">
        <v>9.8218435634956105</v>
      </c>
      <c r="D103">
        <v>18.7806409096358</v>
      </c>
    </row>
    <row r="104" spans="1:4" x14ac:dyDescent="0.3">
      <c r="A104" t="s">
        <v>106</v>
      </c>
      <c r="B104">
        <v>0</v>
      </c>
      <c r="C104">
        <v>3.4657359027997199</v>
      </c>
      <c r="D104">
        <v>14.370443397995301</v>
      </c>
    </row>
    <row r="105" spans="1:4" x14ac:dyDescent="0.3">
      <c r="A105" t="s">
        <v>107</v>
      </c>
      <c r="B105">
        <v>0</v>
      </c>
      <c r="C105">
        <v>0.69314718055994495</v>
      </c>
      <c r="D105">
        <v>1.3862943611198899</v>
      </c>
    </row>
    <row r="106" spans="1:4" x14ac:dyDescent="0.3">
      <c r="A106" t="s">
        <v>108</v>
      </c>
      <c r="B106">
        <v>5.0875963352323801</v>
      </c>
      <c r="C106">
        <v>26.525643713151702</v>
      </c>
      <c r="D106">
        <v>26.3550219247999</v>
      </c>
    </row>
    <row r="107" spans="1:4" x14ac:dyDescent="0.3">
      <c r="A107" t="s">
        <v>109</v>
      </c>
      <c r="B107">
        <v>10.199137794637</v>
      </c>
      <c r="C107">
        <v>33.175905960804997</v>
      </c>
      <c r="D107">
        <v>22.7037137512506</v>
      </c>
    </row>
    <row r="108" spans="1:4" x14ac:dyDescent="0.3">
      <c r="A108" t="s">
        <v>110</v>
      </c>
      <c r="B108">
        <v>0.69314718055994495</v>
      </c>
      <c r="C108">
        <v>7.4547199493639997</v>
      </c>
      <c r="D108">
        <v>17.312931157030398</v>
      </c>
    </row>
    <row r="109" spans="1:4" x14ac:dyDescent="0.3">
      <c r="A109" t="s">
        <v>111</v>
      </c>
      <c r="B109">
        <v>0</v>
      </c>
      <c r="C109">
        <v>0</v>
      </c>
      <c r="D109">
        <v>0</v>
      </c>
    </row>
    <row r="110" spans="1:4" x14ac:dyDescent="0.3">
      <c r="A110" t="s">
        <v>112</v>
      </c>
      <c r="B110">
        <v>0</v>
      </c>
      <c r="C110">
        <v>0</v>
      </c>
      <c r="D110">
        <v>1.3862943611198899</v>
      </c>
    </row>
    <row r="111" spans="1:4" x14ac:dyDescent="0.3">
      <c r="A111" t="s">
        <v>113</v>
      </c>
      <c r="B111">
        <v>0</v>
      </c>
      <c r="C111">
        <v>1.7917594692280501</v>
      </c>
      <c r="D111">
        <v>3.17805383034794</v>
      </c>
    </row>
    <row r="112" spans="1:4" x14ac:dyDescent="0.3">
      <c r="A112" t="s">
        <v>114</v>
      </c>
      <c r="B112">
        <v>0</v>
      </c>
      <c r="C112">
        <v>2.99573227355399</v>
      </c>
      <c r="D112">
        <v>15.2771646788533</v>
      </c>
    </row>
    <row r="113" spans="1:4" x14ac:dyDescent="0.3">
      <c r="A113" t="s">
        <v>115</v>
      </c>
      <c r="B113">
        <v>0.69314718055994495</v>
      </c>
      <c r="C113">
        <v>3.17805383034794</v>
      </c>
      <c r="D113">
        <v>3.4657359027997199</v>
      </c>
    </row>
    <row r="114" spans="1:4" x14ac:dyDescent="0.3">
      <c r="A114" t="s">
        <v>116</v>
      </c>
      <c r="B114">
        <v>0</v>
      </c>
      <c r="C114">
        <v>0</v>
      </c>
      <c r="D114">
        <v>2.07944154167983</v>
      </c>
    </row>
    <row r="115" spans="1:4" x14ac:dyDescent="0.3">
      <c r="A115" t="s">
        <v>117</v>
      </c>
      <c r="B115">
        <v>0</v>
      </c>
      <c r="C115">
        <v>0</v>
      </c>
      <c r="D115">
        <v>0</v>
      </c>
    </row>
    <row r="116" spans="1:4" x14ac:dyDescent="0.3">
      <c r="A116" t="s">
        <v>118</v>
      </c>
      <c r="B116">
        <v>0</v>
      </c>
      <c r="C116">
        <v>0.69314718055994495</v>
      </c>
      <c r="D116">
        <v>2.07944154167983</v>
      </c>
    </row>
    <row r="117" spans="1:4" x14ac:dyDescent="0.3">
      <c r="A117" t="s">
        <v>119</v>
      </c>
      <c r="B117">
        <v>20.272295786413601</v>
      </c>
      <c r="C117">
        <v>67.164301795017906</v>
      </c>
      <c r="D117">
        <v>123.71208120991</v>
      </c>
    </row>
    <row r="118" spans="1:4" x14ac:dyDescent="0.3">
      <c r="A118" t="s">
        <v>120</v>
      </c>
      <c r="B118">
        <v>1.3862943611198899</v>
      </c>
      <c r="C118">
        <v>12.4121107289414</v>
      </c>
      <c r="D118">
        <v>7.4547199493639997</v>
      </c>
    </row>
    <row r="119" spans="1:4" x14ac:dyDescent="0.3">
      <c r="A119" t="s">
        <v>121</v>
      </c>
      <c r="B119">
        <v>0.69314718055994495</v>
      </c>
      <c r="C119">
        <v>3.5835189384561099</v>
      </c>
      <c r="D119">
        <v>4.6443908991413698</v>
      </c>
    </row>
    <row r="120" spans="1:4" x14ac:dyDescent="0.3">
      <c r="A120" t="s">
        <v>122</v>
      </c>
      <c r="B120">
        <v>0</v>
      </c>
      <c r="C120">
        <v>0</v>
      </c>
      <c r="D120">
        <v>0.69314718055994495</v>
      </c>
    </row>
    <row r="121" spans="1:4" x14ac:dyDescent="0.3">
      <c r="A121" t="s">
        <v>123</v>
      </c>
      <c r="B121">
        <v>0</v>
      </c>
      <c r="C121">
        <v>0</v>
      </c>
      <c r="D121">
        <v>1.0986122886681</v>
      </c>
    </row>
    <row r="122" spans="1:4" x14ac:dyDescent="0.3">
      <c r="A122" t="s">
        <v>124</v>
      </c>
      <c r="B122">
        <v>0.69314718055994495</v>
      </c>
      <c r="C122">
        <v>3.17805383034794</v>
      </c>
      <c r="D122">
        <v>19.141598721457601</v>
      </c>
    </row>
    <row r="123" spans="1:4" x14ac:dyDescent="0.3">
      <c r="A123" t="s">
        <v>125</v>
      </c>
      <c r="B123">
        <v>0.69314718055994495</v>
      </c>
      <c r="C123">
        <v>30.947127775384001</v>
      </c>
      <c r="D123">
        <v>60.362387916530999</v>
      </c>
    </row>
    <row r="124" spans="1:4" x14ac:dyDescent="0.3">
      <c r="A124" t="s">
        <v>126</v>
      </c>
      <c r="B124">
        <v>0</v>
      </c>
      <c r="C124">
        <v>4.1588830833596697</v>
      </c>
      <c r="D124">
        <v>6.6437897331476696</v>
      </c>
    </row>
    <row r="125" spans="1:4" x14ac:dyDescent="0.3">
      <c r="A125" t="s">
        <v>127</v>
      </c>
      <c r="B125">
        <v>0.69314718055994495</v>
      </c>
      <c r="C125">
        <v>1.3862943611198899</v>
      </c>
      <c r="D125">
        <v>8.7764757893463194</v>
      </c>
    </row>
    <row r="126" spans="1:4" x14ac:dyDescent="0.3">
      <c r="A126" t="s">
        <v>128</v>
      </c>
      <c r="B126">
        <v>0</v>
      </c>
      <c r="C126">
        <v>2.99573227355399</v>
      </c>
      <c r="D126">
        <v>1.3862943611198899</v>
      </c>
    </row>
    <row r="127" spans="1:4" x14ac:dyDescent="0.3">
      <c r="A127" t="s">
        <v>129</v>
      </c>
      <c r="B127">
        <v>0</v>
      </c>
      <c r="C127">
        <v>0</v>
      </c>
      <c r="D127">
        <v>6.9622434642661997</v>
      </c>
    </row>
    <row r="128" spans="1:4" x14ac:dyDescent="0.3">
      <c r="A128" t="s">
        <v>130</v>
      </c>
      <c r="B128">
        <v>4.27666611901605</v>
      </c>
      <c r="C128">
        <v>22.181838291298</v>
      </c>
      <c r="D128">
        <v>29.5187752050056</v>
      </c>
    </row>
    <row r="129" spans="1:4" x14ac:dyDescent="0.3">
      <c r="A129" t="s">
        <v>131</v>
      </c>
      <c r="B129">
        <v>0</v>
      </c>
      <c r="C129">
        <v>1.7917594692280501</v>
      </c>
      <c r="D129">
        <v>7.57250298502038</v>
      </c>
    </row>
    <row r="130" spans="1:4" x14ac:dyDescent="0.3">
      <c r="A130" t="s">
        <v>132</v>
      </c>
      <c r="B130">
        <v>3.8712010109078898</v>
      </c>
      <c r="C130">
        <v>16.177951224191499</v>
      </c>
      <c r="D130">
        <v>16.518877811162099</v>
      </c>
    </row>
    <row r="131" spans="1:4" x14ac:dyDescent="0.3">
      <c r="A131" t="s">
        <v>133</v>
      </c>
      <c r="B131">
        <v>0</v>
      </c>
      <c r="C131">
        <v>22.159365435445899</v>
      </c>
      <c r="D131">
        <v>21.057908194645599</v>
      </c>
    </row>
    <row r="132" spans="1:4" x14ac:dyDescent="0.3">
      <c r="A132" t="s">
        <v>134</v>
      </c>
      <c r="B132">
        <v>0</v>
      </c>
      <c r="C132">
        <v>4.7874917427820396</v>
      </c>
      <c r="D132">
        <v>3.8712010109078898</v>
      </c>
    </row>
    <row r="133" spans="1:4" x14ac:dyDescent="0.3">
      <c r="A133" t="s">
        <v>135</v>
      </c>
      <c r="B133">
        <v>0</v>
      </c>
      <c r="C133">
        <v>5.6058020662959898</v>
      </c>
      <c r="D133">
        <v>11.0258163678215</v>
      </c>
    </row>
    <row r="134" spans="1:4" x14ac:dyDescent="0.3">
      <c r="A134" t="s">
        <v>136</v>
      </c>
      <c r="B134">
        <v>6.3561076606958897</v>
      </c>
      <c r="C134">
        <v>22.9803459875158</v>
      </c>
      <c r="D134">
        <v>67.334200831813405</v>
      </c>
    </row>
    <row r="135" spans="1:4" x14ac:dyDescent="0.3">
      <c r="A135" t="s">
        <v>137</v>
      </c>
      <c r="B135">
        <v>0</v>
      </c>
      <c r="C135">
        <v>2.07944154167983</v>
      </c>
      <c r="D135">
        <v>4.8520302639196098</v>
      </c>
    </row>
    <row r="136" spans="1:4" x14ac:dyDescent="0.3">
      <c r="A136" t="s">
        <v>138</v>
      </c>
      <c r="B136">
        <v>0.69314718055994495</v>
      </c>
      <c r="C136">
        <v>5.5451774444795596</v>
      </c>
      <c r="D136">
        <v>10.892284975197001</v>
      </c>
    </row>
    <row r="137" spans="1:4" x14ac:dyDescent="0.3">
      <c r="A137" t="s">
        <v>139</v>
      </c>
      <c r="B137">
        <v>0</v>
      </c>
      <c r="C137">
        <v>0</v>
      </c>
      <c r="D137">
        <v>0.69314718055994495</v>
      </c>
    </row>
    <row r="138" spans="1:4" x14ac:dyDescent="0.3">
      <c r="A138" t="s">
        <v>140</v>
      </c>
      <c r="B138">
        <v>0.69314718055994495</v>
      </c>
      <c r="C138">
        <v>0.69314718055994495</v>
      </c>
      <c r="D138">
        <v>3.9889840465642701</v>
      </c>
    </row>
    <row r="139" spans="1:4" x14ac:dyDescent="0.3">
      <c r="A139" t="s">
        <v>141</v>
      </c>
      <c r="B139">
        <v>0</v>
      </c>
      <c r="C139">
        <v>2.7725887222397798</v>
      </c>
      <c r="D139">
        <v>13.9004397687495</v>
      </c>
    </row>
    <row r="140" spans="1:4" x14ac:dyDescent="0.3">
      <c r="A140" t="s">
        <v>142</v>
      </c>
      <c r="B140">
        <v>0</v>
      </c>
      <c r="C140">
        <v>5.2574953720277797</v>
      </c>
      <c r="D140">
        <v>9.0109133472792795</v>
      </c>
    </row>
    <row r="141" spans="1:4" x14ac:dyDescent="0.3">
      <c r="A141" t="s">
        <v>143</v>
      </c>
      <c r="B141">
        <v>2.07944154167983</v>
      </c>
      <c r="C141">
        <v>26.312550497690999</v>
      </c>
      <c r="D141">
        <v>91.735667109443895</v>
      </c>
    </row>
    <row r="142" spans="1:4" x14ac:dyDescent="0.3">
      <c r="A142" t="s">
        <v>144</v>
      </c>
      <c r="B142">
        <v>0</v>
      </c>
      <c r="C142">
        <v>0.69314718055994495</v>
      </c>
      <c r="D142">
        <v>0.69314718055994495</v>
      </c>
    </row>
    <row r="143" spans="1:4" x14ac:dyDescent="0.3">
      <c r="A143" t="s">
        <v>145</v>
      </c>
      <c r="B143">
        <v>9.9396265991519996</v>
      </c>
      <c r="C143">
        <v>70.711987449867095</v>
      </c>
      <c r="D143">
        <v>141.724020771585</v>
      </c>
    </row>
    <row r="144" spans="1:4" x14ac:dyDescent="0.3">
      <c r="A144" t="s">
        <v>146</v>
      </c>
      <c r="B144">
        <v>0</v>
      </c>
      <c r="C144">
        <v>0</v>
      </c>
      <c r="D144">
        <v>0.69314718055994495</v>
      </c>
    </row>
    <row r="145" spans="1:4" x14ac:dyDescent="0.3">
      <c r="A145" t="s">
        <v>147</v>
      </c>
      <c r="B145">
        <v>2.07944154167983</v>
      </c>
      <c r="C145">
        <v>7.3369369137076097</v>
      </c>
      <c r="D145">
        <v>6.7615727688040499</v>
      </c>
    </row>
    <row r="146" spans="1:4" x14ac:dyDescent="0.3">
      <c r="A146" t="s">
        <v>148</v>
      </c>
      <c r="B146">
        <v>7.3369369137076097</v>
      </c>
      <c r="C146">
        <v>40.395311823234501</v>
      </c>
      <c r="D146">
        <v>35.664390431940902</v>
      </c>
    </row>
    <row r="147" spans="1:4" x14ac:dyDescent="0.3">
      <c r="A147" t="s">
        <v>149</v>
      </c>
      <c r="B147">
        <v>0</v>
      </c>
      <c r="C147">
        <v>1.7917594692280501</v>
      </c>
      <c r="D147">
        <v>6.5792512120101003</v>
      </c>
    </row>
    <row r="148" spans="1:4" x14ac:dyDescent="0.3">
      <c r="A148" t="s">
        <v>150</v>
      </c>
      <c r="B148">
        <v>1.3862943611198899</v>
      </c>
      <c r="C148">
        <v>9.8218435634956105</v>
      </c>
      <c r="D148">
        <v>16.044419831566898</v>
      </c>
    </row>
    <row r="149" spans="1:4" x14ac:dyDescent="0.3">
      <c r="A149" t="s">
        <v>151</v>
      </c>
      <c r="B149">
        <v>111.46746296366599</v>
      </c>
      <c r="C149">
        <v>356.76757167505201</v>
      </c>
      <c r="D149">
        <v>437.19074497703002</v>
      </c>
    </row>
    <row r="150" spans="1:4" x14ac:dyDescent="0.3">
      <c r="A150" t="s">
        <v>152</v>
      </c>
      <c r="B150">
        <v>0</v>
      </c>
      <c r="C150">
        <v>0.69314718055994495</v>
      </c>
      <c r="D150">
        <v>2.4849066497879999</v>
      </c>
    </row>
    <row r="151" spans="1:4" x14ac:dyDescent="0.3">
      <c r="A151" t="s">
        <v>153</v>
      </c>
      <c r="B151">
        <v>0</v>
      </c>
      <c r="C151">
        <v>1.3862943611198899</v>
      </c>
      <c r="D151">
        <v>5.1357984370502603</v>
      </c>
    </row>
    <row r="152" spans="1:4" x14ac:dyDescent="0.3">
      <c r="A152" t="s">
        <v>154</v>
      </c>
      <c r="B152">
        <v>0.69314718055994495</v>
      </c>
      <c r="C152">
        <v>0.69314718055994495</v>
      </c>
      <c r="D152">
        <v>0</v>
      </c>
    </row>
    <row r="153" spans="1:4" x14ac:dyDescent="0.3">
      <c r="A153" t="s">
        <v>155</v>
      </c>
      <c r="B153">
        <v>0</v>
      </c>
      <c r="C153">
        <v>0.69314718055994495</v>
      </c>
      <c r="D153">
        <v>0.69314718055994495</v>
      </c>
    </row>
    <row r="154" spans="1:4" x14ac:dyDescent="0.3">
      <c r="A154" t="s">
        <v>156</v>
      </c>
      <c r="B154">
        <v>1.3862943611198899</v>
      </c>
      <c r="C154">
        <v>23.3212725744864</v>
      </c>
      <c r="D154">
        <v>17.3661756715493</v>
      </c>
    </row>
    <row r="155" spans="1:4" x14ac:dyDescent="0.3">
      <c r="A155" t="s">
        <v>157</v>
      </c>
      <c r="B155">
        <v>5.6629604801359399</v>
      </c>
      <c r="C155">
        <v>65.391165081535405</v>
      </c>
      <c r="D155">
        <v>120.543326273521</v>
      </c>
    </row>
    <row r="156" spans="1:4" x14ac:dyDescent="0.3">
      <c r="A156" t="s">
        <v>158</v>
      </c>
      <c r="B156">
        <v>3.68887945411393</v>
      </c>
      <c r="C156">
        <v>1.3862943611198899</v>
      </c>
      <c r="D156">
        <v>13.693044574403499</v>
      </c>
    </row>
    <row r="157" spans="1:4" x14ac:dyDescent="0.3">
      <c r="A157" t="s">
        <v>159</v>
      </c>
      <c r="B157">
        <v>1.3862943611198899</v>
      </c>
      <c r="C157">
        <v>7.4547199493639997</v>
      </c>
      <c r="D157">
        <v>9.4696229699062595</v>
      </c>
    </row>
    <row r="158" spans="1:4" x14ac:dyDescent="0.3">
      <c r="A158" t="s">
        <v>160</v>
      </c>
      <c r="B158">
        <v>0</v>
      </c>
      <c r="C158">
        <v>1.3862943611198899</v>
      </c>
      <c r="D158">
        <v>6.3561076606958897</v>
      </c>
    </row>
    <row r="159" spans="1:4" x14ac:dyDescent="0.3">
      <c r="A159" t="s">
        <v>161</v>
      </c>
      <c r="B159">
        <v>0</v>
      </c>
      <c r="C159">
        <v>0</v>
      </c>
      <c r="D159">
        <v>0.69314718055994495</v>
      </c>
    </row>
    <row r="160" spans="1:4" x14ac:dyDescent="0.3">
      <c r="A160" t="s">
        <v>162</v>
      </c>
      <c r="B160">
        <v>0</v>
      </c>
      <c r="C160">
        <v>0</v>
      </c>
      <c r="D160">
        <v>0.69314718055994495</v>
      </c>
    </row>
    <row r="161" spans="1:4" x14ac:dyDescent="0.3">
      <c r="A161" t="s">
        <v>163</v>
      </c>
      <c r="B161">
        <v>0.69314718055994495</v>
      </c>
      <c r="C161">
        <v>0.69314718055994495</v>
      </c>
      <c r="D161">
        <v>3.17805383034794</v>
      </c>
    </row>
    <row r="162" spans="1:4" x14ac:dyDescent="0.3">
      <c r="A162" t="s">
        <v>164</v>
      </c>
      <c r="B162">
        <v>0</v>
      </c>
      <c r="C162">
        <v>5.4806389233419903</v>
      </c>
      <c r="D162">
        <v>3.4657359027997199</v>
      </c>
    </row>
    <row r="163" spans="1:4" x14ac:dyDescent="0.3">
      <c r="A163" t="s">
        <v>165</v>
      </c>
      <c r="B163">
        <v>0.69314718055994495</v>
      </c>
      <c r="C163">
        <v>1.3862943611198899</v>
      </c>
      <c r="D163">
        <v>1.7917594692280501</v>
      </c>
    </row>
    <row r="164" spans="1:4" x14ac:dyDescent="0.3">
      <c r="A164" t="s">
        <v>166</v>
      </c>
      <c r="B164">
        <v>0.69314718055994495</v>
      </c>
      <c r="C164">
        <v>6.7615727688040499</v>
      </c>
      <c r="D164">
        <v>10.3734911817818</v>
      </c>
    </row>
    <row r="165" spans="1:4" x14ac:dyDescent="0.3">
      <c r="A165" t="s">
        <v>167</v>
      </c>
      <c r="B165">
        <v>23.254063824792901</v>
      </c>
      <c r="C165">
        <v>124.957522223457</v>
      </c>
      <c r="D165">
        <v>193.21551632072601</v>
      </c>
    </row>
    <row r="166" spans="1:4" x14ac:dyDescent="0.3">
      <c r="A166" t="s">
        <v>168</v>
      </c>
      <c r="B166">
        <v>4.1588830833596697</v>
      </c>
      <c r="C166">
        <v>17.682028620967699</v>
      </c>
      <c r="D166">
        <v>32.514507478559601</v>
      </c>
    </row>
    <row r="167" spans="1:4" x14ac:dyDescent="0.3">
      <c r="A167" t="s">
        <v>169</v>
      </c>
      <c r="B167">
        <v>1.9459101490553099</v>
      </c>
      <c r="C167">
        <v>0</v>
      </c>
      <c r="D167">
        <v>0</v>
      </c>
    </row>
    <row r="168" spans="1:4" x14ac:dyDescent="0.3">
      <c r="A168" t="s">
        <v>170</v>
      </c>
      <c r="B168">
        <v>0</v>
      </c>
      <c r="C168">
        <v>1.3862943611198899</v>
      </c>
      <c r="D168">
        <v>1.3862943611198899</v>
      </c>
    </row>
    <row r="169" spans="1:4" x14ac:dyDescent="0.3">
      <c r="A169" t="s">
        <v>171</v>
      </c>
      <c r="B169">
        <v>10.3169208302934</v>
      </c>
      <c r="C169">
        <v>31.744399256863499</v>
      </c>
      <c r="D169">
        <v>69.044352382922398</v>
      </c>
    </row>
    <row r="170" spans="1:4" x14ac:dyDescent="0.3">
      <c r="A170" t="s">
        <v>172</v>
      </c>
      <c r="B170">
        <v>0</v>
      </c>
      <c r="C170">
        <v>1.3862943611198899</v>
      </c>
      <c r="D170">
        <v>3.5835189384561099</v>
      </c>
    </row>
    <row r="171" spans="1:4" x14ac:dyDescent="0.3">
      <c r="A171" t="s">
        <v>173</v>
      </c>
      <c r="B171">
        <v>13.7736880631104</v>
      </c>
      <c r="C171">
        <v>52.6352489827174</v>
      </c>
      <c r="D171">
        <v>76.867637267587696</v>
      </c>
    </row>
    <row r="172" spans="1:4" x14ac:dyDescent="0.3">
      <c r="A172" t="s">
        <v>174</v>
      </c>
      <c r="B172">
        <v>0.69314718055994495</v>
      </c>
      <c r="C172">
        <v>0.69314718055994495</v>
      </c>
      <c r="D172">
        <v>2.07944154167983</v>
      </c>
    </row>
    <row r="173" spans="1:4" x14ac:dyDescent="0.3">
      <c r="A173" t="s">
        <v>175</v>
      </c>
      <c r="B173">
        <v>0</v>
      </c>
      <c r="C173">
        <v>0</v>
      </c>
      <c r="D173">
        <v>1.3862943611198899</v>
      </c>
    </row>
    <row r="174" spans="1:4" x14ac:dyDescent="0.3">
      <c r="A174" t="s">
        <v>176</v>
      </c>
      <c r="B174">
        <v>0</v>
      </c>
      <c r="C174">
        <v>2.07944154167983</v>
      </c>
      <c r="D174">
        <v>1.3862943611198899</v>
      </c>
    </row>
    <row r="175" spans="1:4" x14ac:dyDescent="0.3">
      <c r="A175" t="s">
        <v>177</v>
      </c>
      <c r="B175">
        <v>1.7917594692280501</v>
      </c>
      <c r="C175">
        <v>9.4163784553874503</v>
      </c>
      <c r="D175">
        <v>6.2225762680713599</v>
      </c>
    </row>
    <row r="176" spans="1:4" x14ac:dyDescent="0.3">
      <c r="A176" t="s">
        <v>178</v>
      </c>
      <c r="B176">
        <v>1.0986122886681</v>
      </c>
      <c r="C176">
        <v>6.5916737320086503</v>
      </c>
      <c r="D176">
        <v>6.6437897331476696</v>
      </c>
    </row>
    <row r="177" spans="1:4" x14ac:dyDescent="0.3">
      <c r="A177" t="s">
        <v>179</v>
      </c>
      <c r="B177">
        <v>0</v>
      </c>
      <c r="C177">
        <v>1.7917594692280501</v>
      </c>
      <c r="D177">
        <v>2.7725887222397798</v>
      </c>
    </row>
    <row r="178" spans="1:4" x14ac:dyDescent="0.3">
      <c r="A178" t="s">
        <v>180</v>
      </c>
      <c r="B178">
        <v>0</v>
      </c>
      <c r="C178">
        <v>0</v>
      </c>
      <c r="D178">
        <v>0.69314718055994495</v>
      </c>
    </row>
    <row r="179" spans="1:4" x14ac:dyDescent="0.3">
      <c r="A179" t="s">
        <v>181</v>
      </c>
      <c r="B179">
        <v>0</v>
      </c>
      <c r="C179">
        <v>6.6437897331476696</v>
      </c>
      <c r="D179">
        <v>3.17805383034794</v>
      </c>
    </row>
    <row r="180" spans="1:4" x14ac:dyDescent="0.3">
      <c r="A180" t="s">
        <v>182</v>
      </c>
      <c r="B180">
        <v>5.5984219589983697</v>
      </c>
      <c r="C180">
        <v>40.488249818893799</v>
      </c>
      <c r="D180">
        <v>88.084777801252102</v>
      </c>
    </row>
    <row r="181" spans="1:4" x14ac:dyDescent="0.3">
      <c r="A181" t="s">
        <v>183</v>
      </c>
      <c r="B181">
        <v>0</v>
      </c>
      <c r="C181">
        <v>1.3862943611198899</v>
      </c>
      <c r="D181">
        <v>0</v>
      </c>
    </row>
    <row r="182" spans="1:4" x14ac:dyDescent="0.3">
      <c r="A182" t="s">
        <v>184</v>
      </c>
      <c r="B182">
        <v>0.69314718055994495</v>
      </c>
      <c r="C182">
        <v>11.1435994034779</v>
      </c>
      <c r="D182">
        <v>19.962140858109699</v>
      </c>
    </row>
    <row r="183" spans="1:4" x14ac:dyDescent="0.3">
      <c r="A183" t="s">
        <v>185</v>
      </c>
      <c r="B183">
        <v>0</v>
      </c>
      <c r="C183">
        <v>5.6629604801359399</v>
      </c>
      <c r="D183">
        <v>8.7074829178593696</v>
      </c>
    </row>
    <row r="184" spans="1:4" x14ac:dyDescent="0.3">
      <c r="A184" t="s">
        <v>186</v>
      </c>
      <c r="B184">
        <v>0</v>
      </c>
      <c r="C184">
        <v>2.07944154167983</v>
      </c>
      <c r="D184">
        <v>1.3862943611198899</v>
      </c>
    </row>
    <row r="185" spans="1:4" x14ac:dyDescent="0.3">
      <c r="A185" t="s">
        <v>187</v>
      </c>
      <c r="B185">
        <v>0</v>
      </c>
      <c r="C185">
        <v>4.27666611901605</v>
      </c>
      <c r="D185">
        <v>12.1368511764882</v>
      </c>
    </row>
    <row r="186" spans="1:4" x14ac:dyDescent="0.3">
      <c r="A186" t="s">
        <v>188</v>
      </c>
      <c r="B186">
        <v>0</v>
      </c>
      <c r="C186">
        <v>0</v>
      </c>
      <c r="D186">
        <v>1.6094379124341001</v>
      </c>
    </row>
    <row r="187" spans="1:4" x14ac:dyDescent="0.3">
      <c r="A187" t="s">
        <v>189</v>
      </c>
      <c r="B187">
        <v>0</v>
      </c>
      <c r="C187">
        <v>0.69314718055994495</v>
      </c>
      <c r="D187">
        <v>0</v>
      </c>
    </row>
    <row r="188" spans="1:4" x14ac:dyDescent="0.3">
      <c r="A188" t="s">
        <v>190</v>
      </c>
      <c r="B188">
        <v>0</v>
      </c>
      <c r="C188">
        <v>0</v>
      </c>
      <c r="D188">
        <v>6.5792512120101003</v>
      </c>
    </row>
    <row r="189" spans="1:4" x14ac:dyDescent="0.3">
      <c r="A189" t="s">
        <v>191</v>
      </c>
      <c r="B189">
        <v>92.319817003872004</v>
      </c>
      <c r="C189">
        <v>312.04852439545402</v>
      </c>
      <c r="D189">
        <v>363.80828808417402</v>
      </c>
    </row>
    <row r="190" spans="1:4" x14ac:dyDescent="0.3">
      <c r="A190" t="s">
        <v>192</v>
      </c>
      <c r="B190">
        <v>0.69314718055994495</v>
      </c>
      <c r="C190">
        <v>5.6629604801359399</v>
      </c>
      <c r="D190">
        <v>17.499707064173801</v>
      </c>
    </row>
    <row r="191" spans="1:4" x14ac:dyDescent="0.3">
      <c r="A191" t="s">
        <v>193</v>
      </c>
      <c r="B191">
        <v>0</v>
      </c>
      <c r="C191">
        <v>0</v>
      </c>
      <c r="D191">
        <v>0</v>
      </c>
    </row>
    <row r="192" spans="1:4" x14ac:dyDescent="0.3">
      <c r="A192" t="s">
        <v>194</v>
      </c>
      <c r="B192">
        <v>1.0986122886681</v>
      </c>
      <c r="C192">
        <v>3.8712010109078898</v>
      </c>
      <c r="D192">
        <v>11.495819997067199</v>
      </c>
    </row>
    <row r="193" spans="1:4" x14ac:dyDescent="0.3">
      <c r="A193" t="s">
        <v>195</v>
      </c>
      <c r="B193">
        <v>0</v>
      </c>
      <c r="C193">
        <v>2.8903717578961601</v>
      </c>
      <c r="D193">
        <v>9.4163784553874503</v>
      </c>
    </row>
    <row r="194" spans="1:4" x14ac:dyDescent="0.3">
      <c r="A194" t="s">
        <v>196</v>
      </c>
      <c r="B194">
        <v>0</v>
      </c>
      <c r="C194">
        <v>0.69314718055994495</v>
      </c>
      <c r="D194">
        <v>4.0943445622221004</v>
      </c>
    </row>
    <row r="195" spans="1:4" x14ac:dyDescent="0.3">
      <c r="A195" t="s">
        <v>197</v>
      </c>
      <c r="B195">
        <v>10.499242387087399</v>
      </c>
      <c r="C195">
        <v>73.830116692673101</v>
      </c>
      <c r="D195">
        <v>62.271449536578103</v>
      </c>
    </row>
    <row r="196" spans="1:4" x14ac:dyDescent="0.3">
      <c r="A196" t="s">
        <v>198</v>
      </c>
      <c r="B196">
        <v>0.69314718055994495</v>
      </c>
      <c r="C196">
        <v>5.5451774444795596</v>
      </c>
      <c r="D196">
        <v>4.9698132995759998</v>
      </c>
    </row>
    <row r="197" spans="1:4" x14ac:dyDescent="0.3">
      <c r="A197" t="s">
        <v>199</v>
      </c>
      <c r="B197">
        <v>1.3862943611198899</v>
      </c>
      <c r="C197">
        <v>5.6629604801359399</v>
      </c>
      <c r="D197">
        <v>13.693044574403499</v>
      </c>
    </row>
    <row r="198" spans="1:4" x14ac:dyDescent="0.3">
      <c r="A198" t="s">
        <v>200</v>
      </c>
      <c r="B198">
        <v>0.69314718055994495</v>
      </c>
      <c r="C198">
        <v>1.3862943611198899</v>
      </c>
      <c r="D198">
        <v>1.3862943611198899</v>
      </c>
    </row>
    <row r="199" spans="1:4" x14ac:dyDescent="0.3">
      <c r="A199" t="s">
        <v>201</v>
      </c>
      <c r="B199">
        <v>1.0986122886681</v>
      </c>
      <c r="C199">
        <v>4.4308167988433098</v>
      </c>
      <c r="D199">
        <v>9.1695183774559208</v>
      </c>
    </row>
    <row r="200" spans="1:4" x14ac:dyDescent="0.3">
      <c r="A200" t="s">
        <v>202</v>
      </c>
      <c r="B200">
        <v>0</v>
      </c>
      <c r="C200">
        <v>1.3862943611198899</v>
      </c>
      <c r="D200">
        <v>1.0986122886681</v>
      </c>
    </row>
    <row r="201" spans="1:4" x14ac:dyDescent="0.3">
      <c r="A201" t="s">
        <v>203</v>
      </c>
      <c r="B201">
        <v>0</v>
      </c>
      <c r="C201">
        <v>0</v>
      </c>
      <c r="D201">
        <v>0</v>
      </c>
    </row>
    <row r="202" spans="1:4" x14ac:dyDescent="0.3">
      <c r="A202" t="s">
        <v>204</v>
      </c>
      <c r="B202">
        <v>0</v>
      </c>
      <c r="C202">
        <v>3.17805383034794</v>
      </c>
      <c r="D202">
        <v>2.4849066497879999</v>
      </c>
    </row>
    <row r="203" spans="1:4" x14ac:dyDescent="0.3">
      <c r="A203" t="s">
        <v>205</v>
      </c>
      <c r="B203">
        <v>0.69314718055994495</v>
      </c>
      <c r="C203">
        <v>28.4201629163375</v>
      </c>
      <c r="D203">
        <v>58.544246834033402</v>
      </c>
    </row>
    <row r="204" spans="1:4" x14ac:dyDescent="0.3">
      <c r="A204" t="s">
        <v>206</v>
      </c>
      <c r="B204">
        <v>1.7917594692280501</v>
      </c>
      <c r="C204">
        <v>15.538048558150299</v>
      </c>
      <c r="D204">
        <v>14.086087162513101</v>
      </c>
    </row>
    <row r="205" spans="1:4" x14ac:dyDescent="0.3">
      <c r="A205" t="s">
        <v>207</v>
      </c>
      <c r="B205">
        <v>0</v>
      </c>
      <c r="C205">
        <v>0</v>
      </c>
      <c r="D205">
        <v>1.7917594692280501</v>
      </c>
    </row>
    <row r="206" spans="1:4" x14ac:dyDescent="0.3">
      <c r="A206" t="s">
        <v>208</v>
      </c>
      <c r="B206">
        <v>4.6821312271242199</v>
      </c>
      <c r="C206">
        <v>28.173302838405998</v>
      </c>
      <c r="D206">
        <v>43.586839477887501</v>
      </c>
    </row>
    <row r="207" spans="1:4" x14ac:dyDescent="0.3">
      <c r="A207" t="s">
        <v>209</v>
      </c>
      <c r="B207">
        <v>21.553229631875599</v>
      </c>
      <c r="C207">
        <v>69.551665836715301</v>
      </c>
      <c r="D207">
        <v>91.301969625151798</v>
      </c>
    </row>
    <row r="208" spans="1:4" x14ac:dyDescent="0.3">
      <c r="A208" t="s">
        <v>210</v>
      </c>
      <c r="B208">
        <v>0</v>
      </c>
      <c r="C208">
        <v>0.69314718055994495</v>
      </c>
      <c r="D208">
        <v>10.8026728165073</v>
      </c>
    </row>
    <row r="209" spans="1:4" x14ac:dyDescent="0.3">
      <c r="A209" t="s">
        <v>211</v>
      </c>
      <c r="B209">
        <v>0.69314718055994495</v>
      </c>
      <c r="C209">
        <v>4.0253516907351399</v>
      </c>
      <c r="D209">
        <v>4.9698132995759998</v>
      </c>
    </row>
    <row r="210" spans="1:4" x14ac:dyDescent="0.3">
      <c r="A210" t="s">
        <v>212</v>
      </c>
      <c r="B210">
        <v>0</v>
      </c>
      <c r="C210">
        <v>0</v>
      </c>
      <c r="D210">
        <v>0</v>
      </c>
    </row>
    <row r="211" spans="1:4" x14ac:dyDescent="0.3">
      <c r="A211" t="s">
        <v>213</v>
      </c>
      <c r="B211">
        <v>2.3025850929940401</v>
      </c>
      <c r="C211">
        <v>35.286324298020801</v>
      </c>
      <c r="D211">
        <v>52.083361578127601</v>
      </c>
    </row>
    <row r="212" spans="1:4" x14ac:dyDescent="0.3">
      <c r="A212" t="s">
        <v>214</v>
      </c>
      <c r="B212">
        <v>0</v>
      </c>
      <c r="C212">
        <v>0</v>
      </c>
      <c r="D212">
        <v>0</v>
      </c>
    </row>
    <row r="213" spans="1:4" x14ac:dyDescent="0.3">
      <c r="A213" t="s">
        <v>215</v>
      </c>
      <c r="B213">
        <v>0</v>
      </c>
      <c r="C213">
        <v>0</v>
      </c>
      <c r="D213">
        <v>1.0986122886681</v>
      </c>
    </row>
    <row r="214" spans="1:4" x14ac:dyDescent="0.3">
      <c r="A214" t="s">
        <v>216</v>
      </c>
      <c r="B214">
        <v>0</v>
      </c>
      <c r="C214">
        <v>0.69314718055994495</v>
      </c>
      <c r="D214">
        <v>6.6437897331476696</v>
      </c>
    </row>
    <row r="215" spans="1:4" x14ac:dyDescent="0.3">
      <c r="A215" t="s">
        <v>217</v>
      </c>
      <c r="B215">
        <v>0</v>
      </c>
      <c r="C215">
        <v>0</v>
      </c>
      <c r="D215">
        <v>3.17805383034794</v>
      </c>
    </row>
    <row r="216" spans="1:4" x14ac:dyDescent="0.3">
      <c r="A216" t="s">
        <v>218</v>
      </c>
      <c r="B216">
        <v>0</v>
      </c>
      <c r="C216">
        <v>2.7725887222397798</v>
      </c>
      <c r="D216">
        <v>6.3561076606958897</v>
      </c>
    </row>
    <row r="217" spans="1:4" x14ac:dyDescent="0.3">
      <c r="A217" t="s">
        <v>219</v>
      </c>
      <c r="B217">
        <v>1.7917594692280501</v>
      </c>
      <c r="C217">
        <v>7.7424020218157796</v>
      </c>
      <c r="D217">
        <v>16.044419831566898</v>
      </c>
    </row>
    <row r="218" spans="1:4" x14ac:dyDescent="0.3">
      <c r="A218" t="s">
        <v>220</v>
      </c>
      <c r="B218">
        <v>0</v>
      </c>
      <c r="C218">
        <v>1.3862943611198899</v>
      </c>
      <c r="D218">
        <v>0.69314718055994495</v>
      </c>
    </row>
    <row r="219" spans="1:4" x14ac:dyDescent="0.3">
      <c r="A219" t="s">
        <v>221</v>
      </c>
      <c r="B219">
        <v>0</v>
      </c>
      <c r="C219">
        <v>0</v>
      </c>
      <c r="D219">
        <v>0.69314718055994495</v>
      </c>
    </row>
    <row r="220" spans="1:4" x14ac:dyDescent="0.3">
      <c r="A220" t="s">
        <v>222</v>
      </c>
      <c r="B220">
        <v>3.17805383034794</v>
      </c>
      <c r="C220">
        <v>16.5392451139865</v>
      </c>
      <c r="D220">
        <v>37.941657716950601</v>
      </c>
    </row>
    <row r="221" spans="1:4" x14ac:dyDescent="0.3">
      <c r="A221" t="s">
        <v>223</v>
      </c>
      <c r="B221">
        <v>0</v>
      </c>
      <c r="C221">
        <v>3.8712010109078898</v>
      </c>
      <c r="D221">
        <v>10.0449871148098</v>
      </c>
    </row>
    <row r="222" spans="1:4" x14ac:dyDescent="0.3">
      <c r="A222" t="s">
        <v>224</v>
      </c>
      <c r="B222">
        <v>0</v>
      </c>
      <c r="C222">
        <v>1.7917594692280501</v>
      </c>
      <c r="D222">
        <v>2.4849066497879999</v>
      </c>
    </row>
    <row r="223" spans="1:4" x14ac:dyDescent="0.3">
      <c r="A223" t="s">
        <v>225</v>
      </c>
      <c r="B223">
        <v>16.636660846818401</v>
      </c>
      <c r="C223">
        <v>75.699113411915505</v>
      </c>
      <c r="D223">
        <v>94.493488730129002</v>
      </c>
    </row>
    <row r="224" spans="1:4" x14ac:dyDescent="0.3">
      <c r="A224" t="s">
        <v>226</v>
      </c>
      <c r="B224">
        <v>0</v>
      </c>
      <c r="C224">
        <v>0</v>
      </c>
      <c r="D224">
        <v>1.7917594692280501</v>
      </c>
    </row>
    <row r="225" spans="1:4" x14ac:dyDescent="0.3">
      <c r="A225" t="s">
        <v>227</v>
      </c>
      <c r="B225">
        <v>0</v>
      </c>
      <c r="C225">
        <v>5.9506425525877198</v>
      </c>
      <c r="D225">
        <v>4.9698132995759998</v>
      </c>
    </row>
    <row r="226" spans="1:4" x14ac:dyDescent="0.3">
      <c r="A226" t="s">
        <v>228</v>
      </c>
      <c r="B226">
        <v>6.3561076606958897</v>
      </c>
      <c r="C226">
        <v>12.7017440215244</v>
      </c>
      <c r="D226">
        <v>14.082761325543499</v>
      </c>
    </row>
    <row r="227" spans="1:4" x14ac:dyDescent="0.3">
      <c r="A227" t="s">
        <v>229</v>
      </c>
      <c r="B227">
        <v>0</v>
      </c>
      <c r="C227">
        <v>2.3025850929940401</v>
      </c>
      <c r="D227">
        <v>0.69314718055994495</v>
      </c>
    </row>
    <row r="228" spans="1:4" x14ac:dyDescent="0.3">
      <c r="A228" t="s">
        <v>230</v>
      </c>
      <c r="B228">
        <v>1.0986122886681</v>
      </c>
      <c r="C228">
        <v>1.6094379124341001</v>
      </c>
      <c r="D228">
        <v>8.8793331747860194</v>
      </c>
    </row>
    <row r="229" spans="1:4" x14ac:dyDescent="0.3">
      <c r="A229" t="s">
        <v>231</v>
      </c>
      <c r="B229">
        <v>48.720133122003297</v>
      </c>
      <c r="C229">
        <v>198.78100700850001</v>
      </c>
      <c r="D229">
        <v>292.57959774003098</v>
      </c>
    </row>
    <row r="230" spans="1:4" x14ac:dyDescent="0.3">
      <c r="A230" t="s">
        <v>232</v>
      </c>
      <c r="B230">
        <v>0</v>
      </c>
      <c r="C230">
        <v>0</v>
      </c>
      <c r="D230">
        <v>0</v>
      </c>
    </row>
    <row r="231" spans="1:4" x14ac:dyDescent="0.3">
      <c r="A231" t="s">
        <v>233</v>
      </c>
      <c r="B231">
        <v>0</v>
      </c>
      <c r="C231">
        <v>0.69314718055994495</v>
      </c>
      <c r="D231">
        <v>0</v>
      </c>
    </row>
    <row r="232" spans="1:4" x14ac:dyDescent="0.3">
      <c r="A232" t="s">
        <v>234</v>
      </c>
      <c r="B232">
        <v>0</v>
      </c>
      <c r="C232">
        <v>6.9314718055994504</v>
      </c>
      <c r="D232">
        <v>5.5451774444795596</v>
      </c>
    </row>
    <row r="233" spans="1:4" x14ac:dyDescent="0.3">
      <c r="A233" t="s">
        <v>235</v>
      </c>
      <c r="B233">
        <v>0.69314718055994495</v>
      </c>
      <c r="C233">
        <v>2.3025850929940401</v>
      </c>
      <c r="D233">
        <v>1.7917594692280501</v>
      </c>
    </row>
    <row r="234" spans="1:4" x14ac:dyDescent="0.3">
      <c r="A234" t="s">
        <v>236</v>
      </c>
      <c r="B234">
        <v>0.69314718055994495</v>
      </c>
      <c r="C234">
        <v>0</v>
      </c>
      <c r="D234">
        <v>3.17805383034794</v>
      </c>
    </row>
    <row r="235" spans="1:4" x14ac:dyDescent="0.3">
      <c r="A235" t="s">
        <v>237</v>
      </c>
      <c r="B235">
        <v>0</v>
      </c>
      <c r="C235">
        <v>22.887785387864302</v>
      </c>
      <c r="D235">
        <v>48.744428184939899</v>
      </c>
    </row>
    <row r="236" spans="1:4" x14ac:dyDescent="0.3">
      <c r="A236" t="s">
        <v>238</v>
      </c>
      <c r="B236">
        <v>1.0986122886681</v>
      </c>
      <c r="C236">
        <v>8.1478671299239398</v>
      </c>
      <c r="D236">
        <v>12.866366001218999</v>
      </c>
    </row>
    <row r="237" spans="1:4" x14ac:dyDescent="0.3">
      <c r="A237" t="s">
        <v>239</v>
      </c>
      <c r="B237">
        <v>0</v>
      </c>
      <c r="C237">
        <v>0</v>
      </c>
      <c r="D237">
        <v>1.3862943611198899</v>
      </c>
    </row>
    <row r="238" spans="1:4" x14ac:dyDescent="0.3">
      <c r="A238" t="s">
        <v>240</v>
      </c>
      <c r="B238">
        <v>0</v>
      </c>
      <c r="C238">
        <v>0</v>
      </c>
      <c r="D238">
        <v>0</v>
      </c>
    </row>
    <row r="239" spans="1:4" x14ac:dyDescent="0.3">
      <c r="A239" t="s">
        <v>241</v>
      </c>
      <c r="B239">
        <v>0</v>
      </c>
      <c r="C239">
        <v>0</v>
      </c>
      <c r="D239">
        <v>3.4657359027997199</v>
      </c>
    </row>
    <row r="240" spans="1:4" x14ac:dyDescent="0.3">
      <c r="A240" t="s">
        <v>242</v>
      </c>
      <c r="B240">
        <v>0</v>
      </c>
      <c r="C240">
        <v>0</v>
      </c>
      <c r="D240">
        <v>2.07944154167983</v>
      </c>
    </row>
    <row r="241" spans="1:4" x14ac:dyDescent="0.3">
      <c r="A241" t="s">
        <v>243</v>
      </c>
      <c r="B241">
        <v>0</v>
      </c>
      <c r="C241">
        <v>2.99573227355399</v>
      </c>
      <c r="D241">
        <v>4.1588830833596697</v>
      </c>
    </row>
    <row r="242" spans="1:4" x14ac:dyDescent="0.3">
      <c r="A242" t="s">
        <v>244</v>
      </c>
      <c r="B242">
        <v>0</v>
      </c>
      <c r="C242">
        <v>0</v>
      </c>
      <c r="D242">
        <v>0</v>
      </c>
    </row>
    <row r="243" spans="1:4" x14ac:dyDescent="0.3">
      <c r="A243" t="s">
        <v>245</v>
      </c>
      <c r="B243">
        <v>0.69314718055994495</v>
      </c>
      <c r="C243">
        <v>7.8477625374736002</v>
      </c>
      <c r="D243">
        <v>44.636954344718497</v>
      </c>
    </row>
    <row r="244" spans="1:4" x14ac:dyDescent="0.3">
      <c r="A244" t="s">
        <v>246</v>
      </c>
      <c r="B244">
        <v>0</v>
      </c>
      <c r="C244">
        <v>0.69314718055994495</v>
      </c>
      <c r="D244">
        <v>0</v>
      </c>
    </row>
    <row r="245" spans="1:4" x14ac:dyDescent="0.3">
      <c r="A245" t="s">
        <v>247</v>
      </c>
      <c r="B245">
        <v>0</v>
      </c>
      <c r="C245">
        <v>3.5835189384561099</v>
      </c>
      <c r="D245">
        <v>11.0382388878201</v>
      </c>
    </row>
    <row r="246" spans="1:4" x14ac:dyDescent="0.3">
      <c r="A246" t="s">
        <v>248</v>
      </c>
      <c r="B246">
        <v>0</v>
      </c>
      <c r="C246">
        <v>12.930718493149399</v>
      </c>
      <c r="D246">
        <v>19.217501001245498</v>
      </c>
    </row>
    <row r="247" spans="1:4" x14ac:dyDescent="0.3">
      <c r="A247" t="s">
        <v>249</v>
      </c>
      <c r="B247">
        <v>0</v>
      </c>
      <c r="C247">
        <v>0</v>
      </c>
      <c r="D247">
        <v>3.8066624897703099</v>
      </c>
    </row>
    <row r="248" spans="1:4" x14ac:dyDescent="0.3">
      <c r="A248" t="s">
        <v>250</v>
      </c>
      <c r="B248">
        <v>0</v>
      </c>
      <c r="C248">
        <v>0.69314718055994495</v>
      </c>
      <c r="D248">
        <v>5.9506425525877198</v>
      </c>
    </row>
    <row r="249" spans="1:4" x14ac:dyDescent="0.3">
      <c r="A249" t="s">
        <v>251</v>
      </c>
      <c r="B249">
        <v>0</v>
      </c>
      <c r="C249">
        <v>4.5643481914678299</v>
      </c>
      <c r="D249">
        <v>9.4163784553874503</v>
      </c>
    </row>
    <row r="250" spans="1:4" x14ac:dyDescent="0.3">
      <c r="A250" t="s">
        <v>252</v>
      </c>
      <c r="B250">
        <v>0</v>
      </c>
      <c r="C250">
        <v>0</v>
      </c>
      <c r="D250">
        <v>31.9940273840445</v>
      </c>
    </row>
    <row r="251" spans="1:4" x14ac:dyDescent="0.3">
      <c r="A251" t="s">
        <v>253</v>
      </c>
      <c r="B251">
        <v>0</v>
      </c>
      <c r="C251">
        <v>0</v>
      </c>
      <c r="D251">
        <v>0</v>
      </c>
    </row>
    <row r="252" spans="1:4" x14ac:dyDescent="0.3">
      <c r="A252" t="s">
        <v>254</v>
      </c>
      <c r="B252">
        <v>32.637972962453503</v>
      </c>
      <c r="C252">
        <v>112.630620081807</v>
      </c>
      <c r="D252">
        <v>134.15453245814001</v>
      </c>
    </row>
    <row r="253" spans="1:4" x14ac:dyDescent="0.3">
      <c r="A253" t="s">
        <v>255</v>
      </c>
      <c r="B253">
        <v>2.07944154167983</v>
      </c>
      <c r="C253">
        <v>12.5298937645978</v>
      </c>
      <c r="D253">
        <v>22.798024430721799</v>
      </c>
    </row>
    <row r="254" spans="1:4" x14ac:dyDescent="0.3">
      <c r="A254" t="s">
        <v>256</v>
      </c>
      <c r="B254">
        <v>4.3820266346738803</v>
      </c>
      <c r="C254">
        <v>13.8784477977348</v>
      </c>
      <c r="D254">
        <v>72.515125556519394</v>
      </c>
    </row>
    <row r="255" spans="1:4" x14ac:dyDescent="0.3">
      <c r="A255" t="s">
        <v>257</v>
      </c>
      <c r="B255">
        <v>0</v>
      </c>
      <c r="C255">
        <v>0</v>
      </c>
      <c r="D255">
        <v>1.3862943611198899</v>
      </c>
    </row>
    <row r="256" spans="1:4" x14ac:dyDescent="0.3">
      <c r="A256" t="s">
        <v>258</v>
      </c>
      <c r="B256">
        <v>1.3862943611198899</v>
      </c>
      <c r="C256">
        <v>15.367021007975101</v>
      </c>
      <c r="D256">
        <v>11.4437039959282</v>
      </c>
    </row>
    <row r="257" spans="1:4" x14ac:dyDescent="0.3">
      <c r="A257" t="s">
        <v>259</v>
      </c>
      <c r="B257">
        <v>0</v>
      </c>
      <c r="C257">
        <v>3.8712010109078898</v>
      </c>
      <c r="D257">
        <v>1.6094379124341001</v>
      </c>
    </row>
    <row r="258" spans="1:4" x14ac:dyDescent="0.3">
      <c r="A258" t="s">
        <v>260</v>
      </c>
      <c r="B258">
        <v>1.3862943611198899</v>
      </c>
      <c r="C258">
        <v>16.991482222107798</v>
      </c>
      <c r="D258">
        <v>30.972208868963101</v>
      </c>
    </row>
    <row r="259" spans="1:4" x14ac:dyDescent="0.3">
      <c r="A259" t="s">
        <v>261</v>
      </c>
      <c r="B259">
        <v>0</v>
      </c>
      <c r="C259">
        <v>0</v>
      </c>
      <c r="D259">
        <v>2.4849066497879999</v>
      </c>
    </row>
    <row r="260" spans="1:4" x14ac:dyDescent="0.3">
      <c r="A260" t="s">
        <v>262</v>
      </c>
      <c r="B260">
        <v>2.7725887222397798</v>
      </c>
      <c r="C260">
        <v>7.0492548412558298</v>
      </c>
      <c r="D260">
        <v>22.4901396509525</v>
      </c>
    </row>
    <row r="261" spans="1:4" x14ac:dyDescent="0.3">
      <c r="A261" t="s">
        <v>263</v>
      </c>
      <c r="B261">
        <v>0</v>
      </c>
      <c r="C261">
        <v>1.7917594692280501</v>
      </c>
      <c r="D261">
        <v>3.8712010109078898</v>
      </c>
    </row>
    <row r="262" spans="1:4" x14ac:dyDescent="0.3">
      <c r="A262" t="s">
        <v>264</v>
      </c>
      <c r="B262">
        <v>0</v>
      </c>
      <c r="C262">
        <v>0</v>
      </c>
      <c r="D262">
        <v>0</v>
      </c>
    </row>
    <row r="263" spans="1:4" x14ac:dyDescent="0.3">
      <c r="A263" t="s">
        <v>265</v>
      </c>
      <c r="B263">
        <v>0</v>
      </c>
      <c r="C263">
        <v>3.8712010109078898</v>
      </c>
      <c r="D263">
        <v>2.7725887222397798</v>
      </c>
    </row>
    <row r="264" spans="1:4" x14ac:dyDescent="0.3">
      <c r="A264" t="s">
        <v>266</v>
      </c>
      <c r="B264">
        <v>0</v>
      </c>
      <c r="C264">
        <v>2.4849066497879999</v>
      </c>
      <c r="D264">
        <v>2.07944154167983</v>
      </c>
    </row>
    <row r="265" spans="1:4" x14ac:dyDescent="0.3">
      <c r="A265" t="s">
        <v>267</v>
      </c>
      <c r="B265">
        <v>0</v>
      </c>
      <c r="C265">
        <v>0</v>
      </c>
      <c r="D265">
        <v>0</v>
      </c>
    </row>
    <row r="266" spans="1:4" x14ac:dyDescent="0.3">
      <c r="A266" t="s">
        <v>268</v>
      </c>
      <c r="B266">
        <v>0.69314718055994495</v>
      </c>
      <c r="C266">
        <v>5.6629604801359399</v>
      </c>
      <c r="D266">
        <v>4.9698132995759998</v>
      </c>
    </row>
    <row r="267" spans="1:4" x14ac:dyDescent="0.3">
      <c r="A267" t="s">
        <v>269</v>
      </c>
      <c r="B267">
        <v>8.1478671299239398</v>
      </c>
      <c r="C267">
        <v>45.214300279952802</v>
      </c>
      <c r="D267">
        <v>59.585872191327901</v>
      </c>
    </row>
    <row r="268" spans="1:4" x14ac:dyDescent="0.3">
      <c r="A268" t="s">
        <v>270</v>
      </c>
      <c r="B268">
        <v>0.69314718055994495</v>
      </c>
      <c r="C268">
        <v>33.583550886599397</v>
      </c>
      <c r="D268">
        <v>45.677168799130797</v>
      </c>
    </row>
    <row r="269" spans="1:4" x14ac:dyDescent="0.3">
      <c r="A269" t="s">
        <v>271</v>
      </c>
      <c r="B269">
        <v>4.9698132995759998</v>
      </c>
      <c r="C269">
        <v>20.6961100331899</v>
      </c>
      <c r="D269">
        <v>39.0529366960494</v>
      </c>
    </row>
    <row r="270" spans="1:4" x14ac:dyDescent="0.3">
      <c r="A270" t="s">
        <v>272</v>
      </c>
      <c r="B270">
        <v>1.3862943611198899</v>
      </c>
      <c r="C270">
        <v>3.17805383034794</v>
      </c>
      <c r="D270">
        <v>16.518877811162099</v>
      </c>
    </row>
    <row r="271" spans="1:4" x14ac:dyDescent="0.3">
      <c r="A271" t="s">
        <v>273</v>
      </c>
      <c r="B271">
        <v>3.8712010109078898</v>
      </c>
      <c r="C271">
        <v>23.4503496167615</v>
      </c>
      <c r="D271">
        <v>24.613500426567199</v>
      </c>
    </row>
    <row r="272" spans="1:4" x14ac:dyDescent="0.3">
      <c r="A272" t="s">
        <v>274</v>
      </c>
      <c r="B272">
        <v>0.69314718055994495</v>
      </c>
      <c r="C272">
        <v>1.3862943611198899</v>
      </c>
      <c r="D272">
        <v>11.718963548381399</v>
      </c>
    </row>
    <row r="273" spans="1:4" x14ac:dyDescent="0.3">
      <c r="A273" t="s">
        <v>275</v>
      </c>
      <c r="B273">
        <v>1.0986122886681</v>
      </c>
      <c r="C273">
        <v>2.63905732961525</v>
      </c>
      <c r="D273">
        <v>1.7917594692280501</v>
      </c>
    </row>
    <row r="274" spans="1:4" x14ac:dyDescent="0.3">
      <c r="A274" t="s">
        <v>276</v>
      </c>
      <c r="B274">
        <v>1.0986122886681</v>
      </c>
      <c r="C274">
        <v>2.07944154167983</v>
      </c>
      <c r="D274">
        <v>1.7917594692280501</v>
      </c>
    </row>
    <row r="275" spans="1:4" x14ac:dyDescent="0.3">
      <c r="A275" t="s">
        <v>277</v>
      </c>
      <c r="B275">
        <v>3.17805383034794</v>
      </c>
      <c r="C275">
        <v>30.8468742435428</v>
      </c>
      <c r="D275">
        <v>45.581949937064202</v>
      </c>
    </row>
    <row r="276" spans="1:4" x14ac:dyDescent="0.3">
      <c r="A276" t="s">
        <v>278</v>
      </c>
      <c r="B276">
        <v>0</v>
      </c>
      <c r="C276">
        <v>0</v>
      </c>
      <c r="D276">
        <v>0</v>
      </c>
    </row>
    <row r="277" spans="1:4" x14ac:dyDescent="0.3">
      <c r="A277" t="s">
        <v>279</v>
      </c>
      <c r="B277">
        <v>0</v>
      </c>
      <c r="C277">
        <v>0</v>
      </c>
      <c r="D277">
        <v>2.4849066497879999</v>
      </c>
    </row>
    <row r="278" spans="1:4" x14ac:dyDescent="0.3">
      <c r="A278" t="s">
        <v>280</v>
      </c>
      <c r="B278">
        <v>3.17805383034794</v>
      </c>
      <c r="C278">
        <v>16.737567012126899</v>
      </c>
      <c r="D278">
        <v>20.831911574349</v>
      </c>
    </row>
    <row r="279" spans="1:4" x14ac:dyDescent="0.3">
      <c r="A279" t="s">
        <v>281</v>
      </c>
      <c r="B279">
        <v>0</v>
      </c>
      <c r="C279">
        <v>0.69314718055994495</v>
      </c>
      <c r="D279">
        <v>7.4547199493639997</v>
      </c>
    </row>
    <row r="280" spans="1:4" x14ac:dyDescent="0.3">
      <c r="A280" t="s">
        <v>282</v>
      </c>
      <c r="B280">
        <v>20.0334038781312</v>
      </c>
      <c r="C280">
        <v>71.641307976330694</v>
      </c>
      <c r="D280">
        <v>99.472090267032797</v>
      </c>
    </row>
    <row r="281" spans="1:4" x14ac:dyDescent="0.3">
      <c r="A281" t="s">
        <v>283</v>
      </c>
      <c r="B281">
        <v>0</v>
      </c>
      <c r="C281">
        <v>0.69314718055994495</v>
      </c>
      <c r="D281">
        <v>0.69314718055994495</v>
      </c>
    </row>
    <row r="282" spans="1:4" x14ac:dyDescent="0.3">
      <c r="A282" t="s">
        <v>284</v>
      </c>
      <c r="B282">
        <v>1.9459101490553099</v>
      </c>
      <c r="C282">
        <v>3.68887945411393</v>
      </c>
      <c r="D282">
        <v>14.8970173787294</v>
      </c>
    </row>
    <row r="283" spans="1:4" x14ac:dyDescent="0.3">
      <c r="A283" t="s">
        <v>285</v>
      </c>
      <c r="B283">
        <v>0</v>
      </c>
      <c r="C283">
        <v>0</v>
      </c>
      <c r="D283">
        <v>1.0986122886681</v>
      </c>
    </row>
    <row r="284" spans="1:4" x14ac:dyDescent="0.3">
      <c r="A284" t="s">
        <v>286</v>
      </c>
      <c r="B284">
        <v>7.8965527016430404</v>
      </c>
      <c r="C284">
        <v>47.350484582574097</v>
      </c>
      <c r="D284">
        <v>69.431699458498599</v>
      </c>
    </row>
    <row r="285" spans="1:4" x14ac:dyDescent="0.3">
      <c r="A285" t="s">
        <v>287</v>
      </c>
      <c r="B285">
        <v>0.69314718055994495</v>
      </c>
      <c r="C285">
        <v>6.9920964274158797</v>
      </c>
      <c r="D285">
        <v>15.0272229343843</v>
      </c>
    </row>
    <row r="286" spans="1:4" x14ac:dyDescent="0.3">
      <c r="A286" t="s">
        <v>288</v>
      </c>
      <c r="B286">
        <v>8.0300840942675595</v>
      </c>
      <c r="C286">
        <v>29.202922255587101</v>
      </c>
      <c r="D286">
        <v>35.153564808174899</v>
      </c>
    </row>
    <row r="287" spans="1:4" x14ac:dyDescent="0.3">
      <c r="A287" t="s">
        <v>289</v>
      </c>
      <c r="B287">
        <v>0</v>
      </c>
      <c r="C287">
        <v>0</v>
      </c>
      <c r="D287">
        <v>0.69314718055994495</v>
      </c>
    </row>
    <row r="288" spans="1:4" x14ac:dyDescent="0.3">
      <c r="A288" t="s">
        <v>290</v>
      </c>
      <c r="B288">
        <v>1.3862943611198899</v>
      </c>
      <c r="C288">
        <v>8.0608557529343106</v>
      </c>
      <c r="D288">
        <v>19.8229114443706</v>
      </c>
    </row>
    <row r="289" spans="1:4" x14ac:dyDescent="0.3">
      <c r="A289" t="s">
        <v>291</v>
      </c>
      <c r="B289">
        <v>0.69314718055994495</v>
      </c>
      <c r="C289">
        <v>6.6437897331476696</v>
      </c>
      <c r="D289">
        <v>6.2383246250394997</v>
      </c>
    </row>
    <row r="290" spans="1:4" x14ac:dyDescent="0.3">
      <c r="A290" t="s">
        <v>292</v>
      </c>
      <c r="B290">
        <v>0</v>
      </c>
      <c r="C290">
        <v>1.3862943611198899</v>
      </c>
      <c r="D290">
        <v>5.5451774444795596</v>
      </c>
    </row>
    <row r="291" spans="1:4" x14ac:dyDescent="0.3">
      <c r="A291" t="s">
        <v>293</v>
      </c>
      <c r="B291">
        <v>0.69314718055994495</v>
      </c>
      <c r="C291">
        <v>5.6629604801359399</v>
      </c>
      <c r="D291">
        <v>9.0109133472792795</v>
      </c>
    </row>
    <row r="292" spans="1:4" x14ac:dyDescent="0.3">
      <c r="A292" t="s">
        <v>294</v>
      </c>
      <c r="B292">
        <v>0.69314718055994495</v>
      </c>
      <c r="C292">
        <v>2.4849066497879999</v>
      </c>
      <c r="D292">
        <v>11.3259209602718</v>
      </c>
    </row>
    <row r="293" spans="1:4" x14ac:dyDescent="0.3">
      <c r="A293" t="s">
        <v>295</v>
      </c>
      <c r="B293">
        <v>0</v>
      </c>
      <c r="C293">
        <v>0.69314718055994495</v>
      </c>
      <c r="D293">
        <v>0.69314718055994495</v>
      </c>
    </row>
    <row r="294" spans="1:4" x14ac:dyDescent="0.3">
      <c r="A294" t="s">
        <v>296</v>
      </c>
      <c r="B294">
        <v>7.6553906448261504</v>
      </c>
      <c r="C294">
        <v>35.035537602086301</v>
      </c>
      <c r="D294">
        <v>46.100453917406703</v>
      </c>
    </row>
    <row r="295" spans="1:4" x14ac:dyDescent="0.3">
      <c r="A295" t="s">
        <v>297</v>
      </c>
      <c r="B295">
        <v>0</v>
      </c>
      <c r="C295">
        <v>1.3862943611198899</v>
      </c>
      <c r="D295">
        <v>0.69314718055994495</v>
      </c>
    </row>
    <row r="296" spans="1:4" x14ac:dyDescent="0.3">
      <c r="A296" t="s">
        <v>298</v>
      </c>
      <c r="B296">
        <v>0.69314718055994495</v>
      </c>
      <c r="C296">
        <v>0.69314718055994495</v>
      </c>
      <c r="D296">
        <v>2.07944154167983</v>
      </c>
    </row>
    <row r="297" spans="1:4" x14ac:dyDescent="0.3">
      <c r="A297" t="s">
        <v>299</v>
      </c>
      <c r="B297">
        <v>4.27666611901605</v>
      </c>
      <c r="C297">
        <v>26.089208235403198</v>
      </c>
      <c r="D297">
        <v>27.3324144346489</v>
      </c>
    </row>
    <row r="298" spans="1:4" x14ac:dyDescent="0.3">
      <c r="A298" t="s">
        <v>300</v>
      </c>
      <c r="B298">
        <v>29.368907393061399</v>
      </c>
      <c r="C298">
        <v>74.564404546051193</v>
      </c>
      <c r="D298">
        <v>131.686656326969</v>
      </c>
    </row>
    <row r="299" spans="1:4" x14ac:dyDescent="0.3">
      <c r="A299" t="s">
        <v>301</v>
      </c>
      <c r="B299">
        <v>0</v>
      </c>
      <c r="C299">
        <v>2.7725887222397798</v>
      </c>
      <c r="D299">
        <v>3.4011973816621501</v>
      </c>
    </row>
    <row r="300" spans="1:4" x14ac:dyDescent="0.3">
      <c r="A300" t="s">
        <v>302</v>
      </c>
      <c r="B300">
        <v>0</v>
      </c>
      <c r="C300">
        <v>0</v>
      </c>
      <c r="D300">
        <v>9.1695183774559208</v>
      </c>
    </row>
    <row r="301" spans="1:4" x14ac:dyDescent="0.3">
      <c r="A301" t="s">
        <v>303</v>
      </c>
      <c r="B301">
        <v>1.7917594692280501</v>
      </c>
      <c r="C301">
        <v>14.033971161374099</v>
      </c>
      <c r="D301">
        <v>23.029136151685201</v>
      </c>
    </row>
    <row r="302" spans="1:4" x14ac:dyDescent="0.3">
      <c r="A302" t="s">
        <v>304</v>
      </c>
      <c r="B302">
        <v>0</v>
      </c>
      <c r="C302">
        <v>0</v>
      </c>
      <c r="D302">
        <v>1.3862943611198899</v>
      </c>
    </row>
    <row r="303" spans="1:4" x14ac:dyDescent="0.3">
      <c r="A303" t="s">
        <v>305</v>
      </c>
      <c r="B303">
        <v>2.7725887222397798</v>
      </c>
      <c r="C303">
        <v>20.900904445835899</v>
      </c>
      <c r="D303">
        <v>29.336453648211599</v>
      </c>
    </row>
    <row r="304" spans="1:4" x14ac:dyDescent="0.3">
      <c r="A304" t="s">
        <v>306</v>
      </c>
      <c r="B304">
        <v>0</v>
      </c>
      <c r="C304">
        <v>0</v>
      </c>
      <c r="D304">
        <v>1.7917594692280501</v>
      </c>
    </row>
    <row r="305" spans="1:4" x14ac:dyDescent="0.3">
      <c r="A305" t="s">
        <v>307</v>
      </c>
      <c r="B305">
        <v>0</v>
      </c>
      <c r="C305">
        <v>0</v>
      </c>
      <c r="D305">
        <v>0.69314718055994495</v>
      </c>
    </row>
    <row r="306" spans="1:4" x14ac:dyDescent="0.3">
      <c r="A306" t="s">
        <v>308</v>
      </c>
      <c r="B306">
        <v>0</v>
      </c>
      <c r="C306">
        <v>3.3322045101751998</v>
      </c>
      <c r="D306">
        <v>2.3025850929940401</v>
      </c>
    </row>
    <row r="307" spans="1:4" x14ac:dyDescent="0.3">
      <c r="A307" t="s">
        <v>309</v>
      </c>
      <c r="B307">
        <v>8.5896998822029804</v>
      </c>
      <c r="C307">
        <v>28.732918626341402</v>
      </c>
      <c r="D307">
        <v>36.973495154369601</v>
      </c>
    </row>
    <row r="308" spans="1:4" x14ac:dyDescent="0.3">
      <c r="A308" t="s">
        <v>310</v>
      </c>
      <c r="B308">
        <v>24.6385740641193</v>
      </c>
      <c r="C308">
        <v>148.197356913438</v>
      </c>
      <c r="D308">
        <v>209.21381124105</v>
      </c>
    </row>
    <row r="309" spans="1:4" x14ac:dyDescent="0.3">
      <c r="A309" t="s">
        <v>311</v>
      </c>
      <c r="B309">
        <v>0</v>
      </c>
      <c r="C309">
        <v>3.9120230054281402</v>
      </c>
      <c r="D309">
        <v>0</v>
      </c>
    </row>
    <row r="310" spans="1:4" x14ac:dyDescent="0.3">
      <c r="A310" t="s">
        <v>312</v>
      </c>
      <c r="B310">
        <v>0</v>
      </c>
      <c r="C310">
        <v>6.7615727688040499</v>
      </c>
      <c r="D310">
        <v>9.1286963829356704</v>
      </c>
    </row>
    <row r="311" spans="1:4" x14ac:dyDescent="0.3">
      <c r="A311" t="s">
        <v>313</v>
      </c>
      <c r="B311">
        <v>1.0986122886681</v>
      </c>
      <c r="C311">
        <v>4.0943445622221004</v>
      </c>
      <c r="D311">
        <v>17.182000546106</v>
      </c>
    </row>
    <row r="312" spans="1:4" x14ac:dyDescent="0.3">
      <c r="A312" t="s">
        <v>314</v>
      </c>
      <c r="B312">
        <v>8.0300840942675595</v>
      </c>
      <c r="C312">
        <v>45.815866575788299</v>
      </c>
      <c r="D312">
        <v>48.117094557847601</v>
      </c>
    </row>
    <row r="313" spans="1:4" x14ac:dyDescent="0.3">
      <c r="A313" t="s">
        <v>315</v>
      </c>
      <c r="B313">
        <v>0</v>
      </c>
      <c r="C313">
        <v>0</v>
      </c>
      <c r="D313">
        <v>0.69314718055994495</v>
      </c>
    </row>
    <row r="314" spans="1:4" x14ac:dyDescent="0.3">
      <c r="A314" t="s">
        <v>316</v>
      </c>
      <c r="B314">
        <v>0.69314718055994495</v>
      </c>
      <c r="C314">
        <v>3.4657359027997199</v>
      </c>
      <c r="D314">
        <v>19.8629167789843</v>
      </c>
    </row>
    <row r="315" spans="1:4" x14ac:dyDescent="0.3">
      <c r="A315" t="s">
        <v>317</v>
      </c>
      <c r="B315">
        <v>0</v>
      </c>
      <c r="C315">
        <v>0</v>
      </c>
      <c r="D315">
        <v>1.0986122886681</v>
      </c>
    </row>
    <row r="316" spans="1:4" x14ac:dyDescent="0.3">
      <c r="A316" t="s">
        <v>318</v>
      </c>
      <c r="B316">
        <v>0</v>
      </c>
      <c r="C316">
        <v>0.69314718055994495</v>
      </c>
      <c r="D316">
        <v>0.69314718055994495</v>
      </c>
    </row>
    <row r="317" spans="1:4" x14ac:dyDescent="0.3">
      <c r="A317" t="s">
        <v>319</v>
      </c>
      <c r="B317">
        <v>0</v>
      </c>
      <c r="C317">
        <v>0</v>
      </c>
      <c r="D317">
        <v>0</v>
      </c>
    </row>
    <row r="318" spans="1:4" x14ac:dyDescent="0.3">
      <c r="A318" t="s">
        <v>320</v>
      </c>
      <c r="B318">
        <v>1.0986122886681</v>
      </c>
      <c r="C318">
        <v>13.6285060532659</v>
      </c>
      <c r="D318">
        <v>32.919972586667797</v>
      </c>
    </row>
    <row r="319" spans="1:4" x14ac:dyDescent="0.3">
      <c r="A319" t="s">
        <v>321</v>
      </c>
      <c r="B319">
        <v>0</v>
      </c>
      <c r="C319">
        <v>0</v>
      </c>
      <c r="D319">
        <v>0.69314718055994495</v>
      </c>
    </row>
    <row r="320" spans="1:4" x14ac:dyDescent="0.3">
      <c r="A320" t="s">
        <v>322</v>
      </c>
      <c r="B320">
        <v>0</v>
      </c>
      <c r="C320">
        <v>1.3862943611198899</v>
      </c>
      <c r="D320">
        <v>6.5792512120101003</v>
      </c>
    </row>
    <row r="321" spans="1:4" x14ac:dyDescent="0.3">
      <c r="A321" t="s">
        <v>323</v>
      </c>
      <c r="B321">
        <v>0</v>
      </c>
      <c r="C321">
        <v>0</v>
      </c>
      <c r="D321">
        <v>0</v>
      </c>
    </row>
    <row r="322" spans="1:4" x14ac:dyDescent="0.3">
      <c r="A322" t="s">
        <v>324</v>
      </c>
      <c r="B322">
        <v>1.0986122886681</v>
      </c>
      <c r="C322">
        <v>2.7725887222397798</v>
      </c>
      <c r="D322">
        <v>4.1588830833596697</v>
      </c>
    </row>
    <row r="323" spans="1:4" x14ac:dyDescent="0.3">
      <c r="A323" t="s">
        <v>325</v>
      </c>
      <c r="B323">
        <v>0</v>
      </c>
      <c r="C323">
        <v>1.9459101490553099</v>
      </c>
      <c r="D323">
        <v>3.17805383034794</v>
      </c>
    </row>
    <row r="324" spans="1:4" x14ac:dyDescent="0.3">
      <c r="A324" t="s">
        <v>326</v>
      </c>
      <c r="B324">
        <v>0</v>
      </c>
      <c r="C324">
        <v>11.079060882340301</v>
      </c>
      <c r="D324">
        <v>24.966849533536301</v>
      </c>
    </row>
    <row r="325" spans="1:4" x14ac:dyDescent="0.3">
      <c r="A325" t="s">
        <v>327</v>
      </c>
      <c r="B325">
        <v>5.9506425525877198</v>
      </c>
      <c r="C325">
        <v>37.3344529661914</v>
      </c>
      <c r="D325">
        <v>68.329722753358197</v>
      </c>
    </row>
    <row r="326" spans="1:4" x14ac:dyDescent="0.3">
      <c r="A326" t="s">
        <v>328</v>
      </c>
      <c r="B326">
        <v>0</v>
      </c>
      <c r="C326">
        <v>0</v>
      </c>
      <c r="D326">
        <v>2.07944154167983</v>
      </c>
    </row>
    <row r="327" spans="1:4" x14ac:dyDescent="0.3">
      <c r="A327" t="s">
        <v>329</v>
      </c>
      <c r="B327">
        <v>0.69314718055994495</v>
      </c>
      <c r="C327">
        <v>16.0080521873961</v>
      </c>
      <c r="D327">
        <v>37.366537742479203</v>
      </c>
    </row>
    <row r="328" spans="1:4" x14ac:dyDescent="0.3">
      <c r="A328" t="s">
        <v>330</v>
      </c>
      <c r="B328">
        <v>0</v>
      </c>
      <c r="C328">
        <v>0.69314718055994495</v>
      </c>
      <c r="D328">
        <v>0</v>
      </c>
    </row>
    <row r="329" spans="1:4" x14ac:dyDescent="0.3">
      <c r="A329" t="s">
        <v>331</v>
      </c>
      <c r="B329">
        <v>8.0143357372994206</v>
      </c>
      <c r="C329">
        <v>49.762900114452499</v>
      </c>
      <c r="D329">
        <v>116.129797330569</v>
      </c>
    </row>
    <row r="330" spans="1:4" x14ac:dyDescent="0.3">
      <c r="A330" t="s">
        <v>332</v>
      </c>
      <c r="B330">
        <v>0</v>
      </c>
      <c r="C330">
        <v>0</v>
      </c>
      <c r="D330">
        <v>3.17805383034794</v>
      </c>
    </row>
    <row r="331" spans="1:4" x14ac:dyDescent="0.3">
      <c r="A331" t="s">
        <v>333</v>
      </c>
      <c r="B331">
        <v>0.69314718055994495</v>
      </c>
      <c r="C331">
        <v>6.6437897331476696</v>
      </c>
      <c r="D331">
        <v>17.564245585311301</v>
      </c>
    </row>
    <row r="332" spans="1:4" x14ac:dyDescent="0.3">
      <c r="A332" t="s">
        <v>334</v>
      </c>
      <c r="B332">
        <v>0</v>
      </c>
      <c r="C332">
        <v>0</v>
      </c>
      <c r="D332">
        <v>0</v>
      </c>
    </row>
    <row r="333" spans="1:4" x14ac:dyDescent="0.3">
      <c r="A333" t="s">
        <v>335</v>
      </c>
      <c r="B333">
        <v>0</v>
      </c>
      <c r="C333">
        <v>0</v>
      </c>
      <c r="D333">
        <v>1.0986122886681</v>
      </c>
    </row>
    <row r="334" spans="1:4" x14ac:dyDescent="0.3">
      <c r="A334" t="s">
        <v>336</v>
      </c>
      <c r="B334">
        <v>1.7917594692280501</v>
      </c>
      <c r="C334">
        <v>11.431281475929699</v>
      </c>
      <c r="D334">
        <v>46.953943748041901</v>
      </c>
    </row>
    <row r="335" spans="1:4" x14ac:dyDescent="0.3">
      <c r="A335" t="s">
        <v>337</v>
      </c>
      <c r="B335">
        <v>1.3862943611198899</v>
      </c>
      <c r="C335">
        <v>29.752968592506399</v>
      </c>
      <c r="D335">
        <v>46.515853412617602</v>
      </c>
    </row>
    <row r="336" spans="1:4" x14ac:dyDescent="0.3">
      <c r="A336" t="s">
        <v>338</v>
      </c>
      <c r="B336">
        <v>0</v>
      </c>
      <c r="C336">
        <v>7.9655455731299902</v>
      </c>
      <c r="D336">
        <v>18.545074838323099</v>
      </c>
    </row>
    <row r="337" spans="1:4" x14ac:dyDescent="0.3">
      <c r="A337" t="s">
        <v>339</v>
      </c>
      <c r="B337">
        <v>0</v>
      </c>
      <c r="C337">
        <v>0.69314718055994495</v>
      </c>
      <c r="D337">
        <v>2.4849066497879999</v>
      </c>
    </row>
    <row r="338" spans="1:4" x14ac:dyDescent="0.3">
      <c r="A338" t="s">
        <v>340</v>
      </c>
      <c r="B338">
        <v>0</v>
      </c>
      <c r="C338">
        <v>0</v>
      </c>
      <c r="D338">
        <v>0.69314718055994495</v>
      </c>
    </row>
    <row r="339" spans="1:4" x14ac:dyDescent="0.3">
      <c r="A339" t="s">
        <v>341</v>
      </c>
      <c r="B339">
        <v>0.69314718055994495</v>
      </c>
      <c r="C339">
        <v>2.9444389791664398</v>
      </c>
      <c r="D339">
        <v>7.0210839642891401</v>
      </c>
    </row>
    <row r="340" spans="1:4" x14ac:dyDescent="0.3">
      <c r="A340" t="s">
        <v>342</v>
      </c>
      <c r="B340">
        <v>0</v>
      </c>
      <c r="C340">
        <v>1.3862943611198899</v>
      </c>
      <c r="D340">
        <v>1.3862943611198899</v>
      </c>
    </row>
    <row r="341" spans="1:4" x14ac:dyDescent="0.3">
      <c r="A341" t="s">
        <v>343</v>
      </c>
      <c r="B341">
        <v>0</v>
      </c>
      <c r="C341">
        <v>4.1588830833596697</v>
      </c>
      <c r="D341">
        <v>14.5039747906198</v>
      </c>
    </row>
    <row r="342" spans="1:4" x14ac:dyDescent="0.3">
      <c r="A342" t="s">
        <v>344</v>
      </c>
      <c r="B342">
        <v>0</v>
      </c>
      <c r="C342">
        <v>0</v>
      </c>
      <c r="D342">
        <v>6.8669332844618802</v>
      </c>
    </row>
    <row r="343" spans="1:4" x14ac:dyDescent="0.3">
      <c r="A343" t="s">
        <v>345</v>
      </c>
      <c r="B343">
        <v>0</v>
      </c>
      <c r="C343">
        <v>1.3862943611198899</v>
      </c>
      <c r="D343">
        <v>7.7424020218157796</v>
      </c>
    </row>
    <row r="344" spans="1:4" x14ac:dyDescent="0.3">
      <c r="A344" t="s">
        <v>346</v>
      </c>
      <c r="B344">
        <v>0</v>
      </c>
      <c r="C344">
        <v>0</v>
      </c>
      <c r="D344">
        <v>0</v>
      </c>
    </row>
    <row r="345" spans="1:4" x14ac:dyDescent="0.3">
      <c r="A345" t="s">
        <v>347</v>
      </c>
      <c r="B345">
        <v>11.4437039959282</v>
      </c>
      <c r="C345">
        <v>48.920473184299901</v>
      </c>
      <c r="D345">
        <v>51.074605618581302</v>
      </c>
    </row>
    <row r="346" spans="1:4" x14ac:dyDescent="0.3">
      <c r="A346" t="s">
        <v>348</v>
      </c>
      <c r="B346">
        <v>0.69314718055994495</v>
      </c>
      <c r="C346">
        <v>2.07944154167983</v>
      </c>
      <c r="D346">
        <v>8.4355492023757197</v>
      </c>
    </row>
    <row r="347" spans="1:4" x14ac:dyDescent="0.3">
      <c r="A347" t="s">
        <v>349</v>
      </c>
      <c r="B347">
        <v>0</v>
      </c>
      <c r="C347">
        <v>0.69314718055994495</v>
      </c>
      <c r="D347">
        <v>0</v>
      </c>
    </row>
    <row r="348" spans="1:4" x14ac:dyDescent="0.3">
      <c r="A348" t="s">
        <v>350</v>
      </c>
      <c r="B348">
        <v>6.3561076606958897</v>
      </c>
      <c r="C348">
        <v>31.752367426512699</v>
      </c>
      <c r="D348">
        <v>29.100887576898899</v>
      </c>
    </row>
    <row r="349" spans="1:4" x14ac:dyDescent="0.3">
      <c r="A349" t="s">
        <v>351</v>
      </c>
      <c r="B349">
        <v>8.4073783254090309</v>
      </c>
      <c r="C349">
        <v>35.952072504392603</v>
      </c>
      <c r="D349">
        <v>105.554988531118</v>
      </c>
    </row>
    <row r="350" spans="1:4" x14ac:dyDescent="0.3">
      <c r="A350" t="s">
        <v>352</v>
      </c>
      <c r="B350">
        <v>0</v>
      </c>
      <c r="C350">
        <v>0</v>
      </c>
      <c r="D350">
        <v>8.4355492023757197</v>
      </c>
    </row>
    <row r="351" spans="1:4" x14ac:dyDescent="0.3">
      <c r="A351" t="s">
        <v>353</v>
      </c>
      <c r="B351">
        <v>5.2574953720277797</v>
      </c>
      <c r="C351">
        <v>38.108475087208603</v>
      </c>
      <c r="D351">
        <v>60.606150755047999</v>
      </c>
    </row>
    <row r="352" spans="1:4" x14ac:dyDescent="0.3">
      <c r="A352" t="s">
        <v>354</v>
      </c>
      <c r="B352">
        <v>0</v>
      </c>
      <c r="C352">
        <v>0</v>
      </c>
      <c r="D352">
        <v>0</v>
      </c>
    </row>
    <row r="353" spans="1:4" x14ac:dyDescent="0.3">
      <c r="A353" t="s">
        <v>355</v>
      </c>
      <c r="B353">
        <v>6.3561076606958897</v>
      </c>
      <c r="C353">
        <v>28.887069306168701</v>
      </c>
      <c r="D353">
        <v>60.163882201882402</v>
      </c>
    </row>
    <row r="354" spans="1:4" x14ac:dyDescent="0.3">
      <c r="A354" t="s">
        <v>356</v>
      </c>
      <c r="B354">
        <v>0</v>
      </c>
      <c r="C354">
        <v>0</v>
      </c>
      <c r="D354">
        <v>0</v>
      </c>
    </row>
    <row r="355" spans="1:4" x14ac:dyDescent="0.3">
      <c r="A355" t="s">
        <v>357</v>
      </c>
      <c r="B355">
        <v>0</v>
      </c>
      <c r="C355">
        <v>2.7725887222397798</v>
      </c>
      <c r="D355">
        <v>15.6826297869614</v>
      </c>
    </row>
    <row r="356" spans="1:4" x14ac:dyDescent="0.3">
      <c r="A356" t="s">
        <v>358</v>
      </c>
      <c r="B356">
        <v>0</v>
      </c>
      <c r="C356">
        <v>0</v>
      </c>
      <c r="D356">
        <v>5.9506425525877198</v>
      </c>
    </row>
    <row r="357" spans="1:4" x14ac:dyDescent="0.3">
      <c r="A357" t="s">
        <v>359</v>
      </c>
      <c r="B357">
        <v>0</v>
      </c>
      <c r="C357">
        <v>7.57250298502038</v>
      </c>
      <c r="D357">
        <v>15.525626038151801</v>
      </c>
    </row>
    <row r="358" spans="1:4" x14ac:dyDescent="0.3">
      <c r="A358" t="s">
        <v>360</v>
      </c>
      <c r="B358">
        <v>0</v>
      </c>
      <c r="C358">
        <v>0</v>
      </c>
      <c r="D358">
        <v>0.69314718055994495</v>
      </c>
    </row>
    <row r="359" spans="1:4" x14ac:dyDescent="0.3">
      <c r="A359" t="s">
        <v>361</v>
      </c>
      <c r="B359">
        <v>4.3820266346738803</v>
      </c>
      <c r="C359">
        <v>1.3862943611198899</v>
      </c>
      <c r="D359">
        <v>12.155200315156399</v>
      </c>
    </row>
    <row r="360" spans="1:4" x14ac:dyDescent="0.3">
      <c r="A360" t="s">
        <v>362</v>
      </c>
      <c r="B360">
        <v>1.6094379124341001</v>
      </c>
      <c r="C360">
        <v>9.2828470627629294</v>
      </c>
      <c r="D360">
        <v>5.2983173665480301</v>
      </c>
    </row>
    <row r="361" spans="1:4" x14ac:dyDescent="0.3">
      <c r="A361" t="s">
        <v>363</v>
      </c>
      <c r="B361">
        <v>14.8122761502743</v>
      </c>
      <c r="C361">
        <v>98.208717650620201</v>
      </c>
      <c r="D361">
        <v>103.74103769794699</v>
      </c>
    </row>
    <row r="362" spans="1:4" x14ac:dyDescent="0.3">
      <c r="A362" t="s">
        <v>364</v>
      </c>
      <c r="B362">
        <v>0</v>
      </c>
      <c r="C362">
        <v>2.07944154167983</v>
      </c>
      <c r="D362">
        <v>4.5217885770490396</v>
      </c>
    </row>
    <row r="363" spans="1:4" x14ac:dyDescent="0.3">
      <c r="A363" t="s">
        <v>365</v>
      </c>
      <c r="B363">
        <v>0</v>
      </c>
      <c r="C363">
        <v>0</v>
      </c>
      <c r="D363">
        <v>0</v>
      </c>
    </row>
    <row r="364" spans="1:4" x14ac:dyDescent="0.3">
      <c r="A364" t="s">
        <v>366</v>
      </c>
      <c r="B364">
        <v>3.17805383034794</v>
      </c>
      <c r="C364">
        <v>24.161601765557499</v>
      </c>
      <c r="D364">
        <v>28.930988540103499</v>
      </c>
    </row>
    <row r="365" spans="1:4" x14ac:dyDescent="0.3">
      <c r="A365" t="s">
        <v>367</v>
      </c>
      <c r="B365">
        <v>0</v>
      </c>
      <c r="C365">
        <v>0</v>
      </c>
      <c r="D365">
        <v>1.7917594692280501</v>
      </c>
    </row>
    <row r="366" spans="1:4" x14ac:dyDescent="0.3">
      <c r="A366" t="s">
        <v>368</v>
      </c>
      <c r="B366">
        <v>6.7334018918373504</v>
      </c>
      <c r="C366">
        <v>50.208958619525902</v>
      </c>
      <c r="D366">
        <v>63.841957602644001</v>
      </c>
    </row>
    <row r="367" spans="1:4" x14ac:dyDescent="0.3">
      <c r="A367" t="s">
        <v>369</v>
      </c>
      <c r="B367">
        <v>0</v>
      </c>
      <c r="C367">
        <v>0</v>
      </c>
      <c r="D367">
        <v>0</v>
      </c>
    </row>
    <row r="368" spans="1:4" x14ac:dyDescent="0.3">
      <c r="A368" t="s">
        <v>370</v>
      </c>
      <c r="B368">
        <v>16.231195738710301</v>
      </c>
      <c r="C368">
        <v>44.785224413559497</v>
      </c>
      <c r="D368">
        <v>138.92227414856399</v>
      </c>
    </row>
    <row r="369" spans="1:4" x14ac:dyDescent="0.3">
      <c r="A369" t="s">
        <v>371</v>
      </c>
      <c r="B369">
        <v>0</v>
      </c>
      <c r="C369">
        <v>0</v>
      </c>
      <c r="D369">
        <v>0</v>
      </c>
    </row>
    <row r="370" spans="1:4" x14ac:dyDescent="0.3">
      <c r="A370" t="s">
        <v>372</v>
      </c>
      <c r="B370">
        <v>0</v>
      </c>
      <c r="C370">
        <v>1.3862943611198899</v>
      </c>
      <c r="D370">
        <v>2.07944154167983</v>
      </c>
    </row>
    <row r="371" spans="1:4" x14ac:dyDescent="0.3">
      <c r="A371" t="s">
        <v>373</v>
      </c>
      <c r="B371">
        <v>1.0986122886681</v>
      </c>
      <c r="C371">
        <v>5.5451774444795596</v>
      </c>
      <c r="D371">
        <v>29.741918756319802</v>
      </c>
    </row>
    <row r="372" spans="1:4" x14ac:dyDescent="0.3">
      <c r="A372" t="s">
        <v>374</v>
      </c>
      <c r="B372">
        <v>7.1388669999455203</v>
      </c>
      <c r="C372">
        <v>24.8005049312655</v>
      </c>
      <c r="D372">
        <v>55.797566957076</v>
      </c>
    </row>
    <row r="373" spans="1:4" x14ac:dyDescent="0.3">
      <c r="A373" t="s">
        <v>375</v>
      </c>
      <c r="B373">
        <v>0</v>
      </c>
      <c r="C373">
        <v>0.69314718055994495</v>
      </c>
      <c r="D373">
        <v>0</v>
      </c>
    </row>
    <row r="374" spans="1:4" x14ac:dyDescent="0.3">
      <c r="A374" t="s">
        <v>376</v>
      </c>
      <c r="B374">
        <v>2.07944154167983</v>
      </c>
      <c r="C374">
        <v>28.304331100812401</v>
      </c>
      <c r="D374">
        <v>68.029299232504599</v>
      </c>
    </row>
    <row r="375" spans="1:4" x14ac:dyDescent="0.3">
      <c r="A375" t="s">
        <v>377</v>
      </c>
      <c r="B375">
        <v>0.69314718055994495</v>
      </c>
      <c r="C375">
        <v>0</v>
      </c>
      <c r="D375">
        <v>0.69314718055994495</v>
      </c>
    </row>
    <row r="376" spans="1:4" x14ac:dyDescent="0.3">
      <c r="A376" t="s">
        <v>378</v>
      </c>
      <c r="B376">
        <v>0</v>
      </c>
      <c r="C376">
        <v>0.69314718055994495</v>
      </c>
      <c r="D376">
        <v>2.07944154167983</v>
      </c>
    </row>
    <row r="377" spans="1:4" x14ac:dyDescent="0.3">
      <c r="A377" t="s">
        <v>379</v>
      </c>
      <c r="B377">
        <v>0</v>
      </c>
      <c r="C377">
        <v>1.3862943611198899</v>
      </c>
      <c r="D377">
        <v>0.69314718055994495</v>
      </c>
    </row>
    <row r="378" spans="1:4" x14ac:dyDescent="0.3">
      <c r="A378" t="s">
        <v>380</v>
      </c>
      <c r="B378">
        <v>2.4849066497879999</v>
      </c>
      <c r="C378">
        <v>2.07944154167983</v>
      </c>
      <c r="D378">
        <v>12.999897393843501</v>
      </c>
    </row>
    <row r="379" spans="1:4" x14ac:dyDescent="0.3">
      <c r="A379" t="s">
        <v>381</v>
      </c>
      <c r="B379">
        <v>0.69314718055994495</v>
      </c>
      <c r="C379">
        <v>2.4849066497879999</v>
      </c>
      <c r="D379">
        <v>8.7764757893463194</v>
      </c>
    </row>
    <row r="380" spans="1:4" x14ac:dyDescent="0.3">
      <c r="A380" t="s">
        <v>382</v>
      </c>
      <c r="B380">
        <v>24.214806319237901</v>
      </c>
      <c r="C380">
        <v>69.801302590250501</v>
      </c>
      <c r="D380">
        <v>166.188987480777</v>
      </c>
    </row>
    <row r="381" spans="1:4" x14ac:dyDescent="0.3">
      <c r="A381" t="s">
        <v>383</v>
      </c>
      <c r="B381">
        <v>0</v>
      </c>
      <c r="C381">
        <v>1.7917594692280501</v>
      </c>
      <c r="D381">
        <v>6.3969296552161401</v>
      </c>
    </row>
    <row r="382" spans="1:4" x14ac:dyDescent="0.3">
      <c r="A382" t="s">
        <v>384</v>
      </c>
      <c r="B382">
        <v>0</v>
      </c>
      <c r="C382">
        <v>4.3820266346738803</v>
      </c>
      <c r="D382">
        <v>8.4355492023757197</v>
      </c>
    </row>
    <row r="383" spans="1:4" x14ac:dyDescent="0.3">
      <c r="A383" t="s">
        <v>385</v>
      </c>
      <c r="B383">
        <v>0.69314718055994495</v>
      </c>
      <c r="C383">
        <v>2.4849066497879999</v>
      </c>
      <c r="D383">
        <v>4.6821312271242199</v>
      </c>
    </row>
    <row r="384" spans="1:4" x14ac:dyDescent="0.3">
      <c r="A384" t="s">
        <v>386</v>
      </c>
      <c r="B384">
        <v>0</v>
      </c>
      <c r="C384">
        <v>0</v>
      </c>
      <c r="D384">
        <v>0.69314718055994495</v>
      </c>
    </row>
    <row r="385" spans="1:4" x14ac:dyDescent="0.3">
      <c r="A385" t="s">
        <v>387</v>
      </c>
      <c r="B385">
        <v>0</v>
      </c>
      <c r="C385">
        <v>1.0986122886681</v>
      </c>
      <c r="D385">
        <v>2.07944154167983</v>
      </c>
    </row>
    <row r="386" spans="1:4" x14ac:dyDescent="0.3">
      <c r="A386" t="s">
        <v>388</v>
      </c>
      <c r="B386">
        <v>5.2574953720277797</v>
      </c>
      <c r="C386">
        <v>26.628403447109399</v>
      </c>
      <c r="D386">
        <v>31.2880618183816</v>
      </c>
    </row>
    <row r="387" spans="1:4" x14ac:dyDescent="0.3">
      <c r="A387" t="s">
        <v>389</v>
      </c>
      <c r="B387">
        <v>0</v>
      </c>
      <c r="C387">
        <v>0</v>
      </c>
      <c r="D387">
        <v>0</v>
      </c>
    </row>
    <row r="388" spans="1:4" x14ac:dyDescent="0.3">
      <c r="A388" t="s">
        <v>390</v>
      </c>
      <c r="B388">
        <v>1.3862943611198899</v>
      </c>
      <c r="C388">
        <v>8.7232312748274996</v>
      </c>
      <c r="D388">
        <v>31.100042240473002</v>
      </c>
    </row>
    <row r="389" spans="1:4" x14ac:dyDescent="0.3">
      <c r="A389" t="s">
        <v>391</v>
      </c>
      <c r="B389">
        <v>0.69314718055994495</v>
      </c>
      <c r="C389">
        <v>2.07944154167983</v>
      </c>
      <c r="D389">
        <v>0.69314718055994495</v>
      </c>
    </row>
    <row r="390" spans="1:4" x14ac:dyDescent="0.3">
      <c r="A390" t="s">
        <v>392</v>
      </c>
      <c r="B390">
        <v>0</v>
      </c>
      <c r="C390">
        <v>7.3369369137076097</v>
      </c>
      <c r="D390">
        <v>9.3518399342498792</v>
      </c>
    </row>
    <row r="391" spans="1:4" x14ac:dyDescent="0.3">
      <c r="A391" t="s">
        <v>393</v>
      </c>
      <c r="B391">
        <v>0</v>
      </c>
      <c r="C391">
        <v>1.3862943611198899</v>
      </c>
      <c r="D391">
        <v>3.17805383034794</v>
      </c>
    </row>
    <row r="392" spans="1:4" x14ac:dyDescent="0.3">
      <c r="A392" t="s">
        <v>394</v>
      </c>
      <c r="B392">
        <v>1.3862943611198899</v>
      </c>
      <c r="C392">
        <v>21.616030533114699</v>
      </c>
      <c r="D392">
        <v>23.6510203122237</v>
      </c>
    </row>
    <row r="393" spans="1:4" x14ac:dyDescent="0.3">
      <c r="A393" t="s">
        <v>395</v>
      </c>
      <c r="B393">
        <v>0</v>
      </c>
      <c r="C393">
        <v>1.3862943611198899</v>
      </c>
      <c r="D393">
        <v>0.69314718055994495</v>
      </c>
    </row>
    <row r="394" spans="1:4" x14ac:dyDescent="0.3">
      <c r="A394" t="s">
        <v>396</v>
      </c>
      <c r="B394">
        <v>0</v>
      </c>
      <c r="C394">
        <v>0.69314718055994495</v>
      </c>
      <c r="D394">
        <v>3.17805383034794</v>
      </c>
    </row>
    <row r="395" spans="1:4" x14ac:dyDescent="0.3">
      <c r="A395" t="s">
        <v>397</v>
      </c>
      <c r="B395">
        <v>6.80239476332431</v>
      </c>
      <c r="C395">
        <v>15.7229708966443</v>
      </c>
      <c r="D395">
        <v>11.1560219234764</v>
      </c>
    </row>
    <row r="396" spans="1:4" x14ac:dyDescent="0.3">
      <c r="A396" t="s">
        <v>398</v>
      </c>
      <c r="B396">
        <v>0</v>
      </c>
      <c r="C396">
        <v>8.4355492023757197</v>
      </c>
      <c r="D396">
        <v>8.4355492023757197</v>
      </c>
    </row>
    <row r="397" spans="1:4" x14ac:dyDescent="0.3">
      <c r="A397" t="s">
        <v>399</v>
      </c>
      <c r="B397">
        <v>0.69314718055994495</v>
      </c>
      <c r="C397">
        <v>3.5835189384561099</v>
      </c>
      <c r="D397">
        <v>12.059890135351999</v>
      </c>
    </row>
    <row r="398" spans="1:4" x14ac:dyDescent="0.3">
      <c r="A398" t="s">
        <v>400</v>
      </c>
      <c r="B398">
        <v>0</v>
      </c>
      <c r="C398">
        <v>6.1737861039019304</v>
      </c>
      <c r="D398">
        <v>6.0684255882441098</v>
      </c>
    </row>
    <row r="399" spans="1:4" x14ac:dyDescent="0.3">
      <c r="A399" t="s">
        <v>401</v>
      </c>
      <c r="B399">
        <v>0</v>
      </c>
      <c r="C399">
        <v>1.6094379124341001</v>
      </c>
      <c r="D399">
        <v>1.3862943611198899</v>
      </c>
    </row>
    <row r="400" spans="1:4" x14ac:dyDescent="0.3">
      <c r="A400" t="s">
        <v>402</v>
      </c>
      <c r="B400">
        <v>7.8601850574721599</v>
      </c>
      <c r="C400">
        <v>27.0214460352191</v>
      </c>
      <c r="D400">
        <v>61.585126439410402</v>
      </c>
    </row>
    <row r="401" spans="1:4" x14ac:dyDescent="0.3">
      <c r="A401" t="s">
        <v>403</v>
      </c>
      <c r="B401">
        <v>0</v>
      </c>
      <c r="C401">
        <v>1.3862943611198899</v>
      </c>
      <c r="D401">
        <v>2.7725887222397798</v>
      </c>
    </row>
    <row r="402" spans="1:4" x14ac:dyDescent="0.3">
      <c r="A402" t="s">
        <v>404</v>
      </c>
      <c r="B402">
        <v>0</v>
      </c>
      <c r="C402">
        <v>6.9622434642661997</v>
      </c>
      <c r="D402">
        <v>12.5963835058666</v>
      </c>
    </row>
    <row r="403" spans="1:4" x14ac:dyDescent="0.3">
      <c r="A403" t="s">
        <v>405</v>
      </c>
      <c r="B403">
        <v>3.17805383034794</v>
      </c>
      <c r="C403">
        <v>14.321653233825799</v>
      </c>
      <c r="D403">
        <v>18.087493729075899</v>
      </c>
    </row>
    <row r="404" spans="1:4" x14ac:dyDescent="0.3">
      <c r="A404" t="s">
        <v>406</v>
      </c>
      <c r="B404">
        <v>0</v>
      </c>
      <c r="C404">
        <v>0</v>
      </c>
      <c r="D404">
        <v>0.69314718055994495</v>
      </c>
    </row>
    <row r="405" spans="1:4" x14ac:dyDescent="0.3">
      <c r="A405" t="s">
        <v>407</v>
      </c>
      <c r="B405">
        <v>0</v>
      </c>
      <c r="C405">
        <v>1.3862943611198899</v>
      </c>
      <c r="D405">
        <v>12.1244286564896</v>
      </c>
    </row>
    <row r="406" spans="1:4" x14ac:dyDescent="0.3">
      <c r="A406" t="s">
        <v>408</v>
      </c>
      <c r="B406">
        <v>0</v>
      </c>
      <c r="C406">
        <v>0</v>
      </c>
      <c r="D406">
        <v>0</v>
      </c>
    </row>
    <row r="407" spans="1:4" x14ac:dyDescent="0.3">
      <c r="A407" t="s">
        <v>409</v>
      </c>
      <c r="B407">
        <v>3.4657359027997199</v>
      </c>
      <c r="C407">
        <v>51.476427894342997</v>
      </c>
      <c r="D407">
        <v>65.954553600329305</v>
      </c>
    </row>
    <row r="408" spans="1:4" x14ac:dyDescent="0.3">
      <c r="A408" t="s">
        <v>410</v>
      </c>
      <c r="B408">
        <v>0.69314718055994495</v>
      </c>
      <c r="C408">
        <v>1.3862943611198899</v>
      </c>
      <c r="D408">
        <v>7.0492548412558298</v>
      </c>
    </row>
    <row r="409" spans="1:4" x14ac:dyDescent="0.3">
      <c r="A409" t="s">
        <v>411</v>
      </c>
      <c r="B409">
        <v>0</v>
      </c>
      <c r="C409">
        <v>0</v>
      </c>
      <c r="D409">
        <v>0.69314718055994495</v>
      </c>
    </row>
    <row r="410" spans="1:4" x14ac:dyDescent="0.3">
      <c r="A410" t="s">
        <v>412</v>
      </c>
      <c r="B410">
        <v>0</v>
      </c>
      <c r="C410">
        <v>0</v>
      </c>
      <c r="D410">
        <v>1.3862943611198899</v>
      </c>
    </row>
    <row r="411" spans="1:4" x14ac:dyDescent="0.3">
      <c r="A411" t="s">
        <v>413</v>
      </c>
      <c r="B411">
        <v>0</v>
      </c>
      <c r="C411">
        <v>1.3862943611198899</v>
      </c>
      <c r="D411">
        <v>12.684044444425</v>
      </c>
    </row>
    <row r="412" spans="1:4" x14ac:dyDescent="0.3">
      <c r="A412" t="s">
        <v>414</v>
      </c>
      <c r="B412">
        <v>13.223040945157701</v>
      </c>
      <c r="C412">
        <v>55.357996236481299</v>
      </c>
      <c r="D412">
        <v>38.308496221101997</v>
      </c>
    </row>
    <row r="413" spans="1:4" x14ac:dyDescent="0.3">
      <c r="A413" t="s">
        <v>415</v>
      </c>
      <c r="B413">
        <v>3.17805383034794</v>
      </c>
      <c r="C413">
        <v>9.8218435634956105</v>
      </c>
      <c r="D413">
        <v>22.4005274922628</v>
      </c>
    </row>
    <row r="414" spans="1:4" x14ac:dyDescent="0.3">
      <c r="A414" t="s">
        <v>416</v>
      </c>
      <c r="B414">
        <v>0</v>
      </c>
      <c r="C414">
        <v>5.5451774444795596</v>
      </c>
      <c r="D414">
        <v>5.9506425525877198</v>
      </c>
    </row>
    <row r="415" spans="1:4" x14ac:dyDescent="0.3">
      <c r="A415" t="s">
        <v>417</v>
      </c>
      <c r="B415">
        <v>0</v>
      </c>
      <c r="C415">
        <v>0</v>
      </c>
      <c r="D415">
        <v>3.17805383034794</v>
      </c>
    </row>
    <row r="416" spans="1:4" x14ac:dyDescent="0.3">
      <c r="A416" t="s">
        <v>418</v>
      </c>
      <c r="B416">
        <v>0</v>
      </c>
      <c r="C416">
        <v>0</v>
      </c>
      <c r="D416">
        <v>0</v>
      </c>
    </row>
    <row r="417" spans="1:4" x14ac:dyDescent="0.3">
      <c r="A417" t="s">
        <v>419</v>
      </c>
      <c r="B417">
        <v>0</v>
      </c>
      <c r="C417">
        <v>0</v>
      </c>
      <c r="D417">
        <v>0</v>
      </c>
    </row>
    <row r="418" spans="1:4" x14ac:dyDescent="0.3">
      <c r="A418" t="s">
        <v>420</v>
      </c>
      <c r="B418">
        <v>1.0986122886681</v>
      </c>
      <c r="C418">
        <v>10.9204558521637</v>
      </c>
      <c r="D418">
        <v>11.549064511586099</v>
      </c>
    </row>
    <row r="419" spans="1:4" x14ac:dyDescent="0.3">
      <c r="A419" t="s">
        <v>421</v>
      </c>
      <c r="B419">
        <v>2.7725887222397798</v>
      </c>
      <c r="C419">
        <v>21.776373183189801</v>
      </c>
      <c r="D419">
        <v>28.0634879723988</v>
      </c>
    </row>
    <row r="420" spans="1:4" x14ac:dyDescent="0.3">
      <c r="A420" t="s">
        <v>422</v>
      </c>
      <c r="B420">
        <v>2.4849066497879999</v>
      </c>
      <c r="C420">
        <v>23.951124904674</v>
      </c>
      <c r="D420">
        <v>70.244947706480104</v>
      </c>
    </row>
    <row r="421" spans="1:4" x14ac:dyDescent="0.3">
      <c r="A421" t="s">
        <v>423</v>
      </c>
      <c r="B421">
        <v>86.737807865855103</v>
      </c>
      <c r="C421">
        <v>288.37070037795502</v>
      </c>
      <c r="D421">
        <v>373.785003024486</v>
      </c>
    </row>
    <row r="422" spans="1:4" x14ac:dyDescent="0.3">
      <c r="A422" t="s">
        <v>424</v>
      </c>
      <c r="B422">
        <v>0</v>
      </c>
      <c r="C422">
        <v>3.17805383034794</v>
      </c>
      <c r="D422">
        <v>14.7916568630716</v>
      </c>
    </row>
    <row r="423" spans="1:4" x14ac:dyDescent="0.3">
      <c r="A423" t="s">
        <v>425</v>
      </c>
      <c r="B423">
        <v>0</v>
      </c>
      <c r="C423">
        <v>4.27666611901605</v>
      </c>
      <c r="D423">
        <v>10.0937772789792</v>
      </c>
    </row>
    <row r="424" spans="1:4" x14ac:dyDescent="0.3">
      <c r="A424" t="s">
        <v>426</v>
      </c>
      <c r="B424">
        <v>1.7917594692280501</v>
      </c>
      <c r="C424">
        <v>13.101344010180201</v>
      </c>
      <c r="D424">
        <v>36.2929990913632</v>
      </c>
    </row>
    <row r="425" spans="1:4" x14ac:dyDescent="0.3">
      <c r="A425" t="s">
        <v>427</v>
      </c>
      <c r="B425">
        <v>0.69314718055994495</v>
      </c>
      <c r="C425">
        <v>1.0986122886681</v>
      </c>
      <c r="D425">
        <v>3.9889840465642701</v>
      </c>
    </row>
    <row r="426" spans="1:4" x14ac:dyDescent="0.3">
      <c r="A426" t="s">
        <v>428</v>
      </c>
      <c r="B426">
        <v>2.07944154167983</v>
      </c>
      <c r="C426">
        <v>9.1286963829356704</v>
      </c>
      <c r="D426">
        <v>22.469520363749801</v>
      </c>
    </row>
    <row r="427" spans="1:4" x14ac:dyDescent="0.3">
      <c r="A427" t="s">
        <v>429</v>
      </c>
      <c r="B427">
        <v>0</v>
      </c>
      <c r="C427">
        <v>0</v>
      </c>
      <c r="D427">
        <v>1.0986122886681</v>
      </c>
    </row>
    <row r="428" spans="1:4" x14ac:dyDescent="0.3">
      <c r="A428" t="s">
        <v>430</v>
      </c>
      <c r="B428">
        <v>0</v>
      </c>
      <c r="C428">
        <v>11.3799881815421</v>
      </c>
      <c r="D428">
        <v>2.7725887222397798</v>
      </c>
    </row>
    <row r="429" spans="1:4" x14ac:dyDescent="0.3">
      <c r="A429" t="s">
        <v>431</v>
      </c>
      <c r="B429">
        <v>0</v>
      </c>
      <c r="C429">
        <v>0</v>
      </c>
      <c r="D429">
        <v>4.8520302639196098</v>
      </c>
    </row>
    <row r="430" spans="1:4" x14ac:dyDescent="0.3">
      <c r="A430" t="s">
        <v>432</v>
      </c>
      <c r="B430">
        <v>0</v>
      </c>
      <c r="C430">
        <v>14.314684564509699</v>
      </c>
      <c r="D430">
        <v>17.240024386222402</v>
      </c>
    </row>
    <row r="431" spans="1:4" x14ac:dyDescent="0.3">
      <c r="A431" t="s">
        <v>433</v>
      </c>
      <c r="B431">
        <v>3.8712010109078898</v>
      </c>
      <c r="C431">
        <v>39.846745871485702</v>
      </c>
      <c r="D431">
        <v>63.969851979159401</v>
      </c>
    </row>
    <row r="432" spans="1:4" x14ac:dyDescent="0.3">
      <c r="A432" t="s">
        <v>434</v>
      </c>
      <c r="B432">
        <v>5.1929568508902104</v>
      </c>
      <c r="C432">
        <v>10.632773779711901</v>
      </c>
      <c r="D432">
        <v>17.158780477203202</v>
      </c>
    </row>
    <row r="433" spans="1:4" x14ac:dyDescent="0.3">
      <c r="A433" t="s">
        <v>435</v>
      </c>
      <c r="B433">
        <v>1.0986122886681</v>
      </c>
      <c r="C433">
        <v>16.737567012126899</v>
      </c>
      <c r="D433">
        <v>35.915704860221702</v>
      </c>
    </row>
    <row r="434" spans="1:4" x14ac:dyDescent="0.3">
      <c r="A434" t="s">
        <v>436</v>
      </c>
      <c r="B434">
        <v>0</v>
      </c>
      <c r="C434">
        <v>6.1047932324149796</v>
      </c>
      <c r="D434">
        <v>8.5533322380321106</v>
      </c>
    </row>
    <row r="435" spans="1:4" x14ac:dyDescent="0.3">
      <c r="A435" t="s">
        <v>437</v>
      </c>
      <c r="B435">
        <v>16.5596998056823</v>
      </c>
      <c r="C435">
        <v>83.194655355799796</v>
      </c>
      <c r="D435">
        <v>89.983053214301094</v>
      </c>
    </row>
    <row r="436" spans="1:4" x14ac:dyDescent="0.3">
      <c r="A436" t="s">
        <v>438</v>
      </c>
      <c r="B436">
        <v>0</v>
      </c>
      <c r="C436">
        <v>0</v>
      </c>
      <c r="D436">
        <v>1.0986122886681</v>
      </c>
    </row>
    <row r="437" spans="1:4" x14ac:dyDescent="0.3">
      <c r="A437" t="s">
        <v>439</v>
      </c>
      <c r="B437">
        <v>0</v>
      </c>
      <c r="C437">
        <v>3.4657359027997199</v>
      </c>
      <c r="D437">
        <v>4.8520302639196098</v>
      </c>
    </row>
    <row r="438" spans="1:4" x14ac:dyDescent="0.3">
      <c r="A438" t="s">
        <v>440</v>
      </c>
      <c r="B438">
        <v>0.69314718055994495</v>
      </c>
      <c r="C438">
        <v>4.5643481914678299</v>
      </c>
      <c r="D438">
        <v>15.0635905785552</v>
      </c>
    </row>
    <row r="439" spans="1:4" x14ac:dyDescent="0.3">
      <c r="A439" t="s">
        <v>441</v>
      </c>
      <c r="B439">
        <v>0</v>
      </c>
      <c r="C439">
        <v>1.3862943611198899</v>
      </c>
      <c r="D439">
        <v>7.6553906448261504</v>
      </c>
    </row>
    <row r="440" spans="1:4" x14ac:dyDescent="0.3">
      <c r="A440" t="s">
        <v>442</v>
      </c>
      <c r="B440">
        <v>0</v>
      </c>
      <c r="C440">
        <v>0</v>
      </c>
      <c r="D440">
        <v>2.4849066497879999</v>
      </c>
    </row>
    <row r="441" spans="1:4" x14ac:dyDescent="0.3">
      <c r="A441" t="s">
        <v>443</v>
      </c>
      <c r="B441">
        <v>1.0986122886681</v>
      </c>
      <c r="C441">
        <v>0</v>
      </c>
      <c r="D441">
        <v>10.855917331026101</v>
      </c>
    </row>
    <row r="442" spans="1:4" x14ac:dyDescent="0.3">
      <c r="A442" t="s">
        <v>444</v>
      </c>
      <c r="B442">
        <v>0</v>
      </c>
      <c r="C442">
        <v>1.3862943611198899</v>
      </c>
      <c r="D442">
        <v>6.8351845861473004</v>
      </c>
    </row>
    <row r="443" spans="1:4" x14ac:dyDescent="0.3">
      <c r="A443" t="s">
        <v>445</v>
      </c>
      <c r="B443">
        <v>0.69314718055994495</v>
      </c>
      <c r="C443">
        <v>7.3369369137076097</v>
      </c>
      <c r="D443">
        <v>13.436134160618399</v>
      </c>
    </row>
    <row r="444" spans="1:4" x14ac:dyDescent="0.3">
      <c r="A444" t="s">
        <v>446</v>
      </c>
      <c r="B444">
        <v>0</v>
      </c>
      <c r="C444">
        <v>0</v>
      </c>
      <c r="D444">
        <v>2.7725887222397798</v>
      </c>
    </row>
    <row r="445" spans="1:4" x14ac:dyDescent="0.3">
      <c r="A445" t="s">
        <v>447</v>
      </c>
      <c r="B445">
        <v>0</v>
      </c>
      <c r="C445">
        <v>0</v>
      </c>
      <c r="D445">
        <v>1.0986122886681</v>
      </c>
    </row>
    <row r="446" spans="1:4" x14ac:dyDescent="0.3">
      <c r="A446" t="s">
        <v>448</v>
      </c>
      <c r="B446">
        <v>0</v>
      </c>
      <c r="C446">
        <v>0</v>
      </c>
      <c r="D446">
        <v>5.1704839950381496</v>
      </c>
    </row>
    <row r="447" spans="1:4" x14ac:dyDescent="0.3">
      <c r="A447" t="s">
        <v>449</v>
      </c>
      <c r="B447">
        <v>0.69314718055994495</v>
      </c>
      <c r="C447">
        <v>1.6094379124341001</v>
      </c>
      <c r="D447">
        <v>2.4849066497879999</v>
      </c>
    </row>
    <row r="448" spans="1:4" x14ac:dyDescent="0.3">
      <c r="A448" t="s">
        <v>450</v>
      </c>
      <c r="B448">
        <v>42.978903927917898</v>
      </c>
      <c r="C448">
        <v>154.63808374864001</v>
      </c>
      <c r="D448">
        <v>214.93821016007601</v>
      </c>
    </row>
    <row r="449" spans="1:4" x14ac:dyDescent="0.3">
      <c r="A449" t="s">
        <v>451</v>
      </c>
      <c r="B449">
        <v>0.69314718055994495</v>
      </c>
      <c r="C449">
        <v>2.7725887222397798</v>
      </c>
      <c r="D449">
        <v>0</v>
      </c>
    </row>
    <row r="450" spans="1:4" x14ac:dyDescent="0.3">
      <c r="A450" t="s">
        <v>452</v>
      </c>
      <c r="B450">
        <v>0</v>
      </c>
      <c r="C450">
        <v>1.3862943611198899</v>
      </c>
      <c r="D450">
        <v>4.8520302639196098</v>
      </c>
    </row>
    <row r="451" spans="1:4" x14ac:dyDescent="0.3">
      <c r="A451" t="s">
        <v>453</v>
      </c>
      <c r="B451">
        <v>0</v>
      </c>
      <c r="C451">
        <v>0</v>
      </c>
      <c r="D451">
        <v>0</v>
      </c>
    </row>
    <row r="452" spans="1:4" x14ac:dyDescent="0.3">
      <c r="A452" t="s">
        <v>454</v>
      </c>
      <c r="B452">
        <v>1.0986122886681</v>
      </c>
      <c r="C452">
        <v>2.4849066497879999</v>
      </c>
      <c r="D452">
        <v>1.3862943611198899</v>
      </c>
    </row>
    <row r="453" spans="1:4" x14ac:dyDescent="0.3">
      <c r="A453" t="s">
        <v>455</v>
      </c>
      <c r="B453">
        <v>0</v>
      </c>
      <c r="C453">
        <v>0.69314718055994495</v>
      </c>
      <c r="D453">
        <v>1.7917594692280501</v>
      </c>
    </row>
    <row r="454" spans="1:4" x14ac:dyDescent="0.3">
      <c r="A454" t="s">
        <v>456</v>
      </c>
      <c r="B454">
        <v>0</v>
      </c>
      <c r="C454">
        <v>0</v>
      </c>
      <c r="D454">
        <v>0.69314718055994495</v>
      </c>
    </row>
    <row r="455" spans="1:4" x14ac:dyDescent="0.3">
      <c r="A455" t="s">
        <v>457</v>
      </c>
      <c r="B455">
        <v>0</v>
      </c>
      <c r="C455">
        <v>0</v>
      </c>
      <c r="D455">
        <v>0</v>
      </c>
    </row>
    <row r="456" spans="1:4" x14ac:dyDescent="0.3">
      <c r="A456" t="s">
        <v>458</v>
      </c>
      <c r="B456">
        <v>0</v>
      </c>
      <c r="C456">
        <v>0</v>
      </c>
      <c r="D456">
        <v>0.69314718055994495</v>
      </c>
    </row>
    <row r="457" spans="1:4" x14ac:dyDescent="0.3">
      <c r="A457" t="s">
        <v>459</v>
      </c>
      <c r="B457">
        <v>1.0986122886681</v>
      </c>
      <c r="C457">
        <v>2.4849066497879999</v>
      </c>
      <c r="D457">
        <v>20.743564529417199</v>
      </c>
    </row>
    <row r="458" spans="1:4" x14ac:dyDescent="0.3">
      <c r="A458" t="s">
        <v>460</v>
      </c>
      <c r="B458">
        <v>2.99573227355399</v>
      </c>
      <c r="C458">
        <v>0</v>
      </c>
      <c r="D458">
        <v>2.07944154167983</v>
      </c>
    </row>
    <row r="459" spans="1:4" x14ac:dyDescent="0.3">
      <c r="A459" t="s">
        <v>461</v>
      </c>
      <c r="B459">
        <v>64.364289408862206</v>
      </c>
      <c r="C459">
        <v>201.98525092790601</v>
      </c>
      <c r="D459">
        <v>199.168478452747</v>
      </c>
    </row>
    <row r="460" spans="1:4" x14ac:dyDescent="0.3">
      <c r="A460" t="s">
        <v>462</v>
      </c>
      <c r="B460">
        <v>0</v>
      </c>
      <c r="C460">
        <v>0.69314718055994495</v>
      </c>
      <c r="D460">
        <v>2.7725887222397798</v>
      </c>
    </row>
    <row r="461" spans="1:4" x14ac:dyDescent="0.3">
      <c r="A461" t="s">
        <v>463</v>
      </c>
      <c r="B461">
        <v>0.69314718055994495</v>
      </c>
      <c r="C461">
        <v>4.8520302639196098</v>
      </c>
      <c r="D461">
        <v>14.8324788575918</v>
      </c>
    </row>
    <row r="462" spans="1:4" x14ac:dyDescent="0.3">
      <c r="A462" t="s">
        <v>464</v>
      </c>
      <c r="B462">
        <v>0</v>
      </c>
      <c r="C462">
        <v>0.69314718055994495</v>
      </c>
      <c r="D462">
        <v>0</v>
      </c>
    </row>
    <row r="463" spans="1:4" x14ac:dyDescent="0.3">
      <c r="A463" t="s">
        <v>465</v>
      </c>
      <c r="B463">
        <v>1.7917594692280501</v>
      </c>
      <c r="C463">
        <v>10.0449871148098</v>
      </c>
      <c r="D463">
        <v>15.7567377591152</v>
      </c>
    </row>
    <row r="464" spans="1:4" x14ac:dyDescent="0.3">
      <c r="A464" t="s">
        <v>466</v>
      </c>
      <c r="B464">
        <v>0</v>
      </c>
      <c r="C464">
        <v>0.69314718055994495</v>
      </c>
      <c r="D464">
        <v>2.07944154167983</v>
      </c>
    </row>
    <row r="465" spans="1:4" x14ac:dyDescent="0.3">
      <c r="A465" t="s">
        <v>467</v>
      </c>
      <c r="B465">
        <v>0</v>
      </c>
      <c r="C465">
        <v>0</v>
      </c>
      <c r="D465">
        <v>0</v>
      </c>
    </row>
    <row r="466" spans="1:4" x14ac:dyDescent="0.3">
      <c r="A466" t="s">
        <v>468</v>
      </c>
      <c r="B466">
        <v>0</v>
      </c>
      <c r="C466">
        <v>0</v>
      </c>
      <c r="D466">
        <v>0</v>
      </c>
    </row>
    <row r="467" spans="1:4" x14ac:dyDescent="0.3">
      <c r="A467" t="s">
        <v>469</v>
      </c>
      <c r="B467">
        <v>18.7648925526677</v>
      </c>
      <c r="C467">
        <v>78.531044749810107</v>
      </c>
      <c r="D467">
        <v>86.7730109671176</v>
      </c>
    </row>
    <row r="468" spans="1:4" x14ac:dyDescent="0.3">
      <c r="A468" t="s">
        <v>470</v>
      </c>
      <c r="B468">
        <v>0</v>
      </c>
      <c r="C468">
        <v>3.4657359027997199</v>
      </c>
      <c r="D468">
        <v>10.9204558521637</v>
      </c>
    </row>
    <row r="469" spans="1:4" x14ac:dyDescent="0.3">
      <c r="A469" t="s">
        <v>471</v>
      </c>
      <c r="B469">
        <v>0.69314718055994495</v>
      </c>
      <c r="C469">
        <v>0</v>
      </c>
      <c r="D469">
        <v>16.709396135160201</v>
      </c>
    </row>
    <row r="470" spans="1:4" x14ac:dyDescent="0.3">
      <c r="A470" t="s">
        <v>472</v>
      </c>
      <c r="B470">
        <v>4.1588830833596697</v>
      </c>
      <c r="C470">
        <v>12.882114358187099</v>
      </c>
      <c r="D470">
        <v>19.984613713961799</v>
      </c>
    </row>
    <row r="471" spans="1:4" x14ac:dyDescent="0.3">
      <c r="A471" t="s">
        <v>473</v>
      </c>
      <c r="B471">
        <v>4.9698132995759998</v>
      </c>
      <c r="C471">
        <v>39.089304340220302</v>
      </c>
      <c r="D471">
        <v>63.200256696800899</v>
      </c>
    </row>
    <row r="472" spans="1:4" x14ac:dyDescent="0.3">
      <c r="A472" t="s">
        <v>474</v>
      </c>
      <c r="B472">
        <v>0</v>
      </c>
      <c r="C472">
        <v>0</v>
      </c>
      <c r="D472">
        <v>1.7917594692280501</v>
      </c>
    </row>
    <row r="473" spans="1:4" x14ac:dyDescent="0.3">
      <c r="A473" t="s">
        <v>475</v>
      </c>
      <c r="B473">
        <v>0</v>
      </c>
      <c r="C473">
        <v>3.68887945411393</v>
      </c>
      <c r="D473">
        <v>4.27666611901605</v>
      </c>
    </row>
    <row r="474" spans="1:4" x14ac:dyDescent="0.3">
      <c r="A474" t="s">
        <v>476</v>
      </c>
      <c r="B474">
        <v>4.1588830833596697</v>
      </c>
      <c r="C474">
        <v>52.132139544222298</v>
      </c>
      <c r="D474">
        <v>60.621110656735702</v>
      </c>
    </row>
    <row r="475" spans="1:4" x14ac:dyDescent="0.3">
      <c r="A475" t="s">
        <v>477</v>
      </c>
      <c r="B475">
        <v>5.37527840768416</v>
      </c>
      <c r="C475">
        <v>30.604964973675202</v>
      </c>
      <c r="D475">
        <v>47.359408856149997</v>
      </c>
    </row>
    <row r="476" spans="1:4" x14ac:dyDescent="0.3">
      <c r="A476" t="s">
        <v>478</v>
      </c>
      <c r="B476">
        <v>7.2034055210830896</v>
      </c>
      <c r="C476">
        <v>20.690183414520298</v>
      </c>
      <c r="D476">
        <v>44.465711261284298</v>
      </c>
    </row>
    <row r="477" spans="1:4" x14ac:dyDescent="0.3">
      <c r="A477" t="s">
        <v>479</v>
      </c>
      <c r="B477">
        <v>1.3862943611198899</v>
      </c>
      <c r="C477">
        <v>8.5533322380321106</v>
      </c>
      <c r="D477">
        <v>21.253125039425299</v>
      </c>
    </row>
    <row r="478" spans="1:4" x14ac:dyDescent="0.3">
      <c r="A478" t="s">
        <v>480</v>
      </c>
      <c r="B478">
        <v>0</v>
      </c>
      <c r="C478">
        <v>2.07944154167983</v>
      </c>
      <c r="D478">
        <v>9.0416850059460394</v>
      </c>
    </row>
    <row r="479" spans="1:4" x14ac:dyDescent="0.3">
      <c r="A479" t="s">
        <v>481</v>
      </c>
      <c r="B479">
        <v>0.69314718055994495</v>
      </c>
      <c r="C479">
        <v>1.3862943611198899</v>
      </c>
      <c r="D479">
        <v>0.69314718055994495</v>
      </c>
    </row>
    <row r="480" spans="1:4" x14ac:dyDescent="0.3">
      <c r="A480" t="s">
        <v>482</v>
      </c>
      <c r="B480">
        <v>0.69314718055994495</v>
      </c>
      <c r="C480">
        <v>3.4657359027997199</v>
      </c>
      <c r="D480">
        <v>9.7040605278392302</v>
      </c>
    </row>
    <row r="481" spans="1:4" x14ac:dyDescent="0.3">
      <c r="A481" t="s">
        <v>483</v>
      </c>
      <c r="B481">
        <v>4.5643481914678299</v>
      </c>
      <c r="C481">
        <v>44.530642975483801</v>
      </c>
      <c r="D481">
        <v>29.757422942855801</v>
      </c>
    </row>
    <row r="482" spans="1:4" x14ac:dyDescent="0.3">
      <c r="A482" t="s">
        <v>484</v>
      </c>
      <c r="B482">
        <v>0</v>
      </c>
      <c r="C482">
        <v>4.1588830833596697</v>
      </c>
      <c r="D482">
        <v>11.634222319926399</v>
      </c>
    </row>
    <row r="483" spans="1:4" x14ac:dyDescent="0.3">
      <c r="A483" t="s">
        <v>485</v>
      </c>
      <c r="B483">
        <v>42.710319436227103</v>
      </c>
      <c r="C483">
        <v>135.77593915285701</v>
      </c>
      <c r="D483">
        <v>202.37139727476901</v>
      </c>
    </row>
    <row r="484" spans="1:4" x14ac:dyDescent="0.3">
      <c r="A484" t="s">
        <v>486</v>
      </c>
      <c r="B484">
        <v>0</v>
      </c>
      <c r="C484">
        <v>2.07944154167983</v>
      </c>
      <c r="D484">
        <v>6.6280413761795298</v>
      </c>
    </row>
    <row r="485" spans="1:4" x14ac:dyDescent="0.3">
      <c r="A485" t="s">
        <v>487</v>
      </c>
      <c r="B485">
        <v>0</v>
      </c>
      <c r="C485">
        <v>0</v>
      </c>
      <c r="D485">
        <v>0</v>
      </c>
    </row>
    <row r="486" spans="1:4" x14ac:dyDescent="0.3">
      <c r="A486" t="s">
        <v>488</v>
      </c>
      <c r="B486">
        <v>1.7917594692280501</v>
      </c>
      <c r="C486">
        <v>5.8171111599631997</v>
      </c>
      <c r="D486">
        <v>17.682028620967699</v>
      </c>
    </row>
    <row r="487" spans="1:4" x14ac:dyDescent="0.3">
      <c r="A487" t="s">
        <v>489</v>
      </c>
      <c r="B487">
        <v>2.07944154167983</v>
      </c>
      <c r="C487">
        <v>2.8903717578961601</v>
      </c>
      <c r="D487">
        <v>7.4265490723973002</v>
      </c>
    </row>
    <row r="488" spans="1:4" x14ac:dyDescent="0.3">
      <c r="A488" t="s">
        <v>490</v>
      </c>
      <c r="B488">
        <v>0</v>
      </c>
      <c r="C488">
        <v>11.8114287760535</v>
      </c>
      <c r="D488">
        <v>34.324616086455897</v>
      </c>
    </row>
    <row r="489" spans="1:4" x14ac:dyDescent="0.3">
      <c r="A489" t="s">
        <v>491</v>
      </c>
      <c r="B489">
        <v>9.8970669847332005</v>
      </c>
      <c r="C489">
        <v>12.7122153213917</v>
      </c>
      <c r="D489">
        <v>40.278657300957903</v>
      </c>
    </row>
    <row r="490" spans="1:4" x14ac:dyDescent="0.3">
      <c r="A490" t="s">
        <v>492</v>
      </c>
      <c r="B490">
        <v>0.69314718055994495</v>
      </c>
      <c r="C490">
        <v>6.1737861039019304</v>
      </c>
      <c r="D490">
        <v>20.911954282022499</v>
      </c>
    </row>
    <row r="491" spans="1:4" x14ac:dyDescent="0.3">
      <c r="A491" t="s">
        <v>493</v>
      </c>
      <c r="B491">
        <v>1.7917594692280501</v>
      </c>
      <c r="C491">
        <v>27.301678553517402</v>
      </c>
      <c r="D491">
        <v>26.987679172748201</v>
      </c>
    </row>
    <row r="492" spans="1:4" x14ac:dyDescent="0.3">
      <c r="A492" t="s">
        <v>494</v>
      </c>
      <c r="B492">
        <v>0</v>
      </c>
      <c r="C492">
        <v>0</v>
      </c>
      <c r="D492">
        <v>0</v>
      </c>
    </row>
    <row r="493" spans="1:4" x14ac:dyDescent="0.3">
      <c r="A493" t="s">
        <v>495</v>
      </c>
      <c r="B493">
        <v>1.3862943611198899</v>
      </c>
      <c r="C493">
        <v>3.8712010109078898</v>
      </c>
      <c r="D493">
        <v>12.9128860168539</v>
      </c>
    </row>
    <row r="494" spans="1:4" x14ac:dyDescent="0.3">
      <c r="A494" t="s">
        <v>496</v>
      </c>
      <c r="B494">
        <v>0</v>
      </c>
      <c r="C494">
        <v>0.69314718055994495</v>
      </c>
      <c r="D494">
        <v>2.07944154167983</v>
      </c>
    </row>
    <row r="495" spans="1:4" x14ac:dyDescent="0.3">
      <c r="A495" t="s">
        <v>497</v>
      </c>
      <c r="B495">
        <v>0</v>
      </c>
      <c r="C495">
        <v>0</v>
      </c>
      <c r="D495">
        <v>0</v>
      </c>
    </row>
    <row r="496" spans="1:4" x14ac:dyDescent="0.3">
      <c r="A496" t="s">
        <v>498</v>
      </c>
      <c r="B496">
        <v>1.7917594692280501</v>
      </c>
      <c r="C496">
        <v>4.1588830833596697</v>
      </c>
      <c r="D496">
        <v>5.9506425525877198</v>
      </c>
    </row>
    <row r="497" spans="1:4" x14ac:dyDescent="0.3">
      <c r="A497" t="s">
        <v>499</v>
      </c>
      <c r="B497">
        <v>1.7917594692280501</v>
      </c>
      <c r="C497">
        <v>9.6883121708710895</v>
      </c>
      <c r="D497">
        <v>20.665338374523198</v>
      </c>
    </row>
    <row r="498" spans="1:4" x14ac:dyDescent="0.3">
      <c r="A498" t="s">
        <v>500</v>
      </c>
      <c r="B498">
        <v>7.1670378769122198</v>
      </c>
      <c r="C498">
        <v>41.584358977343797</v>
      </c>
      <c r="D498">
        <v>97.643245543981095</v>
      </c>
    </row>
    <row r="499" spans="1:4" x14ac:dyDescent="0.3">
      <c r="A499" t="s">
        <v>501</v>
      </c>
      <c r="B499">
        <v>0</v>
      </c>
      <c r="C499">
        <v>0</v>
      </c>
      <c r="D499">
        <v>0.69314718055994495</v>
      </c>
    </row>
    <row r="500" spans="1:4" x14ac:dyDescent="0.3">
      <c r="A500" t="s">
        <v>502</v>
      </c>
      <c r="B500">
        <v>2.4849066497879999</v>
      </c>
      <c r="C500">
        <v>16.2675633828811</v>
      </c>
      <c r="D500">
        <v>40.634203731516799</v>
      </c>
    </row>
    <row r="501" spans="1:4" x14ac:dyDescent="0.3">
      <c r="A501" t="s">
        <v>503</v>
      </c>
      <c r="B501">
        <v>0</v>
      </c>
      <c r="C501">
        <v>0.69314718055994495</v>
      </c>
      <c r="D501">
        <v>4.8520302639196098</v>
      </c>
    </row>
    <row r="502" spans="1:4" x14ac:dyDescent="0.3">
      <c r="A502" t="s">
        <v>504</v>
      </c>
      <c r="B502">
        <v>8.5533322380321106</v>
      </c>
      <c r="C502">
        <v>77.141715484995103</v>
      </c>
      <c r="D502">
        <v>92.432712616447802</v>
      </c>
    </row>
    <row r="503" spans="1:4" x14ac:dyDescent="0.3">
      <c r="A503" t="s">
        <v>505</v>
      </c>
      <c r="B503">
        <v>14.082761325543499</v>
      </c>
      <c r="C503">
        <v>60.666882554378603</v>
      </c>
      <c r="D503">
        <v>101.10200158871601</v>
      </c>
    </row>
    <row r="504" spans="1:4" x14ac:dyDescent="0.3">
      <c r="A504" t="s">
        <v>506</v>
      </c>
      <c r="B504">
        <v>39.661215679587698</v>
      </c>
      <c r="C504">
        <v>82.984812239146507</v>
      </c>
      <c r="D504">
        <v>109.851389541046</v>
      </c>
    </row>
    <row r="505" spans="1:4" x14ac:dyDescent="0.3">
      <c r="A505" t="s">
        <v>507</v>
      </c>
      <c r="B505">
        <v>3.9889840465642701</v>
      </c>
      <c r="C505">
        <v>12.059890135351999</v>
      </c>
      <c r="D505">
        <v>18.662857873979501</v>
      </c>
    </row>
    <row r="506" spans="1:4" x14ac:dyDescent="0.3">
      <c r="A506" t="s">
        <v>508</v>
      </c>
      <c r="B506">
        <v>9.2183085416253494</v>
      </c>
      <c r="C506">
        <v>60.777981706375797</v>
      </c>
      <c r="D506">
        <v>68.077266689922595</v>
      </c>
    </row>
    <row r="507" spans="1:4" x14ac:dyDescent="0.3">
      <c r="A507" t="s">
        <v>509</v>
      </c>
      <c r="B507">
        <v>0</v>
      </c>
      <c r="C507">
        <v>0.69314718055994495</v>
      </c>
      <c r="D507">
        <v>7.8965527016430404</v>
      </c>
    </row>
    <row r="508" spans="1:4" x14ac:dyDescent="0.3">
      <c r="A508" t="s">
        <v>510</v>
      </c>
      <c r="B508">
        <v>0</v>
      </c>
      <c r="C508">
        <v>0</v>
      </c>
      <c r="D508">
        <v>0</v>
      </c>
    </row>
    <row r="509" spans="1:4" x14ac:dyDescent="0.3">
      <c r="A509" t="s">
        <v>511</v>
      </c>
      <c r="B509">
        <v>0</v>
      </c>
      <c r="C509">
        <v>0</v>
      </c>
      <c r="D509">
        <v>0</v>
      </c>
    </row>
    <row r="510" spans="1:4" x14ac:dyDescent="0.3">
      <c r="A510" t="s">
        <v>512</v>
      </c>
      <c r="B510">
        <v>1.3862943611198899</v>
      </c>
      <c r="C510">
        <v>9.1286963829356704</v>
      </c>
      <c r="D510">
        <v>14.098509682511599</v>
      </c>
    </row>
    <row r="511" spans="1:4" x14ac:dyDescent="0.3">
      <c r="A511" t="s">
        <v>513</v>
      </c>
      <c r="B511">
        <v>2.07944154167983</v>
      </c>
      <c r="C511">
        <v>3.17805383034794</v>
      </c>
      <c r="D511">
        <v>6.5792512120101003</v>
      </c>
    </row>
    <row r="512" spans="1:4" x14ac:dyDescent="0.3">
      <c r="A512" t="s">
        <v>514</v>
      </c>
      <c r="B512">
        <v>0</v>
      </c>
      <c r="C512">
        <v>0</v>
      </c>
      <c r="D512">
        <v>0.69314718055994495</v>
      </c>
    </row>
    <row r="513" spans="1:4" x14ac:dyDescent="0.3">
      <c r="A513" t="s">
        <v>515</v>
      </c>
      <c r="B513">
        <v>0.69314718055994495</v>
      </c>
      <c r="C513">
        <v>12.3067502132836</v>
      </c>
      <c r="D513">
        <v>20.6206024806818</v>
      </c>
    </row>
    <row r="514" spans="1:4" x14ac:dyDescent="0.3">
      <c r="A514" t="s">
        <v>516</v>
      </c>
      <c r="B514">
        <v>2.07944154167983</v>
      </c>
      <c r="C514">
        <v>3.2958368660043198</v>
      </c>
      <c r="D514">
        <v>0.69314718055994495</v>
      </c>
    </row>
    <row r="515" spans="1:4" x14ac:dyDescent="0.3">
      <c r="A515" t="s">
        <v>517</v>
      </c>
      <c r="B515">
        <v>0</v>
      </c>
      <c r="C515">
        <v>0</v>
      </c>
      <c r="D515">
        <v>3.4657359027997199</v>
      </c>
    </row>
    <row r="516" spans="1:4" x14ac:dyDescent="0.3">
      <c r="A516" t="s">
        <v>518</v>
      </c>
      <c r="B516">
        <v>1.6094379124341001</v>
      </c>
      <c r="C516">
        <v>2.4849066497879999</v>
      </c>
      <c r="D516">
        <v>3.4657359027997199</v>
      </c>
    </row>
    <row r="517" spans="1:4" x14ac:dyDescent="0.3">
      <c r="A517" t="s">
        <v>519</v>
      </c>
      <c r="B517">
        <v>0.69314718055994495</v>
      </c>
      <c r="C517">
        <v>1.3862943611198899</v>
      </c>
      <c r="D517">
        <v>7.8601850574721599</v>
      </c>
    </row>
    <row r="518" spans="1:4" x14ac:dyDescent="0.3">
      <c r="A518" t="s">
        <v>520</v>
      </c>
      <c r="B518">
        <v>0.69314718055994495</v>
      </c>
      <c r="C518">
        <v>4.9416424226093003</v>
      </c>
      <c r="D518">
        <v>8.1478671299239398</v>
      </c>
    </row>
    <row r="519" spans="1:4" x14ac:dyDescent="0.3">
      <c r="A519" t="s">
        <v>521</v>
      </c>
      <c r="B519">
        <v>9.9396265991519996</v>
      </c>
      <c r="C519">
        <v>71.447509652067097</v>
      </c>
      <c r="D519">
        <v>60.572020605817301</v>
      </c>
    </row>
    <row r="520" spans="1:4" x14ac:dyDescent="0.3">
      <c r="A520" t="s">
        <v>522</v>
      </c>
      <c r="B520">
        <v>12.999897393843501</v>
      </c>
      <c r="C520">
        <v>62.881937654887302</v>
      </c>
      <c r="D520">
        <v>67.405790100871798</v>
      </c>
    </row>
    <row r="521" spans="1:4" x14ac:dyDescent="0.3">
      <c r="A521" t="s">
        <v>523</v>
      </c>
      <c r="B521">
        <v>0.69314718055994495</v>
      </c>
      <c r="C521">
        <v>2.07944154167983</v>
      </c>
      <c r="D521">
        <v>6.1737861039019304</v>
      </c>
    </row>
    <row r="522" spans="1:4" x14ac:dyDescent="0.3">
      <c r="A522" t="s">
        <v>524</v>
      </c>
      <c r="B522">
        <v>1.3862943611198899</v>
      </c>
      <c r="C522">
        <v>14.264494819985901</v>
      </c>
      <c r="D522">
        <v>28.321857532729101</v>
      </c>
    </row>
    <row r="523" spans="1:4" x14ac:dyDescent="0.3">
      <c r="A523" t="s">
        <v>525</v>
      </c>
      <c r="B523">
        <v>0</v>
      </c>
      <c r="C523">
        <v>0</v>
      </c>
      <c r="D523">
        <v>0</v>
      </c>
    </row>
    <row r="524" spans="1:4" x14ac:dyDescent="0.3">
      <c r="A524" t="s">
        <v>526</v>
      </c>
      <c r="B524">
        <v>0</v>
      </c>
      <c r="C524">
        <v>2.4849066497879999</v>
      </c>
      <c r="D524">
        <v>0.69314718055994495</v>
      </c>
    </row>
    <row r="525" spans="1:4" x14ac:dyDescent="0.3">
      <c r="A525" t="s">
        <v>527</v>
      </c>
      <c r="B525">
        <v>1.3862943611198899</v>
      </c>
      <c r="C525">
        <v>6.3561076606958897</v>
      </c>
      <c r="D525">
        <v>5.6629604801359399</v>
      </c>
    </row>
    <row r="526" spans="1:4" x14ac:dyDescent="0.3">
      <c r="A526" t="s">
        <v>528</v>
      </c>
      <c r="B526">
        <v>0.69314718055994495</v>
      </c>
      <c r="C526">
        <v>13.693044574403499</v>
      </c>
      <c r="D526">
        <v>21.3993075496034</v>
      </c>
    </row>
    <row r="527" spans="1:4" x14ac:dyDescent="0.3">
      <c r="A527" t="s">
        <v>529</v>
      </c>
      <c r="B527">
        <v>0</v>
      </c>
      <c r="C527">
        <v>0.69314718055994495</v>
      </c>
      <c r="D527">
        <v>2.07944154167983</v>
      </c>
    </row>
    <row r="528" spans="1:4" x14ac:dyDescent="0.3">
      <c r="A528" t="s">
        <v>530</v>
      </c>
      <c r="B528">
        <v>26.034586674708098</v>
      </c>
      <c r="C528">
        <v>74.164756785897396</v>
      </c>
      <c r="D528">
        <v>144.89151495989699</v>
      </c>
    </row>
    <row r="529" spans="1:4" x14ac:dyDescent="0.3">
      <c r="A529" t="s">
        <v>531</v>
      </c>
      <c r="B529">
        <v>5.3181199938442099</v>
      </c>
      <c r="C529">
        <v>32.135115508336597</v>
      </c>
      <c r="D529">
        <v>52.176870298431702</v>
      </c>
    </row>
    <row r="530" spans="1:4" x14ac:dyDescent="0.3">
      <c r="A530" t="s">
        <v>532</v>
      </c>
      <c r="B530">
        <v>0.69314718055994495</v>
      </c>
      <c r="C530">
        <v>12.1244286564896</v>
      </c>
      <c r="D530">
        <v>28.5097750750272</v>
      </c>
    </row>
    <row r="531" spans="1:4" x14ac:dyDescent="0.3">
      <c r="A531" t="s">
        <v>533</v>
      </c>
      <c r="B531">
        <v>1.3862943611198899</v>
      </c>
      <c r="C531">
        <v>11.613603032723599</v>
      </c>
      <c r="D531">
        <v>16.347850260986899</v>
      </c>
    </row>
    <row r="532" spans="1:4" x14ac:dyDescent="0.3">
      <c r="A532" t="s">
        <v>534</v>
      </c>
      <c r="B532">
        <v>0</v>
      </c>
      <c r="C532">
        <v>0</v>
      </c>
      <c r="D532">
        <v>2.99573227355399</v>
      </c>
    </row>
    <row r="533" spans="1:4" x14ac:dyDescent="0.3">
      <c r="A533" t="s">
        <v>535</v>
      </c>
      <c r="B533">
        <v>0.69314718055994495</v>
      </c>
      <c r="C533">
        <v>4.1588830833596697</v>
      </c>
      <c r="D533">
        <v>4.1588830833596697</v>
      </c>
    </row>
    <row r="534" spans="1:4" x14ac:dyDescent="0.3">
      <c r="A534" t="s">
        <v>536</v>
      </c>
      <c r="B534">
        <v>4.4998096703302597</v>
      </c>
      <c r="C534">
        <v>26.959279698226499</v>
      </c>
      <c r="D534">
        <v>49.444777016499501</v>
      </c>
    </row>
    <row r="535" spans="1:4" x14ac:dyDescent="0.3">
      <c r="A535" t="s">
        <v>537</v>
      </c>
      <c r="B535">
        <v>0</v>
      </c>
      <c r="C535">
        <v>0</v>
      </c>
      <c r="D535">
        <v>0</v>
      </c>
    </row>
    <row r="536" spans="1:4" x14ac:dyDescent="0.3">
      <c r="A536" t="s">
        <v>538</v>
      </c>
      <c r="B536">
        <v>0</v>
      </c>
      <c r="C536">
        <v>18.3997554899465</v>
      </c>
      <c r="D536">
        <v>34.073453161849201</v>
      </c>
    </row>
    <row r="537" spans="1:4" x14ac:dyDescent="0.3">
      <c r="A537" t="s">
        <v>539</v>
      </c>
      <c r="B537">
        <v>6.6437897331476696</v>
      </c>
      <c r="C537">
        <v>40.664975390183599</v>
      </c>
      <c r="D537">
        <v>68.370544747878498</v>
      </c>
    </row>
    <row r="538" spans="1:4" x14ac:dyDescent="0.3">
      <c r="A538" t="s">
        <v>540</v>
      </c>
      <c r="B538">
        <v>0</v>
      </c>
      <c r="C538">
        <v>1.3862943611198899</v>
      </c>
      <c r="D538">
        <v>4.5643481914678299</v>
      </c>
    </row>
    <row r="539" spans="1:4" x14ac:dyDescent="0.3">
      <c r="A539" t="s">
        <v>541</v>
      </c>
      <c r="B539">
        <v>11.5108432987659</v>
      </c>
      <c r="C539">
        <v>32.378472955717001</v>
      </c>
      <c r="D539">
        <v>25.347469601647401</v>
      </c>
    </row>
    <row r="540" spans="1:4" x14ac:dyDescent="0.3">
      <c r="A540" t="s">
        <v>542</v>
      </c>
      <c r="B540">
        <v>5.5451774444795596</v>
      </c>
      <c r="C540">
        <v>19.591571125852202</v>
      </c>
      <c r="D540">
        <v>23.8966367193899</v>
      </c>
    </row>
    <row r="541" spans="1:4" x14ac:dyDescent="0.3">
      <c r="A541" t="s">
        <v>543</v>
      </c>
      <c r="B541">
        <v>0</v>
      </c>
      <c r="C541">
        <v>0</v>
      </c>
      <c r="D541">
        <v>0</v>
      </c>
    </row>
    <row r="542" spans="1:4" x14ac:dyDescent="0.3">
      <c r="A542" t="s">
        <v>544</v>
      </c>
      <c r="B542">
        <v>0.69314718055994495</v>
      </c>
      <c r="C542">
        <v>5.6629604801359399</v>
      </c>
      <c r="D542">
        <v>9.5341614910438306</v>
      </c>
    </row>
    <row r="543" spans="1:4" x14ac:dyDescent="0.3">
      <c r="A543" t="s">
        <v>545</v>
      </c>
      <c r="B543">
        <v>0</v>
      </c>
      <c r="C543">
        <v>0</v>
      </c>
      <c r="D543">
        <v>0.69314718055994495</v>
      </c>
    </row>
    <row r="544" spans="1:4" x14ac:dyDescent="0.3">
      <c r="A544" t="s">
        <v>546</v>
      </c>
      <c r="B544">
        <v>0</v>
      </c>
      <c r="C544">
        <v>5.7683209957937702</v>
      </c>
      <c r="D544">
        <v>14.203870198169399</v>
      </c>
    </row>
    <row r="545" spans="1:4" x14ac:dyDescent="0.3">
      <c r="A545" t="s">
        <v>547</v>
      </c>
      <c r="B545">
        <v>0.69314718055994495</v>
      </c>
      <c r="C545">
        <v>6.7615727688040499</v>
      </c>
      <c r="D545">
        <v>8.8410143104838905</v>
      </c>
    </row>
    <row r="546" spans="1:4" x14ac:dyDescent="0.3">
      <c r="A546" t="s">
        <v>548</v>
      </c>
      <c r="B546">
        <v>0</v>
      </c>
      <c r="C546">
        <v>0</v>
      </c>
      <c r="D546">
        <v>0</v>
      </c>
    </row>
    <row r="547" spans="1:4" x14ac:dyDescent="0.3">
      <c r="A547" t="s">
        <v>549</v>
      </c>
      <c r="B547">
        <v>0</v>
      </c>
      <c r="C547">
        <v>0</v>
      </c>
      <c r="D547">
        <v>2.3025850929940401</v>
      </c>
    </row>
    <row r="548" spans="1:4" x14ac:dyDescent="0.3">
      <c r="A548" t="s">
        <v>550</v>
      </c>
      <c r="B548">
        <v>0</v>
      </c>
      <c r="C548">
        <v>0</v>
      </c>
      <c r="D548">
        <v>1.0986122886681</v>
      </c>
    </row>
    <row r="549" spans="1:4" x14ac:dyDescent="0.3">
      <c r="A549" t="s">
        <v>551</v>
      </c>
      <c r="B549">
        <v>1.7917594692280501</v>
      </c>
      <c r="C549">
        <v>9.9396265991519996</v>
      </c>
      <c r="D549">
        <v>7.8477625374736002</v>
      </c>
    </row>
    <row r="550" spans="1:4" x14ac:dyDescent="0.3">
      <c r="A550" t="s">
        <v>552</v>
      </c>
      <c r="B550">
        <v>14.9990520574176</v>
      </c>
      <c r="C550">
        <v>44.853711436692997</v>
      </c>
      <c r="D550">
        <v>36.329366735534101</v>
      </c>
    </row>
    <row r="551" spans="1:4" x14ac:dyDescent="0.3">
      <c r="A551" t="s">
        <v>553</v>
      </c>
      <c r="B551">
        <v>0</v>
      </c>
      <c r="C551">
        <v>0.69314718055994495</v>
      </c>
      <c r="D551">
        <v>8.1547875727685195</v>
      </c>
    </row>
    <row r="552" spans="1:4" x14ac:dyDescent="0.3">
      <c r="A552" t="s">
        <v>554</v>
      </c>
      <c r="B552">
        <v>0</v>
      </c>
      <c r="C552">
        <v>0.69314718055994495</v>
      </c>
      <c r="D552">
        <v>3.17805383034794</v>
      </c>
    </row>
    <row r="553" spans="1:4" x14ac:dyDescent="0.3">
      <c r="A553" t="s">
        <v>555</v>
      </c>
      <c r="B553">
        <v>26.419695135142302</v>
      </c>
      <c r="C553">
        <v>84.910211182783101</v>
      </c>
      <c r="D553">
        <v>113.49210421970101</v>
      </c>
    </row>
    <row r="554" spans="1:4" x14ac:dyDescent="0.3">
      <c r="A554" t="s">
        <v>556</v>
      </c>
      <c r="B554">
        <v>3.17805383034794</v>
      </c>
      <c r="C554">
        <v>1.7917594692280501</v>
      </c>
      <c r="D554">
        <v>0</v>
      </c>
    </row>
    <row r="555" spans="1:4" x14ac:dyDescent="0.3">
      <c r="A555" t="s">
        <v>557</v>
      </c>
      <c r="B555">
        <v>0</v>
      </c>
      <c r="C555">
        <v>0</v>
      </c>
      <c r="D555">
        <v>0</v>
      </c>
    </row>
    <row r="556" spans="1:4" x14ac:dyDescent="0.3">
      <c r="A556" t="s">
        <v>558</v>
      </c>
      <c r="B556">
        <v>2.07944154167983</v>
      </c>
      <c r="C556">
        <v>3.8712010109078898</v>
      </c>
      <c r="D556">
        <v>10.632773779711901</v>
      </c>
    </row>
    <row r="557" spans="1:4" x14ac:dyDescent="0.3">
      <c r="A557" t="s">
        <v>559</v>
      </c>
      <c r="B557">
        <v>1.3862943611198899</v>
      </c>
      <c r="C557">
        <v>14.370443397995301</v>
      </c>
      <c r="D557">
        <v>30.1913851769676</v>
      </c>
    </row>
    <row r="558" spans="1:4" x14ac:dyDescent="0.3">
      <c r="A558" t="s">
        <v>560</v>
      </c>
      <c r="B558">
        <v>0</v>
      </c>
      <c r="C558">
        <v>0.69314718055994495</v>
      </c>
      <c r="D558">
        <v>2.4849066497879999</v>
      </c>
    </row>
    <row r="559" spans="1:4" x14ac:dyDescent="0.3">
      <c r="A559" t="s">
        <v>561</v>
      </c>
      <c r="B559">
        <v>6.0684255882441098</v>
      </c>
      <c r="C559">
        <v>19.591571125852202</v>
      </c>
      <c r="D559">
        <v>35.874882865701501</v>
      </c>
    </row>
    <row r="560" spans="1:4" x14ac:dyDescent="0.3">
      <c r="A560" t="s">
        <v>562</v>
      </c>
      <c r="B560">
        <v>0</v>
      </c>
      <c r="C560">
        <v>2.4849066497879999</v>
      </c>
      <c r="D560">
        <v>6.7615727688040499</v>
      </c>
    </row>
    <row r="561" spans="1:4" x14ac:dyDescent="0.3">
      <c r="A561" t="s">
        <v>563</v>
      </c>
      <c r="B561">
        <v>0</v>
      </c>
      <c r="C561">
        <v>0</v>
      </c>
      <c r="D561">
        <v>1.3862943611198899</v>
      </c>
    </row>
    <row r="562" spans="1:4" x14ac:dyDescent="0.3">
      <c r="A562" t="s">
        <v>564</v>
      </c>
      <c r="B562">
        <v>0</v>
      </c>
      <c r="C562">
        <v>0</v>
      </c>
      <c r="D562">
        <v>1.3862943611198899</v>
      </c>
    </row>
    <row r="563" spans="1:4" x14ac:dyDescent="0.3">
      <c r="A563" t="s">
        <v>565</v>
      </c>
      <c r="B563">
        <v>0.69314718055994495</v>
      </c>
      <c r="C563">
        <v>0.69314718055994495</v>
      </c>
      <c r="D563">
        <v>4.5643481914678299</v>
      </c>
    </row>
    <row r="564" spans="1:4" x14ac:dyDescent="0.3">
      <c r="A564" t="s">
        <v>566</v>
      </c>
      <c r="B564">
        <v>0</v>
      </c>
      <c r="C564">
        <v>0</v>
      </c>
      <c r="D564">
        <v>1.0986122886681</v>
      </c>
    </row>
    <row r="565" spans="1:4" x14ac:dyDescent="0.3">
      <c r="A565" t="s">
        <v>567</v>
      </c>
      <c r="B565">
        <v>16.131761841722099</v>
      </c>
      <c r="C565">
        <v>51.218187347059398</v>
      </c>
      <c r="D565">
        <v>76.923876985910596</v>
      </c>
    </row>
    <row r="566" spans="1:4" x14ac:dyDescent="0.3">
      <c r="A566" t="s">
        <v>568</v>
      </c>
      <c r="B566">
        <v>0</v>
      </c>
      <c r="C566">
        <v>2.7725887222397798</v>
      </c>
      <c r="D566">
        <v>9.8218435634956105</v>
      </c>
    </row>
    <row r="567" spans="1:4" x14ac:dyDescent="0.3">
      <c r="A567" t="s">
        <v>569</v>
      </c>
      <c r="B567">
        <v>0</v>
      </c>
      <c r="C567">
        <v>0</v>
      </c>
      <c r="D567">
        <v>3.17805383034794</v>
      </c>
    </row>
    <row r="568" spans="1:4" x14ac:dyDescent="0.3">
      <c r="A568" t="s">
        <v>570</v>
      </c>
      <c r="B568">
        <v>32.875236692826398</v>
      </c>
      <c r="C568">
        <v>158.64845569918299</v>
      </c>
      <c r="D568">
        <v>234.75640812113099</v>
      </c>
    </row>
    <row r="569" spans="1:4" x14ac:dyDescent="0.3">
      <c r="A569" t="s">
        <v>571</v>
      </c>
      <c r="B569">
        <v>2.3025850929940401</v>
      </c>
      <c r="C569">
        <v>35.7979218245654</v>
      </c>
      <c r="D569">
        <v>41.705644643551402</v>
      </c>
    </row>
    <row r="570" spans="1:4" x14ac:dyDescent="0.3">
      <c r="A570" t="s">
        <v>572</v>
      </c>
      <c r="B570">
        <v>0</v>
      </c>
      <c r="C570">
        <v>0.69314718055994495</v>
      </c>
      <c r="D570">
        <v>2.07944154167983</v>
      </c>
    </row>
    <row r="571" spans="1:4" x14ac:dyDescent="0.3">
      <c r="A571" t="s">
        <v>573</v>
      </c>
      <c r="B571">
        <v>0</v>
      </c>
      <c r="C571">
        <v>0</v>
      </c>
      <c r="D571">
        <v>5.1239639794032499</v>
      </c>
    </row>
    <row r="572" spans="1:4" x14ac:dyDescent="0.3">
      <c r="A572" t="s">
        <v>574</v>
      </c>
      <c r="B572">
        <v>0</v>
      </c>
      <c r="C572">
        <v>0</v>
      </c>
      <c r="D572">
        <v>0.69314718055994495</v>
      </c>
    </row>
    <row r="573" spans="1:4" x14ac:dyDescent="0.3">
      <c r="A573" t="s">
        <v>575</v>
      </c>
      <c r="B573">
        <v>0</v>
      </c>
      <c r="C573">
        <v>0</v>
      </c>
      <c r="D573">
        <v>2.4849066497879999</v>
      </c>
    </row>
    <row r="574" spans="1:4" x14ac:dyDescent="0.3">
      <c r="A574" t="s">
        <v>576</v>
      </c>
      <c r="B574">
        <v>0.69314718055994495</v>
      </c>
      <c r="C574">
        <v>2.07944154167983</v>
      </c>
      <c r="D574">
        <v>7.8601850574721599</v>
      </c>
    </row>
    <row r="575" spans="1:4" x14ac:dyDescent="0.3">
      <c r="A575" t="s">
        <v>577</v>
      </c>
      <c r="B575">
        <v>0</v>
      </c>
      <c r="C575">
        <v>0.69314718055994495</v>
      </c>
      <c r="D575">
        <v>0.69314718055994495</v>
      </c>
    </row>
    <row r="576" spans="1:4" x14ac:dyDescent="0.3">
      <c r="A576" t="s">
        <v>578</v>
      </c>
      <c r="B576">
        <v>1.6094379124341001</v>
      </c>
      <c r="C576">
        <v>2.07944154167983</v>
      </c>
      <c r="D576">
        <v>3.17805383034794</v>
      </c>
    </row>
    <row r="577" spans="1:4" x14ac:dyDescent="0.3">
      <c r="A577" t="s">
        <v>579</v>
      </c>
      <c r="B577">
        <v>0</v>
      </c>
      <c r="C577">
        <v>7.9655455731299902</v>
      </c>
      <c r="D577">
        <v>14.488226433651599</v>
      </c>
    </row>
    <row r="578" spans="1:4" x14ac:dyDescent="0.3">
      <c r="A578" t="s">
        <v>580</v>
      </c>
      <c r="B578">
        <v>0</v>
      </c>
      <c r="C578">
        <v>0</v>
      </c>
      <c r="D578">
        <v>0</v>
      </c>
    </row>
    <row r="579" spans="1:4" x14ac:dyDescent="0.3">
      <c r="A579" t="s">
        <v>581</v>
      </c>
      <c r="B579">
        <v>13.485405209625201</v>
      </c>
      <c r="C579">
        <v>46.529087450619102</v>
      </c>
      <c r="D579">
        <v>82.356472958133907</v>
      </c>
    </row>
    <row r="580" spans="1:4" x14ac:dyDescent="0.3">
      <c r="A580" t="s">
        <v>582</v>
      </c>
      <c r="B580">
        <v>0.69314718055994495</v>
      </c>
      <c r="C580">
        <v>0</v>
      </c>
      <c r="D580">
        <v>7.7424020218157796</v>
      </c>
    </row>
    <row r="581" spans="1:4" x14ac:dyDescent="0.3">
      <c r="A581" t="s">
        <v>583</v>
      </c>
      <c r="B581">
        <v>0</v>
      </c>
      <c r="C581">
        <v>0</v>
      </c>
      <c r="D581">
        <v>0</v>
      </c>
    </row>
    <row r="582" spans="1:4" x14ac:dyDescent="0.3">
      <c r="A582" t="s">
        <v>584</v>
      </c>
      <c r="B582">
        <v>0</v>
      </c>
      <c r="C582">
        <v>0</v>
      </c>
      <c r="D582">
        <v>0</v>
      </c>
    </row>
    <row r="583" spans="1:4" x14ac:dyDescent="0.3">
      <c r="A583" t="s">
        <v>585</v>
      </c>
      <c r="B583">
        <v>0</v>
      </c>
      <c r="C583">
        <v>0</v>
      </c>
      <c r="D583">
        <v>0</v>
      </c>
    </row>
    <row r="584" spans="1:4" x14ac:dyDescent="0.3">
      <c r="A584" t="s">
        <v>586</v>
      </c>
      <c r="B584">
        <v>0</v>
      </c>
      <c r="C584">
        <v>2.07944154167983</v>
      </c>
      <c r="D584">
        <v>14.5039747906198</v>
      </c>
    </row>
    <row r="585" spans="1:4" x14ac:dyDescent="0.3">
      <c r="A585" t="s">
        <v>587</v>
      </c>
      <c r="B585">
        <v>2.4849066497879999</v>
      </c>
      <c r="C585">
        <v>8.54090971803355</v>
      </c>
      <c r="D585">
        <v>19.745721805679398</v>
      </c>
    </row>
    <row r="586" spans="1:4" x14ac:dyDescent="0.3">
      <c r="A586" t="s">
        <v>588</v>
      </c>
      <c r="B586">
        <v>0</v>
      </c>
      <c r="C586">
        <v>0</v>
      </c>
      <c r="D586">
        <v>0</v>
      </c>
    </row>
    <row r="587" spans="1:4" x14ac:dyDescent="0.3">
      <c r="A587" t="s">
        <v>589</v>
      </c>
      <c r="B587">
        <v>0</v>
      </c>
      <c r="C587">
        <v>2.07944154167983</v>
      </c>
      <c r="D587">
        <v>4.5643481914678299</v>
      </c>
    </row>
    <row r="588" spans="1:4" x14ac:dyDescent="0.3">
      <c r="A588" t="s">
        <v>590</v>
      </c>
      <c r="B588">
        <v>0</v>
      </c>
      <c r="C588">
        <v>1.3862943611198899</v>
      </c>
      <c r="D588">
        <v>0.69314718055994495</v>
      </c>
    </row>
    <row r="589" spans="1:4" x14ac:dyDescent="0.3">
      <c r="A589" t="s">
        <v>591</v>
      </c>
      <c r="B589">
        <v>0</v>
      </c>
      <c r="C589">
        <v>0</v>
      </c>
      <c r="D589">
        <v>0.69314718055994495</v>
      </c>
    </row>
    <row r="590" spans="1:4" x14ac:dyDescent="0.3">
      <c r="A590" t="s">
        <v>592</v>
      </c>
      <c r="B590">
        <v>1.3862943611198899</v>
      </c>
      <c r="C590">
        <v>23.098129023172199</v>
      </c>
      <c r="D590">
        <v>16.742021362476301</v>
      </c>
    </row>
    <row r="591" spans="1:4" x14ac:dyDescent="0.3">
      <c r="A591" t="s">
        <v>593</v>
      </c>
      <c r="B591">
        <v>0</v>
      </c>
      <c r="C591">
        <v>0.69314718055994495</v>
      </c>
      <c r="D591">
        <v>0</v>
      </c>
    </row>
    <row r="592" spans="1:4" x14ac:dyDescent="0.3">
      <c r="A592" t="s">
        <v>594</v>
      </c>
      <c r="B592">
        <v>1.0986122886681</v>
      </c>
      <c r="C592">
        <v>10.9204558521637</v>
      </c>
      <c r="D592">
        <v>18.306513563206199</v>
      </c>
    </row>
    <row r="593" spans="1:4" x14ac:dyDescent="0.3">
      <c r="A593" t="s">
        <v>595</v>
      </c>
      <c r="B593">
        <v>2.07944154167983</v>
      </c>
      <c r="C593">
        <v>5.2574953720277797</v>
      </c>
      <c r="D593">
        <v>9.0641578617980993</v>
      </c>
    </row>
    <row r="594" spans="1:4" x14ac:dyDescent="0.3">
      <c r="A594" t="s">
        <v>596</v>
      </c>
      <c r="B594">
        <v>14.8812690217613</v>
      </c>
      <c r="C594">
        <v>40.022471942442401</v>
      </c>
      <c r="D594">
        <v>56.832692028913002</v>
      </c>
    </row>
    <row r="595" spans="1:4" x14ac:dyDescent="0.3">
      <c r="A595" t="s">
        <v>597</v>
      </c>
      <c r="B595">
        <v>6.2915691395583204</v>
      </c>
      <c r="C595">
        <v>14.6093353062776</v>
      </c>
      <c r="D595">
        <v>14.203870198169399</v>
      </c>
    </row>
    <row r="596" spans="1:4" x14ac:dyDescent="0.3">
      <c r="A596" t="s">
        <v>598</v>
      </c>
      <c r="B596">
        <v>0.69314718055994495</v>
      </c>
      <c r="C596">
        <v>12.882114358187099</v>
      </c>
      <c r="D596">
        <v>27.183895517861</v>
      </c>
    </row>
    <row r="597" spans="1:4" x14ac:dyDescent="0.3">
      <c r="A597" t="s">
        <v>599</v>
      </c>
      <c r="B597">
        <v>0</v>
      </c>
      <c r="C597">
        <v>0</v>
      </c>
      <c r="D597">
        <v>0</v>
      </c>
    </row>
    <row r="598" spans="1:4" x14ac:dyDescent="0.3">
      <c r="A598" t="s">
        <v>600</v>
      </c>
      <c r="B598">
        <v>1.7917594692280501</v>
      </c>
      <c r="C598">
        <v>19.0401521051209</v>
      </c>
      <c r="D598">
        <v>56.8949143938327</v>
      </c>
    </row>
    <row r="599" spans="1:4" x14ac:dyDescent="0.3">
      <c r="A599" t="s">
        <v>601</v>
      </c>
      <c r="B599">
        <v>4.7874917427820396</v>
      </c>
      <c r="C599">
        <v>32.070821157631201</v>
      </c>
      <c r="D599">
        <v>38.529444381852699</v>
      </c>
    </row>
    <row r="600" spans="1:4" x14ac:dyDescent="0.3">
      <c r="A600" t="s">
        <v>602</v>
      </c>
      <c r="B600">
        <v>0</v>
      </c>
      <c r="C600">
        <v>3.17805383034794</v>
      </c>
      <c r="D600">
        <v>4.5643481914678299</v>
      </c>
    </row>
    <row r="601" spans="1:4" x14ac:dyDescent="0.3">
      <c r="A601" t="s">
        <v>603</v>
      </c>
      <c r="B601">
        <v>1.0986122886681</v>
      </c>
      <c r="C601">
        <v>1.3862943611198899</v>
      </c>
      <c r="D601">
        <v>14.6093353062776</v>
      </c>
    </row>
    <row r="602" spans="1:4" x14ac:dyDescent="0.3">
      <c r="A602" t="s">
        <v>604</v>
      </c>
      <c r="B602">
        <v>0</v>
      </c>
      <c r="C602">
        <v>0.69314718055994495</v>
      </c>
      <c r="D602">
        <v>0</v>
      </c>
    </row>
    <row r="603" spans="1:4" x14ac:dyDescent="0.3">
      <c r="A603" t="s">
        <v>605</v>
      </c>
      <c r="B603">
        <v>5.2574953720277797</v>
      </c>
      <c r="C603">
        <v>21.435446596219201</v>
      </c>
      <c r="D603">
        <v>42.494956072231901</v>
      </c>
    </row>
    <row r="604" spans="1:4" x14ac:dyDescent="0.3">
      <c r="A604" t="s">
        <v>606</v>
      </c>
      <c r="B604">
        <v>0</v>
      </c>
      <c r="C604">
        <v>0.69314718055994495</v>
      </c>
      <c r="D604">
        <v>1.3862943611198899</v>
      </c>
    </row>
    <row r="605" spans="1:4" x14ac:dyDescent="0.3">
      <c r="A605" t="s">
        <v>607</v>
      </c>
      <c r="B605">
        <v>8.3710106812381504</v>
      </c>
      <c r="C605">
        <v>21.952076570132999</v>
      </c>
      <c r="D605">
        <v>17.6490844652484</v>
      </c>
    </row>
    <row r="606" spans="1:4" x14ac:dyDescent="0.3">
      <c r="A606" t="s">
        <v>608</v>
      </c>
      <c r="B606">
        <v>0</v>
      </c>
      <c r="C606">
        <v>0</v>
      </c>
      <c r="D606">
        <v>2.8903717578961601</v>
      </c>
    </row>
    <row r="607" spans="1:4" x14ac:dyDescent="0.3">
      <c r="A607" t="s">
        <v>609</v>
      </c>
      <c r="B607">
        <v>0.69314718055994495</v>
      </c>
      <c r="C607">
        <v>9.4163784553874503</v>
      </c>
      <c r="D607">
        <v>7.57250298502038</v>
      </c>
    </row>
    <row r="608" spans="1:4" x14ac:dyDescent="0.3">
      <c r="A608" t="s">
        <v>610</v>
      </c>
      <c r="B608">
        <v>0</v>
      </c>
      <c r="C608">
        <v>1.3862943611198899</v>
      </c>
      <c r="D608">
        <v>4.8520302639196098</v>
      </c>
    </row>
    <row r="609" spans="1:4" x14ac:dyDescent="0.3">
      <c r="A609" t="s">
        <v>611</v>
      </c>
      <c r="B609">
        <v>0.69314718055994495</v>
      </c>
      <c r="C609">
        <v>2.07944154167983</v>
      </c>
      <c r="D609">
        <v>6.4361503683694199</v>
      </c>
    </row>
    <row r="610" spans="1:4" x14ac:dyDescent="0.3">
      <c r="A610" t="s">
        <v>612</v>
      </c>
      <c r="B610">
        <v>0</v>
      </c>
      <c r="C610">
        <v>11.2081379246155</v>
      </c>
      <c r="D610">
        <v>16.688776847957499</v>
      </c>
    </row>
    <row r="611" spans="1:4" x14ac:dyDescent="0.3">
      <c r="A611" t="s">
        <v>613</v>
      </c>
      <c r="B611">
        <v>9.2873014131123099</v>
      </c>
      <c r="C611">
        <v>42.069600110279403</v>
      </c>
      <c r="D611">
        <v>74.199036377193806</v>
      </c>
    </row>
    <row r="612" spans="1:4" x14ac:dyDescent="0.3">
      <c r="A612" t="s">
        <v>614</v>
      </c>
      <c r="B612">
        <v>0</v>
      </c>
      <c r="C612">
        <v>0</v>
      </c>
      <c r="D612">
        <v>8.5533322380321106</v>
      </c>
    </row>
    <row r="613" spans="1:4" x14ac:dyDescent="0.3">
      <c r="A613" t="s">
        <v>615</v>
      </c>
      <c r="B613">
        <v>2.7725887222397798</v>
      </c>
      <c r="C613">
        <v>8.6362198978378792</v>
      </c>
      <c r="D613">
        <v>35.5466073962845</v>
      </c>
    </row>
    <row r="614" spans="1:4" x14ac:dyDescent="0.3">
      <c r="A614" t="s">
        <v>616</v>
      </c>
      <c r="B614">
        <v>0</v>
      </c>
      <c r="C614">
        <v>1.0986122886681</v>
      </c>
      <c r="D614">
        <v>1.7917594692280501</v>
      </c>
    </row>
    <row r="615" spans="1:4" x14ac:dyDescent="0.3">
      <c r="A615" t="s">
        <v>617</v>
      </c>
      <c r="B615">
        <v>1.3862943611198899</v>
      </c>
      <c r="C615">
        <v>5.2882670306945299</v>
      </c>
      <c r="D615">
        <v>22.112013187027301</v>
      </c>
    </row>
    <row r="616" spans="1:4" x14ac:dyDescent="0.3">
      <c r="A616" t="s">
        <v>618</v>
      </c>
      <c r="B616">
        <v>1.3862943611198899</v>
      </c>
      <c r="C616">
        <v>3.4657359027997199</v>
      </c>
      <c r="D616">
        <v>24.078958276183901</v>
      </c>
    </row>
    <row r="617" spans="1:4" x14ac:dyDescent="0.3">
      <c r="A617" t="s">
        <v>619</v>
      </c>
      <c r="B617">
        <v>0</v>
      </c>
      <c r="C617">
        <v>4.7184988712950897</v>
      </c>
      <c r="D617">
        <v>7.5600804650218203</v>
      </c>
    </row>
    <row r="618" spans="1:4" x14ac:dyDescent="0.3">
      <c r="A618" t="s">
        <v>620</v>
      </c>
      <c r="B618">
        <v>5.5759491031463098</v>
      </c>
      <c r="C618">
        <v>25.283347660394998</v>
      </c>
      <c r="D618">
        <v>52.7416517182333</v>
      </c>
    </row>
    <row r="619" spans="1:4" x14ac:dyDescent="0.3">
      <c r="A619" t="s">
        <v>621</v>
      </c>
      <c r="B619">
        <v>23.098129023172099</v>
      </c>
      <c r="C619">
        <v>62.812991285295297</v>
      </c>
      <c r="D619">
        <v>114.481364817312</v>
      </c>
    </row>
    <row r="620" spans="1:4" x14ac:dyDescent="0.3">
      <c r="A620" t="s">
        <v>622</v>
      </c>
      <c r="B620">
        <v>4.1588830833596697</v>
      </c>
      <c r="C620">
        <v>24.877465972401598</v>
      </c>
      <c r="D620">
        <v>28.104309966919001</v>
      </c>
    </row>
    <row r="621" spans="1:4" x14ac:dyDescent="0.3">
      <c r="A621" t="s">
        <v>623</v>
      </c>
      <c r="B621">
        <v>2.4849066497879999</v>
      </c>
      <c r="C621">
        <v>33.3662596892962</v>
      </c>
      <c r="D621">
        <v>69.701080275512794</v>
      </c>
    </row>
    <row r="622" spans="1:4" x14ac:dyDescent="0.3">
      <c r="A622" t="s">
        <v>624</v>
      </c>
      <c r="B622">
        <v>19.253245320581598</v>
      </c>
      <c r="C622">
        <v>68.4934377422979</v>
      </c>
      <c r="D622">
        <v>123.57759371335899</v>
      </c>
    </row>
    <row r="623" spans="1:4" x14ac:dyDescent="0.3">
      <c r="A623" t="s">
        <v>625</v>
      </c>
      <c r="B623">
        <v>0</v>
      </c>
      <c r="C623">
        <v>1.3862943611198899</v>
      </c>
      <c r="D623">
        <v>1.0986122886681</v>
      </c>
    </row>
    <row r="624" spans="1:4" x14ac:dyDescent="0.3">
      <c r="A624" t="s">
        <v>626</v>
      </c>
      <c r="B624">
        <v>1.0986122886681</v>
      </c>
      <c r="C624">
        <v>4.3820266346738803</v>
      </c>
      <c r="D624">
        <v>0.69314718055994495</v>
      </c>
    </row>
    <row r="625" spans="1:4" x14ac:dyDescent="0.3">
      <c r="A625" t="s">
        <v>627</v>
      </c>
      <c r="B625">
        <v>0</v>
      </c>
      <c r="C625">
        <v>0</v>
      </c>
      <c r="D625">
        <v>1.3862943611198899</v>
      </c>
    </row>
    <row r="626" spans="1:4" x14ac:dyDescent="0.3">
      <c r="A626" t="s">
        <v>628</v>
      </c>
      <c r="B626">
        <v>0</v>
      </c>
      <c r="C626">
        <v>1.3862943611198899</v>
      </c>
      <c r="D626">
        <v>3.8712010109078898</v>
      </c>
    </row>
    <row r="627" spans="1:4" x14ac:dyDescent="0.3">
      <c r="A627" t="s">
        <v>629</v>
      </c>
      <c r="B627">
        <v>2.4849066497879999</v>
      </c>
      <c r="C627">
        <v>4.1588830833596697</v>
      </c>
      <c r="D627">
        <v>32.882232258684901</v>
      </c>
    </row>
    <row r="628" spans="1:4" x14ac:dyDescent="0.3">
      <c r="A628" t="s">
        <v>630</v>
      </c>
      <c r="B628">
        <v>29.480553992185399</v>
      </c>
      <c r="C628">
        <v>89.238174574041196</v>
      </c>
      <c r="D628">
        <v>144.68152527964</v>
      </c>
    </row>
    <row r="629" spans="1:4" x14ac:dyDescent="0.3">
      <c r="A629" t="s">
        <v>631</v>
      </c>
      <c r="B629">
        <v>0</v>
      </c>
      <c r="C629">
        <v>0</v>
      </c>
      <c r="D629">
        <v>6.7615727688040499</v>
      </c>
    </row>
    <row r="630" spans="1:4" x14ac:dyDescent="0.3">
      <c r="A630" t="s">
        <v>632</v>
      </c>
      <c r="B630">
        <v>0</v>
      </c>
      <c r="C630">
        <v>0</v>
      </c>
      <c r="D630">
        <v>3.17805383034794</v>
      </c>
    </row>
    <row r="631" spans="1:4" x14ac:dyDescent="0.3">
      <c r="A631" t="s">
        <v>633</v>
      </c>
      <c r="B631">
        <v>41.325613292178303</v>
      </c>
      <c r="C631">
        <v>177.986251775754</v>
      </c>
      <c r="D631">
        <v>228.785918658399</v>
      </c>
    </row>
    <row r="632" spans="1:4" x14ac:dyDescent="0.3">
      <c r="A632" t="s">
        <v>634</v>
      </c>
      <c r="B632">
        <v>17.560331685990199</v>
      </c>
      <c r="C632">
        <v>47.815136396747903</v>
      </c>
      <c r="D632">
        <v>60.652087850234999</v>
      </c>
    </row>
    <row r="633" spans="1:4" x14ac:dyDescent="0.3">
      <c r="A633" t="s">
        <v>635</v>
      </c>
      <c r="B633">
        <v>0</v>
      </c>
      <c r="C633">
        <v>2.07944154167983</v>
      </c>
      <c r="D633">
        <v>8.2150064327615695</v>
      </c>
    </row>
    <row r="634" spans="1:4" x14ac:dyDescent="0.3">
      <c r="A634" t="s">
        <v>636</v>
      </c>
      <c r="B634">
        <v>59.760980908373597</v>
      </c>
      <c r="C634">
        <v>153.66601767463899</v>
      </c>
      <c r="D634">
        <v>220.37050021789699</v>
      </c>
    </row>
    <row r="635" spans="1:4" x14ac:dyDescent="0.3">
      <c r="A635" t="s">
        <v>637</v>
      </c>
      <c r="B635">
        <v>0</v>
      </c>
      <c r="C635">
        <v>1.3862943611198899</v>
      </c>
      <c r="D635">
        <v>4.9698132995759998</v>
      </c>
    </row>
    <row r="636" spans="1:4" x14ac:dyDescent="0.3">
      <c r="A636" t="s">
        <v>638</v>
      </c>
      <c r="B636">
        <v>0.69314718055994495</v>
      </c>
      <c r="C636">
        <v>4.27666611901605</v>
      </c>
      <c r="D636">
        <v>9.0641578617980993</v>
      </c>
    </row>
    <row r="637" spans="1:4" x14ac:dyDescent="0.3">
      <c r="A637" t="s">
        <v>639</v>
      </c>
      <c r="B637">
        <v>0</v>
      </c>
      <c r="C637">
        <v>3.17805383034794</v>
      </c>
      <c r="D637">
        <v>6.2383246250394997</v>
      </c>
    </row>
    <row r="638" spans="1:4" x14ac:dyDescent="0.3">
      <c r="A638" t="s">
        <v>640</v>
      </c>
      <c r="B638">
        <v>0</v>
      </c>
      <c r="C638">
        <v>3.5835189384561099</v>
      </c>
      <c r="D638">
        <v>11.2977500833051</v>
      </c>
    </row>
    <row r="639" spans="1:4" x14ac:dyDescent="0.3">
      <c r="A639" t="s">
        <v>641</v>
      </c>
      <c r="B639">
        <v>0</v>
      </c>
      <c r="C639">
        <v>0</v>
      </c>
      <c r="D639">
        <v>0.69314718055994495</v>
      </c>
    </row>
    <row r="640" spans="1:4" x14ac:dyDescent="0.3">
      <c r="A640" t="s">
        <v>642</v>
      </c>
      <c r="B640">
        <v>42.474902163367098</v>
      </c>
      <c r="C640">
        <v>173.83457292222201</v>
      </c>
      <c r="D640">
        <v>198.511095340227</v>
      </c>
    </row>
    <row r="641" spans="1:4" x14ac:dyDescent="0.3">
      <c r="A641" t="s">
        <v>643</v>
      </c>
      <c r="B641">
        <v>3.17805383034794</v>
      </c>
      <c r="C641">
        <v>18.906620712496402</v>
      </c>
      <c r="D641">
        <v>36.58045256626</v>
      </c>
    </row>
    <row r="642" spans="1:4" x14ac:dyDescent="0.3">
      <c r="A642" t="s">
        <v>644</v>
      </c>
      <c r="B642">
        <v>1.9459101490553099</v>
      </c>
      <c r="C642">
        <v>7.0492548412558298</v>
      </c>
      <c r="D642">
        <v>10.109525635947399</v>
      </c>
    </row>
    <row r="643" spans="1:4" x14ac:dyDescent="0.3">
      <c r="A643" t="s">
        <v>645</v>
      </c>
      <c r="B643">
        <v>0</v>
      </c>
      <c r="C643">
        <v>7.8601850574721599</v>
      </c>
      <c r="D643">
        <v>10.4504522229179</v>
      </c>
    </row>
    <row r="644" spans="1:4" x14ac:dyDescent="0.3">
      <c r="A644" t="s">
        <v>646</v>
      </c>
      <c r="B644">
        <v>0</v>
      </c>
      <c r="C644">
        <v>0.69314718055994495</v>
      </c>
      <c r="D644">
        <v>6.0684255882441098</v>
      </c>
    </row>
    <row r="645" spans="1:4" x14ac:dyDescent="0.3">
      <c r="A645" t="s">
        <v>647</v>
      </c>
      <c r="B645">
        <v>6.7615727688040499</v>
      </c>
      <c r="C645">
        <v>24.079374856069101</v>
      </c>
      <c r="D645">
        <v>34.801344214585498</v>
      </c>
    </row>
    <row r="646" spans="1:4" x14ac:dyDescent="0.3">
      <c r="A646" t="s">
        <v>648</v>
      </c>
      <c r="B646">
        <v>0</v>
      </c>
      <c r="C646">
        <v>0.69314718055994495</v>
      </c>
      <c r="D646">
        <v>0.69314718055994495</v>
      </c>
    </row>
    <row r="647" spans="1:4" x14ac:dyDescent="0.3">
      <c r="A647" t="s">
        <v>649</v>
      </c>
      <c r="B647">
        <v>0</v>
      </c>
      <c r="C647">
        <v>0</v>
      </c>
      <c r="D647">
        <v>2.8903717578961601</v>
      </c>
    </row>
    <row r="648" spans="1:4" x14ac:dyDescent="0.3">
      <c r="A648" t="s">
        <v>650</v>
      </c>
      <c r="B648">
        <v>0</v>
      </c>
      <c r="C648">
        <v>0</v>
      </c>
      <c r="D648">
        <v>0.69314718055994495</v>
      </c>
    </row>
    <row r="649" spans="1:4" x14ac:dyDescent="0.3">
      <c r="A649" t="s">
        <v>651</v>
      </c>
      <c r="B649">
        <v>6.6745613918144198</v>
      </c>
      <c r="C649">
        <v>21.1885865182877</v>
      </c>
      <c r="D649">
        <v>47.7663130471418</v>
      </c>
    </row>
    <row r="650" spans="1:4" x14ac:dyDescent="0.3">
      <c r="A650" t="s">
        <v>652</v>
      </c>
      <c r="B650">
        <v>0</v>
      </c>
      <c r="C650">
        <v>0.69314718055994495</v>
      </c>
      <c r="D650">
        <v>0</v>
      </c>
    </row>
    <row r="651" spans="1:4" x14ac:dyDescent="0.3">
      <c r="A651" t="s">
        <v>653</v>
      </c>
      <c r="B651">
        <v>2.7725887222397798</v>
      </c>
      <c r="C651">
        <v>10.109525635947399</v>
      </c>
      <c r="D651">
        <v>13.105257909501301</v>
      </c>
    </row>
    <row r="652" spans="1:4" x14ac:dyDescent="0.3">
      <c r="A652" t="s">
        <v>654</v>
      </c>
      <c r="B652">
        <v>0</v>
      </c>
      <c r="C652">
        <v>0</v>
      </c>
      <c r="D652">
        <v>0</v>
      </c>
    </row>
    <row r="653" spans="1:4" x14ac:dyDescent="0.3">
      <c r="A653" t="s">
        <v>655</v>
      </c>
      <c r="B653">
        <v>0</v>
      </c>
      <c r="C653">
        <v>5.4806389233419903</v>
      </c>
      <c r="D653">
        <v>2.4849066497879999</v>
      </c>
    </row>
    <row r="654" spans="1:4" x14ac:dyDescent="0.3">
      <c r="A654" t="s">
        <v>656</v>
      </c>
      <c r="B654">
        <v>0</v>
      </c>
      <c r="C654">
        <v>3.4011973816621501</v>
      </c>
      <c r="D654">
        <v>18.662857873979501</v>
      </c>
    </row>
    <row r="655" spans="1:4" x14ac:dyDescent="0.3">
      <c r="A655" t="s">
        <v>657</v>
      </c>
      <c r="B655">
        <v>0</v>
      </c>
      <c r="C655">
        <v>0</v>
      </c>
      <c r="D655">
        <v>0</v>
      </c>
    </row>
    <row r="656" spans="1:4" x14ac:dyDescent="0.3">
      <c r="A656" t="s">
        <v>658</v>
      </c>
      <c r="B656">
        <v>0</v>
      </c>
      <c r="C656">
        <v>0</v>
      </c>
      <c r="D656">
        <v>1.7917594692280501</v>
      </c>
    </row>
    <row r="657" spans="1:4" x14ac:dyDescent="0.3">
      <c r="A657" t="s">
        <v>659</v>
      </c>
      <c r="B657">
        <v>0</v>
      </c>
      <c r="C657">
        <v>0</v>
      </c>
      <c r="D657">
        <v>0</v>
      </c>
    </row>
    <row r="658" spans="1:4" x14ac:dyDescent="0.3">
      <c r="A658" t="s">
        <v>660</v>
      </c>
      <c r="B658">
        <v>7.2499255367179796</v>
      </c>
      <c r="C658">
        <v>24.496845904290598</v>
      </c>
      <c r="D658">
        <v>19.8838721441602</v>
      </c>
    </row>
    <row r="659" spans="1:4" x14ac:dyDescent="0.3">
      <c r="A659" t="s">
        <v>661</v>
      </c>
      <c r="B659">
        <v>1.7917594692280501</v>
      </c>
      <c r="C659">
        <v>6.9314718055994504</v>
      </c>
      <c r="D659">
        <v>13.8108276100598</v>
      </c>
    </row>
    <row r="660" spans="1:4" x14ac:dyDescent="0.3">
      <c r="A660" t="s">
        <v>662</v>
      </c>
      <c r="B660">
        <v>0.69314718055994495</v>
      </c>
      <c r="C660">
        <v>18.857830548327001</v>
      </c>
      <c r="D660">
        <v>40.399766173583899</v>
      </c>
    </row>
    <row r="661" spans="1:4" x14ac:dyDescent="0.3">
      <c r="A661" t="s">
        <v>663</v>
      </c>
      <c r="B661">
        <v>1.7917594692280501</v>
      </c>
      <c r="C661">
        <v>12.0190681408318</v>
      </c>
      <c r="D661">
        <v>32.409146962901801</v>
      </c>
    </row>
    <row r="662" spans="1:4" x14ac:dyDescent="0.3">
      <c r="A662" t="s">
        <v>664</v>
      </c>
      <c r="B662">
        <v>0</v>
      </c>
      <c r="C662">
        <v>0.69314718055994495</v>
      </c>
      <c r="D662">
        <v>10.0449871148098</v>
      </c>
    </row>
    <row r="663" spans="1:4" x14ac:dyDescent="0.3">
      <c r="A663" t="s">
        <v>665</v>
      </c>
      <c r="B663">
        <v>0.69314718055994495</v>
      </c>
      <c r="C663">
        <v>24.8898884924002</v>
      </c>
      <c r="D663">
        <v>32.129661657654196</v>
      </c>
    </row>
    <row r="664" spans="1:4" x14ac:dyDescent="0.3">
      <c r="A664" t="s">
        <v>666</v>
      </c>
      <c r="B664">
        <v>0</v>
      </c>
      <c r="C664">
        <v>2.8903717578961601</v>
      </c>
      <c r="D664">
        <v>8.4355492023757197</v>
      </c>
    </row>
    <row r="665" spans="1:4" x14ac:dyDescent="0.3">
      <c r="A665" t="s">
        <v>667</v>
      </c>
      <c r="B665">
        <v>3.9889840465642701</v>
      </c>
      <c r="C665">
        <v>18.552129970372501</v>
      </c>
      <c r="D665">
        <v>25.4766331066559</v>
      </c>
    </row>
    <row r="666" spans="1:4" x14ac:dyDescent="0.3">
      <c r="A666" t="s">
        <v>668</v>
      </c>
      <c r="B666">
        <v>0</v>
      </c>
      <c r="C666">
        <v>3.68887945411393</v>
      </c>
      <c r="D666">
        <v>5.2574953720277797</v>
      </c>
    </row>
    <row r="667" spans="1:4" x14ac:dyDescent="0.3">
      <c r="A667" t="s">
        <v>669</v>
      </c>
      <c r="B667">
        <v>1.3862943611198899</v>
      </c>
      <c r="C667">
        <v>20.377656302071401</v>
      </c>
      <c r="D667">
        <v>41.243192604069598</v>
      </c>
    </row>
    <row r="668" spans="1:4" x14ac:dyDescent="0.3">
      <c r="A668" t="s">
        <v>670</v>
      </c>
      <c r="B668">
        <v>35.372009838707498</v>
      </c>
      <c r="C668">
        <v>124.05294438646</v>
      </c>
      <c r="D668">
        <v>204.06970497658699</v>
      </c>
    </row>
    <row r="669" spans="1:4" x14ac:dyDescent="0.3">
      <c r="A669" t="s">
        <v>671</v>
      </c>
      <c r="B669">
        <v>1.6094379124341001</v>
      </c>
      <c r="C669">
        <v>3.7841896339182601</v>
      </c>
      <c r="D669">
        <v>3.5835189384561099</v>
      </c>
    </row>
    <row r="670" spans="1:4" x14ac:dyDescent="0.3">
      <c r="A670" t="s">
        <v>672</v>
      </c>
      <c r="B670">
        <v>0</v>
      </c>
      <c r="C670">
        <v>0</v>
      </c>
      <c r="D670">
        <v>3.5835189384561099</v>
      </c>
    </row>
    <row r="671" spans="1:4" x14ac:dyDescent="0.3">
      <c r="A671" t="s">
        <v>673</v>
      </c>
      <c r="B671">
        <v>5.5451774444795596</v>
      </c>
      <c r="C671">
        <v>31.873232128706501</v>
      </c>
      <c r="D671">
        <v>29.6729258848329</v>
      </c>
    </row>
    <row r="672" spans="1:4" x14ac:dyDescent="0.3">
      <c r="A672" t="s">
        <v>674</v>
      </c>
      <c r="B672">
        <v>0</v>
      </c>
      <c r="C672">
        <v>0</v>
      </c>
      <c r="D672">
        <v>0</v>
      </c>
    </row>
    <row r="673" spans="1:4" x14ac:dyDescent="0.3">
      <c r="A673" t="s">
        <v>675</v>
      </c>
      <c r="B673">
        <v>0</v>
      </c>
      <c r="C673">
        <v>1.0986122886681</v>
      </c>
      <c r="D673">
        <v>4.1588830833596697</v>
      </c>
    </row>
    <row r="674" spans="1:4" x14ac:dyDescent="0.3">
      <c r="A674" t="s">
        <v>676</v>
      </c>
      <c r="B674">
        <v>1.0986122886681</v>
      </c>
      <c r="C674">
        <v>12.3136706561281</v>
      </c>
      <c r="D674">
        <v>15.838381748155699</v>
      </c>
    </row>
    <row r="675" spans="1:4" x14ac:dyDescent="0.3">
      <c r="A675" t="s">
        <v>677</v>
      </c>
      <c r="B675">
        <v>0</v>
      </c>
      <c r="C675">
        <v>4.1588830833596697</v>
      </c>
      <c r="D675">
        <v>2.99573227355399</v>
      </c>
    </row>
    <row r="676" spans="1:4" x14ac:dyDescent="0.3">
      <c r="A676" t="s">
        <v>678</v>
      </c>
      <c r="B676">
        <v>0</v>
      </c>
      <c r="C676">
        <v>0</v>
      </c>
      <c r="D676">
        <v>0.69314718055994495</v>
      </c>
    </row>
    <row r="677" spans="1:4" x14ac:dyDescent="0.3">
      <c r="A677" t="s">
        <v>679</v>
      </c>
      <c r="B677">
        <v>3.3322045101751998</v>
      </c>
      <c r="C677">
        <v>5.2574953720277797</v>
      </c>
      <c r="D677">
        <v>12.829998357048099</v>
      </c>
    </row>
    <row r="678" spans="1:4" x14ac:dyDescent="0.3">
      <c r="A678" t="s">
        <v>680</v>
      </c>
      <c r="B678">
        <v>1.3862943611198899</v>
      </c>
      <c r="C678">
        <v>2.4849066497879999</v>
      </c>
      <c r="D678">
        <v>3.4657359027997199</v>
      </c>
    </row>
    <row r="679" spans="1:4" x14ac:dyDescent="0.3">
      <c r="A679" t="s">
        <v>681</v>
      </c>
      <c r="B679">
        <v>0</v>
      </c>
      <c r="C679">
        <v>0.69314718055994495</v>
      </c>
      <c r="D679">
        <v>1.7917594692280501</v>
      </c>
    </row>
    <row r="680" spans="1:4" x14ac:dyDescent="0.3">
      <c r="A680" t="s">
        <v>682</v>
      </c>
      <c r="B680">
        <v>2.3025850929940401</v>
      </c>
      <c r="C680">
        <v>0.69314718055994495</v>
      </c>
      <c r="D680">
        <v>0.69314718055994495</v>
      </c>
    </row>
    <row r="681" spans="1:4" x14ac:dyDescent="0.3">
      <c r="A681" t="s">
        <v>683</v>
      </c>
      <c r="B681">
        <v>1.3862943611198899</v>
      </c>
      <c r="C681">
        <v>13.036265038014401</v>
      </c>
      <c r="D681">
        <v>60.420777012769598</v>
      </c>
    </row>
    <row r="682" spans="1:4" x14ac:dyDescent="0.3">
      <c r="A682" t="s">
        <v>684</v>
      </c>
      <c r="B682">
        <v>2.07944154167983</v>
      </c>
      <c r="C682">
        <v>9.5341614910438306</v>
      </c>
      <c r="D682">
        <v>37.638471457962901</v>
      </c>
    </row>
    <row r="683" spans="1:4" x14ac:dyDescent="0.3">
      <c r="A683" t="s">
        <v>685</v>
      </c>
      <c r="B683">
        <v>0</v>
      </c>
      <c r="C683">
        <v>0</v>
      </c>
      <c r="D683">
        <v>0</v>
      </c>
    </row>
    <row r="684" spans="1:4" x14ac:dyDescent="0.3">
      <c r="A684" t="s">
        <v>686</v>
      </c>
      <c r="B684">
        <v>0</v>
      </c>
      <c r="C684">
        <v>0</v>
      </c>
      <c r="D684">
        <v>0.69314718055994495</v>
      </c>
    </row>
    <row r="685" spans="1:4" x14ac:dyDescent="0.3">
      <c r="A685" t="s">
        <v>687</v>
      </c>
      <c r="B685">
        <v>0.69314718055994495</v>
      </c>
      <c r="C685">
        <v>15.7724861160833</v>
      </c>
      <c r="D685">
        <v>18.4159977960479</v>
      </c>
    </row>
    <row r="686" spans="1:4" x14ac:dyDescent="0.3">
      <c r="A686" t="s">
        <v>688</v>
      </c>
      <c r="B686">
        <v>0</v>
      </c>
      <c r="C686">
        <v>15.0793389355233</v>
      </c>
      <c r="D686">
        <v>17.446462549654999</v>
      </c>
    </row>
    <row r="687" spans="1:4" x14ac:dyDescent="0.3">
      <c r="A687" t="s">
        <v>689</v>
      </c>
      <c r="B687">
        <v>1.9459101490553099</v>
      </c>
      <c r="C687">
        <v>13.813428391759899</v>
      </c>
      <c r="D687">
        <v>41.881199232041702</v>
      </c>
    </row>
    <row r="688" spans="1:4" x14ac:dyDescent="0.3">
      <c r="A688" t="s">
        <v>690</v>
      </c>
      <c r="B688">
        <v>0</v>
      </c>
      <c r="C688">
        <v>4.0943445622221004</v>
      </c>
      <c r="D688">
        <v>1.0986122886681</v>
      </c>
    </row>
    <row r="689" spans="1:4" x14ac:dyDescent="0.3">
      <c r="A689" t="s">
        <v>691</v>
      </c>
      <c r="B689">
        <v>3.4657359027997199</v>
      </c>
      <c r="C689">
        <v>10.0449871148098</v>
      </c>
      <c r="D689">
        <v>17.3173855073798</v>
      </c>
    </row>
    <row r="690" spans="1:4" x14ac:dyDescent="0.3">
      <c r="A690" t="s">
        <v>692</v>
      </c>
      <c r="B690">
        <v>5.6629604801359399</v>
      </c>
      <c r="C690">
        <v>18.213473531936501</v>
      </c>
      <c r="D690">
        <v>42.5651642543123</v>
      </c>
    </row>
    <row r="691" spans="1:4" x14ac:dyDescent="0.3">
      <c r="A691" t="s">
        <v>693</v>
      </c>
      <c r="B691">
        <v>0</v>
      </c>
      <c r="C691">
        <v>6.5102583405231496</v>
      </c>
      <c r="D691">
        <v>19.104690626258499</v>
      </c>
    </row>
    <row r="692" spans="1:4" x14ac:dyDescent="0.3">
      <c r="A692" t="s">
        <v>694</v>
      </c>
      <c r="B692">
        <v>0</v>
      </c>
      <c r="C692">
        <v>0</v>
      </c>
      <c r="D692">
        <v>2.07944154167983</v>
      </c>
    </row>
    <row r="693" spans="1:4" x14ac:dyDescent="0.3">
      <c r="A693" t="s">
        <v>695</v>
      </c>
      <c r="B693">
        <v>0</v>
      </c>
      <c r="C693">
        <v>0.69314718055994495</v>
      </c>
      <c r="D693">
        <v>0</v>
      </c>
    </row>
    <row r="694" spans="1:4" x14ac:dyDescent="0.3">
      <c r="A694" t="s">
        <v>696</v>
      </c>
      <c r="B694">
        <v>0.69314718055994495</v>
      </c>
      <c r="C694">
        <v>8.54090971803355</v>
      </c>
      <c r="D694">
        <v>18.991361940951499</v>
      </c>
    </row>
    <row r="695" spans="1:4" x14ac:dyDescent="0.3">
      <c r="A695" t="s">
        <v>697</v>
      </c>
      <c r="B695">
        <v>0</v>
      </c>
      <c r="C695">
        <v>5.37527840768416</v>
      </c>
      <c r="D695">
        <v>7.7424020218157796</v>
      </c>
    </row>
    <row r="696" spans="1:4" x14ac:dyDescent="0.3">
      <c r="A696" t="s">
        <v>698</v>
      </c>
      <c r="B696">
        <v>0</v>
      </c>
      <c r="C696">
        <v>0</v>
      </c>
      <c r="D696">
        <v>0</v>
      </c>
    </row>
    <row r="697" spans="1:4" x14ac:dyDescent="0.3">
      <c r="A697" t="s">
        <v>699</v>
      </c>
      <c r="B697">
        <v>0</v>
      </c>
      <c r="C697">
        <v>3.0910424533583098</v>
      </c>
      <c r="D697">
        <v>2.63905732961525</v>
      </c>
    </row>
    <row r="698" spans="1:4" x14ac:dyDescent="0.3">
      <c r="A698" t="s">
        <v>700</v>
      </c>
      <c r="B698">
        <v>8.0300840942675595</v>
      </c>
      <c r="C698">
        <v>26.952453163732098</v>
      </c>
      <c r="D698">
        <v>57.761818127949397</v>
      </c>
    </row>
    <row r="699" spans="1:4" x14ac:dyDescent="0.3">
      <c r="A699" t="s">
        <v>701</v>
      </c>
      <c r="B699">
        <v>6.4614681763537103</v>
      </c>
      <c r="C699">
        <v>34.172735555163101</v>
      </c>
      <c r="D699">
        <v>38.5447118539835</v>
      </c>
    </row>
    <row r="700" spans="1:4" x14ac:dyDescent="0.3">
      <c r="A700" t="s">
        <v>702</v>
      </c>
      <c r="B700">
        <v>0.69314718055994495</v>
      </c>
      <c r="C700">
        <v>15.132583450042199</v>
      </c>
      <c r="D700">
        <v>21.401679733748399</v>
      </c>
    </row>
    <row r="701" spans="1:4" x14ac:dyDescent="0.3">
      <c r="A701" t="s">
        <v>703</v>
      </c>
      <c r="B701">
        <v>0</v>
      </c>
      <c r="C701">
        <v>0</v>
      </c>
      <c r="D701">
        <v>0.69314718055994495</v>
      </c>
    </row>
    <row r="702" spans="1:4" x14ac:dyDescent="0.3">
      <c r="A702" t="s">
        <v>704</v>
      </c>
      <c r="B702">
        <v>0</v>
      </c>
      <c r="C702">
        <v>0</v>
      </c>
      <c r="D702">
        <v>0</v>
      </c>
    </row>
    <row r="703" spans="1:4" x14ac:dyDescent="0.3">
      <c r="A703" t="s">
        <v>705</v>
      </c>
      <c r="B703">
        <v>1.3862943611198899</v>
      </c>
      <c r="C703">
        <v>0</v>
      </c>
      <c r="D703">
        <v>5.4806389233419903</v>
      </c>
    </row>
    <row r="704" spans="1:4" x14ac:dyDescent="0.3">
      <c r="A704" t="s">
        <v>706</v>
      </c>
      <c r="B704">
        <v>4.8828019225863697</v>
      </c>
      <c r="C704">
        <v>19.4737880901958</v>
      </c>
      <c r="D704">
        <v>30.021232579101099</v>
      </c>
    </row>
    <row r="705" spans="1:4" x14ac:dyDescent="0.3">
      <c r="A705" t="s">
        <v>707</v>
      </c>
      <c r="B705">
        <v>0</v>
      </c>
      <c r="C705">
        <v>0</v>
      </c>
      <c r="D705">
        <v>0</v>
      </c>
    </row>
    <row r="706" spans="1:4" x14ac:dyDescent="0.3">
      <c r="A706" t="s">
        <v>708</v>
      </c>
      <c r="B706">
        <v>0</v>
      </c>
      <c r="C706">
        <v>2.07944154167983</v>
      </c>
      <c r="D706">
        <v>2.4849066497879999</v>
      </c>
    </row>
    <row r="707" spans="1:4" x14ac:dyDescent="0.3">
      <c r="A707" t="s">
        <v>709</v>
      </c>
      <c r="B707">
        <v>3.4657359027997199</v>
      </c>
      <c r="C707">
        <v>5.9506425525877198</v>
      </c>
      <c r="D707">
        <v>42.559494593369401</v>
      </c>
    </row>
    <row r="708" spans="1:4" x14ac:dyDescent="0.3">
      <c r="A708" t="s">
        <v>710</v>
      </c>
      <c r="B708">
        <v>0</v>
      </c>
      <c r="C708">
        <v>0.69314718055994495</v>
      </c>
      <c r="D708">
        <v>4.1588830833596697</v>
      </c>
    </row>
    <row r="709" spans="1:4" x14ac:dyDescent="0.3">
      <c r="A709" t="s">
        <v>711</v>
      </c>
      <c r="B709">
        <v>0.69314718055994495</v>
      </c>
      <c r="C709">
        <v>7.7424020218157796</v>
      </c>
      <c r="D709">
        <v>16.174472959815098</v>
      </c>
    </row>
    <row r="710" spans="1:4" x14ac:dyDescent="0.3">
      <c r="A710" t="s">
        <v>712</v>
      </c>
      <c r="B710">
        <v>0</v>
      </c>
      <c r="C710">
        <v>0</v>
      </c>
      <c r="D710">
        <v>0.69314718055994495</v>
      </c>
    </row>
    <row r="711" spans="1:4" x14ac:dyDescent="0.3">
      <c r="A711" t="s">
        <v>713</v>
      </c>
      <c r="B711">
        <v>0</v>
      </c>
      <c r="C711">
        <v>0</v>
      </c>
      <c r="D711">
        <v>5.5451774444795596</v>
      </c>
    </row>
    <row r="712" spans="1:4" x14ac:dyDescent="0.3">
      <c r="A712" t="s">
        <v>714</v>
      </c>
      <c r="B712">
        <v>0</v>
      </c>
      <c r="C712">
        <v>4.0943445622221004</v>
      </c>
      <c r="D712">
        <v>9.1695183774559208</v>
      </c>
    </row>
    <row r="713" spans="1:4" x14ac:dyDescent="0.3">
      <c r="A713" t="s">
        <v>715</v>
      </c>
      <c r="B713">
        <v>0</v>
      </c>
      <c r="C713">
        <v>0</v>
      </c>
      <c r="D713">
        <v>6.5792512120101003</v>
      </c>
    </row>
    <row r="714" spans="1:4" x14ac:dyDescent="0.3">
      <c r="A714" t="s">
        <v>716</v>
      </c>
      <c r="B714">
        <v>0.69314718055994495</v>
      </c>
      <c r="C714">
        <v>8.9463748261417102</v>
      </c>
      <c r="D714">
        <v>20.390078822069899</v>
      </c>
    </row>
    <row r="715" spans="1:4" x14ac:dyDescent="0.3">
      <c r="A715" t="s">
        <v>717</v>
      </c>
      <c r="B715">
        <v>0</v>
      </c>
      <c r="C715">
        <v>0.69314718055994495</v>
      </c>
      <c r="D715">
        <v>1.3862943611198899</v>
      </c>
    </row>
    <row r="716" spans="1:4" x14ac:dyDescent="0.3">
      <c r="A716" t="s">
        <v>718</v>
      </c>
      <c r="B716">
        <v>1.9459101490553099</v>
      </c>
      <c r="C716">
        <v>5.5294290875114198</v>
      </c>
      <c r="D716">
        <v>19.279044013403301</v>
      </c>
    </row>
    <row r="717" spans="1:4" x14ac:dyDescent="0.3">
      <c r="A717" t="s">
        <v>719</v>
      </c>
      <c r="B717">
        <v>7.4442486494967</v>
      </c>
      <c r="C717">
        <v>82.408952176426794</v>
      </c>
      <c r="D717">
        <v>141.037348285305</v>
      </c>
    </row>
    <row r="718" spans="1:4" x14ac:dyDescent="0.3">
      <c r="A718" t="s">
        <v>720</v>
      </c>
      <c r="B718">
        <v>0</v>
      </c>
      <c r="C718">
        <v>0</v>
      </c>
      <c r="D718">
        <v>1.3862943611198899</v>
      </c>
    </row>
    <row r="719" spans="1:4" x14ac:dyDescent="0.3">
      <c r="A719" t="s">
        <v>721</v>
      </c>
      <c r="B719">
        <v>1.7917594692280501</v>
      </c>
      <c r="C719">
        <v>1.3862943611198899</v>
      </c>
      <c r="D719">
        <v>12.3093509949836</v>
      </c>
    </row>
    <row r="720" spans="1:4" x14ac:dyDescent="0.3">
      <c r="A720" t="s">
        <v>722</v>
      </c>
      <c r="B720">
        <v>3.8712010109078898</v>
      </c>
      <c r="C720">
        <v>32.396724442903199</v>
      </c>
      <c r="D720">
        <v>65.506490298299695</v>
      </c>
    </row>
    <row r="721" spans="1:4" x14ac:dyDescent="0.3">
      <c r="A721" t="s">
        <v>723</v>
      </c>
      <c r="B721">
        <v>0</v>
      </c>
      <c r="C721">
        <v>0</v>
      </c>
      <c r="D721">
        <v>0</v>
      </c>
    </row>
    <row r="722" spans="1:4" x14ac:dyDescent="0.3">
      <c r="A722" t="s">
        <v>724</v>
      </c>
      <c r="B722">
        <v>0</v>
      </c>
      <c r="C722">
        <v>0</v>
      </c>
      <c r="D722">
        <v>0</v>
      </c>
    </row>
    <row r="723" spans="1:4" x14ac:dyDescent="0.3">
      <c r="A723" t="s">
        <v>725</v>
      </c>
      <c r="B723">
        <v>0</v>
      </c>
      <c r="C723">
        <v>0.69314718055994495</v>
      </c>
      <c r="D723">
        <v>0</v>
      </c>
    </row>
    <row r="724" spans="1:4" x14ac:dyDescent="0.3">
      <c r="A724" t="s">
        <v>726</v>
      </c>
      <c r="B724">
        <v>0</v>
      </c>
      <c r="C724">
        <v>3.17805383034794</v>
      </c>
      <c r="D724">
        <v>4.8828019225863697</v>
      </c>
    </row>
    <row r="725" spans="1:4" x14ac:dyDescent="0.3">
      <c r="A725" t="s">
        <v>727</v>
      </c>
      <c r="B725">
        <v>0</v>
      </c>
      <c r="C725">
        <v>4.3820266346738803</v>
      </c>
      <c r="D725">
        <v>11.1435994034779</v>
      </c>
    </row>
    <row r="726" spans="1:4" x14ac:dyDescent="0.3">
      <c r="A726" t="s">
        <v>728</v>
      </c>
      <c r="B726">
        <v>0</v>
      </c>
      <c r="C726">
        <v>0</v>
      </c>
      <c r="D726">
        <v>2.7725887222397798</v>
      </c>
    </row>
    <row r="727" spans="1:4" x14ac:dyDescent="0.3">
      <c r="A727" t="s">
        <v>729</v>
      </c>
      <c r="B727">
        <v>0.69314718055994495</v>
      </c>
      <c r="C727">
        <v>0</v>
      </c>
      <c r="D727">
        <v>4.8520302639196098</v>
      </c>
    </row>
    <row r="728" spans="1:4" x14ac:dyDescent="0.3">
      <c r="A728" t="s">
        <v>730</v>
      </c>
      <c r="B728">
        <v>2.4849066497879999</v>
      </c>
      <c r="C728">
        <v>17.446462549654999</v>
      </c>
      <c r="D728">
        <v>22.636093563575599</v>
      </c>
    </row>
    <row r="729" spans="1:4" x14ac:dyDescent="0.3">
      <c r="A729" t="s">
        <v>731</v>
      </c>
      <c r="B729">
        <v>0</v>
      </c>
      <c r="C729">
        <v>0</v>
      </c>
      <c r="D729">
        <v>8.5896998822029804</v>
      </c>
    </row>
    <row r="730" spans="1:4" x14ac:dyDescent="0.3">
      <c r="A730" t="s">
        <v>732</v>
      </c>
      <c r="B730">
        <v>2.7725887222397798</v>
      </c>
      <c r="C730">
        <v>6.1737861039019304</v>
      </c>
      <c r="D730">
        <v>8.0300840942675595</v>
      </c>
    </row>
    <row r="731" spans="1:4" x14ac:dyDescent="0.3">
      <c r="A731" t="s">
        <v>733</v>
      </c>
      <c r="B731">
        <v>1.3862943611198899</v>
      </c>
      <c r="C731">
        <v>5.8636311755980897</v>
      </c>
      <c r="D731">
        <v>5.0106352940962502</v>
      </c>
    </row>
    <row r="732" spans="1:4" x14ac:dyDescent="0.3">
      <c r="A732" t="s">
        <v>734</v>
      </c>
      <c r="B732">
        <v>0</v>
      </c>
      <c r="C732">
        <v>0.69314718055994495</v>
      </c>
      <c r="D732">
        <v>5.6629604801359399</v>
      </c>
    </row>
    <row r="733" spans="1:4" x14ac:dyDescent="0.3">
      <c r="A733" t="s">
        <v>735</v>
      </c>
      <c r="B733">
        <v>6.2225762680713599</v>
      </c>
      <c r="C733">
        <v>20.210929312344302</v>
      </c>
      <c r="D733">
        <v>52.906095194944797</v>
      </c>
    </row>
    <row r="734" spans="1:4" x14ac:dyDescent="0.3">
      <c r="A734" t="s">
        <v>736</v>
      </c>
      <c r="B734">
        <v>0</v>
      </c>
      <c r="C734">
        <v>0</v>
      </c>
      <c r="D734">
        <v>0</v>
      </c>
    </row>
    <row r="735" spans="1:4" x14ac:dyDescent="0.3">
      <c r="A735" t="s">
        <v>737</v>
      </c>
      <c r="B735">
        <v>0</v>
      </c>
      <c r="C735">
        <v>0</v>
      </c>
      <c r="D735">
        <v>1.3862943611198899</v>
      </c>
    </row>
    <row r="736" spans="1:4" x14ac:dyDescent="0.3">
      <c r="A736" t="s">
        <v>738</v>
      </c>
      <c r="B736">
        <v>5.1239639794032499</v>
      </c>
      <c r="C736">
        <v>35.434522381742703</v>
      </c>
      <c r="D736">
        <v>40.823905395608399</v>
      </c>
    </row>
    <row r="737" spans="1:4" x14ac:dyDescent="0.3">
      <c r="A737" t="s">
        <v>739</v>
      </c>
      <c r="B737">
        <v>0.69314718055994495</v>
      </c>
      <c r="C737">
        <v>5.2574953720277797</v>
      </c>
      <c r="D737">
        <v>4.3820266346738803</v>
      </c>
    </row>
    <row r="738" spans="1:4" x14ac:dyDescent="0.3">
      <c r="A738" t="s">
        <v>740</v>
      </c>
      <c r="B738">
        <v>4.27666611901605</v>
      </c>
      <c r="C738">
        <v>8.7232312748274996</v>
      </c>
      <c r="D738">
        <v>10.0449871148098</v>
      </c>
    </row>
    <row r="739" spans="1:4" x14ac:dyDescent="0.3">
      <c r="A739" t="s">
        <v>741</v>
      </c>
      <c r="B739">
        <v>2.07944154167983</v>
      </c>
      <c r="C739">
        <v>4.9698132995759998</v>
      </c>
      <c r="D739">
        <v>8.7232312748274996</v>
      </c>
    </row>
    <row r="740" spans="1:4" x14ac:dyDescent="0.3">
      <c r="A740" t="s">
        <v>742</v>
      </c>
      <c r="B740">
        <v>12.5298937645978</v>
      </c>
      <c r="C740">
        <v>61.968972759982698</v>
      </c>
      <c r="D740">
        <v>122.86663691817201</v>
      </c>
    </row>
    <row r="741" spans="1:4" x14ac:dyDescent="0.3">
      <c r="A741" t="s">
        <v>743</v>
      </c>
      <c r="B741">
        <v>0.69314718055994495</v>
      </c>
      <c r="C741">
        <v>8.0143357372994206</v>
      </c>
      <c r="D741">
        <v>9.0641578617980993</v>
      </c>
    </row>
    <row r="742" spans="1:4" x14ac:dyDescent="0.3">
      <c r="A742" t="s">
        <v>744</v>
      </c>
      <c r="B742">
        <v>1.7917594692280501</v>
      </c>
      <c r="C742">
        <v>9.6519445267002197</v>
      </c>
      <c r="D742">
        <v>17.394346548515902</v>
      </c>
    </row>
    <row r="743" spans="1:4" x14ac:dyDescent="0.3">
      <c r="A743" t="s">
        <v>745</v>
      </c>
      <c r="B743">
        <v>0</v>
      </c>
      <c r="C743">
        <v>2.7080502011022101</v>
      </c>
      <c r="D743">
        <v>1.3862943611198899</v>
      </c>
    </row>
    <row r="744" spans="1:4" x14ac:dyDescent="0.3">
      <c r="A744" t="s">
        <v>746</v>
      </c>
      <c r="B744">
        <v>0</v>
      </c>
      <c r="C744">
        <v>2.7725887222397798</v>
      </c>
      <c r="D744">
        <v>0</v>
      </c>
    </row>
    <row r="745" spans="1:4" x14ac:dyDescent="0.3">
      <c r="A745" t="s">
        <v>747</v>
      </c>
      <c r="B745">
        <v>1.9459101490553099</v>
      </c>
      <c r="C745">
        <v>0.69314718055994495</v>
      </c>
      <c r="D745">
        <v>9.9272040791534408</v>
      </c>
    </row>
    <row r="746" spans="1:4" x14ac:dyDescent="0.3">
      <c r="A746" t="s">
        <v>748</v>
      </c>
      <c r="B746">
        <v>0</v>
      </c>
      <c r="C746">
        <v>0.69314718055994495</v>
      </c>
      <c r="D746">
        <v>0.69314718055994495</v>
      </c>
    </row>
    <row r="747" spans="1:4" x14ac:dyDescent="0.3">
      <c r="A747" t="s">
        <v>749</v>
      </c>
      <c r="B747">
        <v>0</v>
      </c>
      <c r="C747">
        <v>3.8712010109078898</v>
      </c>
      <c r="D747">
        <v>2.7725887222397798</v>
      </c>
    </row>
    <row r="748" spans="1:4" x14ac:dyDescent="0.3">
      <c r="A748" t="s">
        <v>750</v>
      </c>
      <c r="B748">
        <v>0</v>
      </c>
      <c r="C748">
        <v>0</v>
      </c>
      <c r="D748">
        <v>0</v>
      </c>
    </row>
    <row r="749" spans="1:4" x14ac:dyDescent="0.3">
      <c r="A749" t="s">
        <v>751</v>
      </c>
      <c r="B749">
        <v>18.1365124908003</v>
      </c>
      <c r="C749">
        <v>103.284385414987</v>
      </c>
      <c r="D749">
        <v>133.318965837821</v>
      </c>
    </row>
    <row r="750" spans="1:4" x14ac:dyDescent="0.3">
      <c r="A750" t="s">
        <v>752</v>
      </c>
      <c r="B750">
        <v>0</v>
      </c>
      <c r="C750">
        <v>2.07944154167983</v>
      </c>
      <c r="D750">
        <v>2.3025850929940401</v>
      </c>
    </row>
    <row r="751" spans="1:4" x14ac:dyDescent="0.3">
      <c r="A751" t="s">
        <v>753</v>
      </c>
      <c r="B751">
        <v>2.1972245773362098</v>
      </c>
      <c r="C751">
        <v>19.263295656435101</v>
      </c>
      <c r="D751">
        <v>27.847399553134</v>
      </c>
    </row>
    <row r="752" spans="1:4" x14ac:dyDescent="0.3">
      <c r="A752" t="s">
        <v>754</v>
      </c>
      <c r="B752">
        <v>3.95124371858142</v>
      </c>
      <c r="C752">
        <v>3.68887945411393</v>
      </c>
      <c r="D752">
        <v>3.17805383034794</v>
      </c>
    </row>
    <row r="753" spans="1:4" x14ac:dyDescent="0.3">
      <c r="A753" t="s">
        <v>755</v>
      </c>
      <c r="B753">
        <v>0</v>
      </c>
      <c r="C753">
        <v>0</v>
      </c>
      <c r="D753">
        <v>2.07944154167983</v>
      </c>
    </row>
    <row r="754" spans="1:4" x14ac:dyDescent="0.3">
      <c r="A754" t="s">
        <v>756</v>
      </c>
      <c r="B754">
        <v>0.69314718055994495</v>
      </c>
      <c r="C754">
        <v>16.3083853774014</v>
      </c>
      <c r="D754">
        <v>7.9655455731299902</v>
      </c>
    </row>
    <row r="755" spans="1:4" x14ac:dyDescent="0.3">
      <c r="A755" t="s">
        <v>757</v>
      </c>
      <c r="B755">
        <v>0.69314718055994495</v>
      </c>
      <c r="C755">
        <v>2.1972245773362098</v>
      </c>
      <c r="D755">
        <v>1.3862943611198899</v>
      </c>
    </row>
    <row r="756" spans="1:4" x14ac:dyDescent="0.3">
      <c r="A756" t="s">
        <v>758</v>
      </c>
      <c r="B756">
        <v>0.69314718055994495</v>
      </c>
      <c r="C756">
        <v>11.4059636679454</v>
      </c>
      <c r="D756">
        <v>7.5600804650218203</v>
      </c>
    </row>
    <row r="757" spans="1:4" x14ac:dyDescent="0.3">
      <c r="A757" t="s">
        <v>759</v>
      </c>
      <c r="B757">
        <v>0.69314718055994495</v>
      </c>
      <c r="C757">
        <v>0.69314718055994495</v>
      </c>
      <c r="D757">
        <v>7.4547199493639997</v>
      </c>
    </row>
    <row r="758" spans="1:4" x14ac:dyDescent="0.3">
      <c r="A758" t="s">
        <v>760</v>
      </c>
      <c r="B758">
        <v>18.105842867744101</v>
      </c>
      <c r="C758">
        <v>74.161750037505797</v>
      </c>
      <c r="D758">
        <v>101.91204107661299</v>
      </c>
    </row>
    <row r="759" spans="1:4" x14ac:dyDescent="0.3">
      <c r="A759" t="s">
        <v>761</v>
      </c>
      <c r="B759">
        <v>0</v>
      </c>
      <c r="C759">
        <v>2.07944154167983</v>
      </c>
      <c r="D759">
        <v>5.2574953720277797</v>
      </c>
    </row>
    <row r="760" spans="1:4" x14ac:dyDescent="0.3">
      <c r="A760" t="s">
        <v>762</v>
      </c>
      <c r="B760">
        <v>2.4849066497879999</v>
      </c>
      <c r="C760">
        <v>3.17805383034794</v>
      </c>
      <c r="D760">
        <v>10.0574096348083</v>
      </c>
    </row>
    <row r="761" spans="1:4" x14ac:dyDescent="0.3">
      <c r="A761" t="s">
        <v>763</v>
      </c>
      <c r="B761">
        <v>0</v>
      </c>
      <c r="C761">
        <v>0</v>
      </c>
      <c r="D761">
        <v>1.3862943611198899</v>
      </c>
    </row>
    <row r="762" spans="1:4" x14ac:dyDescent="0.3">
      <c r="A762" t="s">
        <v>764</v>
      </c>
      <c r="B762">
        <v>0</v>
      </c>
      <c r="C762">
        <v>0.69314718055994495</v>
      </c>
      <c r="D762">
        <v>0.69314718055994495</v>
      </c>
    </row>
    <row r="763" spans="1:4" x14ac:dyDescent="0.3">
      <c r="A763" t="s">
        <v>765</v>
      </c>
      <c r="B763">
        <v>0</v>
      </c>
      <c r="C763">
        <v>2.4849066497879999</v>
      </c>
      <c r="D763">
        <v>5.2574953720277797</v>
      </c>
    </row>
    <row r="764" spans="1:4" x14ac:dyDescent="0.3">
      <c r="A764" t="s">
        <v>766</v>
      </c>
      <c r="B764">
        <v>0</v>
      </c>
      <c r="C764">
        <v>1.3862943611198899</v>
      </c>
      <c r="D764">
        <v>5.2574953720277797</v>
      </c>
    </row>
    <row r="765" spans="1:4" x14ac:dyDescent="0.3">
      <c r="A765" t="s">
        <v>767</v>
      </c>
      <c r="B765">
        <v>4.1588830833596697</v>
      </c>
      <c r="C765">
        <v>27.170000729542199</v>
      </c>
      <c r="D765">
        <v>34.241728426650099</v>
      </c>
    </row>
    <row r="766" spans="1:4" x14ac:dyDescent="0.3">
      <c r="A766" t="s">
        <v>768</v>
      </c>
      <c r="B766">
        <v>0.69314718055994495</v>
      </c>
      <c r="C766">
        <v>1.3862943611198899</v>
      </c>
      <c r="D766">
        <v>12.882114358187099</v>
      </c>
    </row>
    <row r="767" spans="1:4" x14ac:dyDescent="0.3">
      <c r="A767" t="s">
        <v>769</v>
      </c>
      <c r="B767">
        <v>0</v>
      </c>
      <c r="C767">
        <v>0</v>
      </c>
      <c r="D767">
        <v>2.4849066497879999</v>
      </c>
    </row>
    <row r="768" spans="1:4" x14ac:dyDescent="0.3">
      <c r="A768" t="s">
        <v>770</v>
      </c>
      <c r="B768">
        <v>5.6629604801359399</v>
      </c>
      <c r="C768">
        <v>14.475803913653101</v>
      </c>
      <c r="D768">
        <v>21.0186874814923</v>
      </c>
    </row>
    <row r="769" spans="1:4" x14ac:dyDescent="0.3">
      <c r="A769" t="s">
        <v>771</v>
      </c>
      <c r="B769">
        <v>0</v>
      </c>
      <c r="C769">
        <v>0</v>
      </c>
      <c r="D769">
        <v>0</v>
      </c>
    </row>
    <row r="770" spans="1:4" x14ac:dyDescent="0.3">
      <c r="A770" t="s">
        <v>772</v>
      </c>
      <c r="B770">
        <v>0</v>
      </c>
      <c r="C770">
        <v>0.69314718055994495</v>
      </c>
      <c r="D770">
        <v>1.3862943611198899</v>
      </c>
    </row>
    <row r="771" spans="1:4" x14ac:dyDescent="0.3">
      <c r="A771" t="s">
        <v>773</v>
      </c>
      <c r="B771">
        <v>4.1588830833596697</v>
      </c>
      <c r="C771">
        <v>15.8778466317411</v>
      </c>
      <c r="D771">
        <v>17.307335171526301</v>
      </c>
    </row>
    <row r="772" spans="1:4" x14ac:dyDescent="0.3">
      <c r="A772" t="s">
        <v>774</v>
      </c>
      <c r="B772">
        <v>0</v>
      </c>
      <c r="C772">
        <v>0</v>
      </c>
      <c r="D772">
        <v>0</v>
      </c>
    </row>
    <row r="773" spans="1:4" x14ac:dyDescent="0.3">
      <c r="A773" t="s">
        <v>775</v>
      </c>
      <c r="B773">
        <v>0</v>
      </c>
      <c r="C773">
        <v>0</v>
      </c>
      <c r="D773">
        <v>1.0986122886681</v>
      </c>
    </row>
    <row r="774" spans="1:4" x14ac:dyDescent="0.3">
      <c r="A774" t="s">
        <v>776</v>
      </c>
      <c r="B774">
        <v>0</v>
      </c>
      <c r="C774">
        <v>0.69314718055994495</v>
      </c>
      <c r="D774">
        <v>7.8601850574721599</v>
      </c>
    </row>
    <row r="775" spans="1:4" x14ac:dyDescent="0.3">
      <c r="A775" t="s">
        <v>777</v>
      </c>
      <c r="B775">
        <v>0</v>
      </c>
      <c r="C775">
        <v>0</v>
      </c>
      <c r="D775">
        <v>0</v>
      </c>
    </row>
    <row r="776" spans="1:4" x14ac:dyDescent="0.3">
      <c r="A776" t="s">
        <v>778</v>
      </c>
      <c r="B776">
        <v>0</v>
      </c>
      <c r="C776">
        <v>7.7450028035158303</v>
      </c>
      <c r="D776">
        <v>12.0190681408318</v>
      </c>
    </row>
    <row r="777" spans="1:4" x14ac:dyDescent="0.3">
      <c r="A777" t="s">
        <v>779</v>
      </c>
      <c r="B777">
        <v>0</v>
      </c>
      <c r="C777">
        <v>1.0986122886681</v>
      </c>
      <c r="D777">
        <v>0</v>
      </c>
    </row>
    <row r="778" spans="1:4" x14ac:dyDescent="0.3">
      <c r="A778" t="s">
        <v>780</v>
      </c>
      <c r="B778">
        <v>7.4547199493639997</v>
      </c>
      <c r="C778">
        <v>16.1134127030539</v>
      </c>
      <c r="D778">
        <v>35.617551487902702</v>
      </c>
    </row>
    <row r="779" spans="1:4" x14ac:dyDescent="0.3">
      <c r="A779" t="s">
        <v>781</v>
      </c>
      <c r="B779">
        <v>1.3862943611198899</v>
      </c>
      <c r="C779">
        <v>16.198570511394198</v>
      </c>
      <c r="D779">
        <v>19.761470162647601</v>
      </c>
    </row>
    <row r="780" spans="1:4" x14ac:dyDescent="0.3">
      <c r="A780" t="s">
        <v>782</v>
      </c>
      <c r="B780">
        <v>1.0986122886681</v>
      </c>
      <c r="C780">
        <v>22.077950043960399</v>
      </c>
      <c r="D780">
        <v>53.852546155893101</v>
      </c>
    </row>
    <row r="781" spans="1:4" x14ac:dyDescent="0.3">
      <c r="A781" t="s">
        <v>783</v>
      </c>
      <c r="B781">
        <v>2.3025850929940401</v>
      </c>
      <c r="C781">
        <v>4.8520302639196098</v>
      </c>
      <c r="D781">
        <v>3.4657359027997199</v>
      </c>
    </row>
    <row r="782" spans="1:4" x14ac:dyDescent="0.3">
      <c r="A782" t="s">
        <v>784</v>
      </c>
      <c r="B782">
        <v>0</v>
      </c>
      <c r="C782">
        <v>2.07944154167983</v>
      </c>
      <c r="D782">
        <v>5.2574953720277797</v>
      </c>
    </row>
    <row r="783" spans="1:4" x14ac:dyDescent="0.3">
      <c r="A783" t="s">
        <v>785</v>
      </c>
      <c r="B783">
        <v>5.5759491031463098</v>
      </c>
      <c r="C783">
        <v>7.4547199493639997</v>
      </c>
      <c r="D783">
        <v>12.5298937645978</v>
      </c>
    </row>
    <row r="784" spans="1:4" x14ac:dyDescent="0.3">
      <c r="A784" t="s">
        <v>786</v>
      </c>
      <c r="B784">
        <v>0</v>
      </c>
      <c r="C784">
        <v>0</v>
      </c>
      <c r="D784">
        <v>0</v>
      </c>
    </row>
    <row r="785" spans="1:4" x14ac:dyDescent="0.3">
      <c r="A785" t="s">
        <v>787</v>
      </c>
      <c r="B785">
        <v>0</v>
      </c>
      <c r="C785">
        <v>0</v>
      </c>
      <c r="D785">
        <v>0</v>
      </c>
    </row>
    <row r="786" spans="1:4" x14ac:dyDescent="0.3">
      <c r="A786" t="s">
        <v>788</v>
      </c>
      <c r="B786">
        <v>0.69314718055994495</v>
      </c>
      <c r="C786">
        <v>2.7725887222397798</v>
      </c>
      <c r="D786">
        <v>4.7874917427820396</v>
      </c>
    </row>
    <row r="787" spans="1:4" x14ac:dyDescent="0.3">
      <c r="A787" t="s">
        <v>789</v>
      </c>
      <c r="B787">
        <v>2.4849066497879999</v>
      </c>
      <c r="C787">
        <v>38.055620966504101</v>
      </c>
      <c r="D787">
        <v>70.7028407084387</v>
      </c>
    </row>
    <row r="788" spans="1:4" x14ac:dyDescent="0.3">
      <c r="A788" t="s">
        <v>790</v>
      </c>
      <c r="B788">
        <v>0</v>
      </c>
      <c r="C788">
        <v>0.69314718055994495</v>
      </c>
      <c r="D788">
        <v>1.3862943611198899</v>
      </c>
    </row>
    <row r="789" spans="1:4" x14ac:dyDescent="0.3">
      <c r="A789" t="s">
        <v>791</v>
      </c>
      <c r="B789">
        <v>0</v>
      </c>
      <c r="C789">
        <v>0</v>
      </c>
      <c r="D789">
        <v>0.69314718055994495</v>
      </c>
    </row>
    <row r="790" spans="1:4" x14ac:dyDescent="0.3">
      <c r="A790" t="s">
        <v>792</v>
      </c>
      <c r="B790">
        <v>0</v>
      </c>
      <c r="C790">
        <v>0</v>
      </c>
      <c r="D790">
        <v>0.69314718055994495</v>
      </c>
    </row>
    <row r="791" spans="1:4" x14ac:dyDescent="0.3">
      <c r="A791" t="s">
        <v>793</v>
      </c>
      <c r="B791">
        <v>0</v>
      </c>
      <c r="C791">
        <v>0</v>
      </c>
      <c r="D791">
        <v>0</v>
      </c>
    </row>
    <row r="792" spans="1:4" x14ac:dyDescent="0.3">
      <c r="A792" t="s">
        <v>794</v>
      </c>
      <c r="B792">
        <v>3.68887945411393</v>
      </c>
      <c r="C792">
        <v>29.857848223326901</v>
      </c>
      <c r="D792">
        <v>85.580128108599595</v>
      </c>
    </row>
    <row r="793" spans="1:4" x14ac:dyDescent="0.3">
      <c r="A793" t="s">
        <v>795</v>
      </c>
      <c r="B793">
        <v>4.1588830833596697</v>
      </c>
      <c r="C793">
        <v>14.098509682511599</v>
      </c>
      <c r="D793">
        <v>34.914672899892501</v>
      </c>
    </row>
    <row r="794" spans="1:4" x14ac:dyDescent="0.3">
      <c r="A794" t="s">
        <v>796</v>
      </c>
      <c r="B794">
        <v>5.8861040314501496</v>
      </c>
      <c r="C794">
        <v>30.3866923525955</v>
      </c>
      <c r="D794">
        <v>49.803722108972799</v>
      </c>
    </row>
    <row r="795" spans="1:4" x14ac:dyDescent="0.3">
      <c r="A795" t="s">
        <v>797</v>
      </c>
      <c r="B795">
        <v>0</v>
      </c>
      <c r="C795">
        <v>0.69314718055994495</v>
      </c>
      <c r="D795">
        <v>4.1588830833596697</v>
      </c>
    </row>
    <row r="796" spans="1:4" x14ac:dyDescent="0.3">
      <c r="A796" t="s">
        <v>798</v>
      </c>
      <c r="B796">
        <v>5.4806389233419903</v>
      </c>
      <c r="C796">
        <v>68.093086325674406</v>
      </c>
      <c r="D796">
        <v>108.500916312059</v>
      </c>
    </row>
    <row r="797" spans="1:4" x14ac:dyDescent="0.3">
      <c r="A797" t="s">
        <v>799</v>
      </c>
      <c r="B797">
        <v>3.17805383034794</v>
      </c>
      <c r="C797">
        <v>6.6437897331476696</v>
      </c>
      <c r="D797">
        <v>19.5791486058536</v>
      </c>
    </row>
    <row r="798" spans="1:4" x14ac:dyDescent="0.3">
      <c r="A798" t="s">
        <v>800</v>
      </c>
      <c r="B798">
        <v>0</v>
      </c>
      <c r="C798">
        <v>0</v>
      </c>
      <c r="D798">
        <v>0.69314718055994495</v>
      </c>
    </row>
    <row r="799" spans="1:4" x14ac:dyDescent="0.3">
      <c r="A799" t="s">
        <v>801</v>
      </c>
      <c r="B799">
        <v>0</v>
      </c>
      <c r="C799">
        <v>0</v>
      </c>
      <c r="D799">
        <v>2.07944154167983</v>
      </c>
    </row>
    <row r="800" spans="1:4" x14ac:dyDescent="0.3">
      <c r="A800" t="s">
        <v>802</v>
      </c>
      <c r="B800">
        <v>0</v>
      </c>
      <c r="C800">
        <v>0</v>
      </c>
      <c r="D800">
        <v>0.69314718055994495</v>
      </c>
    </row>
    <row r="801" spans="1:4" x14ac:dyDescent="0.3">
      <c r="A801" t="s">
        <v>803</v>
      </c>
      <c r="B801">
        <v>0</v>
      </c>
      <c r="C801">
        <v>6.6437897331476696</v>
      </c>
      <c r="D801">
        <v>2.5649493574615301</v>
      </c>
    </row>
    <row r="802" spans="1:4" x14ac:dyDescent="0.3">
      <c r="A802" t="s">
        <v>804</v>
      </c>
      <c r="B802">
        <v>0</v>
      </c>
      <c r="C802">
        <v>1.3862943611198899</v>
      </c>
      <c r="D802">
        <v>3.17805383034794</v>
      </c>
    </row>
    <row r="803" spans="1:4" x14ac:dyDescent="0.3">
      <c r="A803" t="s">
        <v>805</v>
      </c>
      <c r="B803">
        <v>6.8511849274937404</v>
      </c>
      <c r="C803">
        <v>14.2193743847054</v>
      </c>
      <c r="D803">
        <v>35.425829156824001</v>
      </c>
    </row>
    <row r="804" spans="1:4" x14ac:dyDescent="0.3">
      <c r="A804" t="s">
        <v>806</v>
      </c>
      <c r="B804">
        <v>0</v>
      </c>
      <c r="C804">
        <v>9.3518399342498792</v>
      </c>
      <c r="D804">
        <v>16.079511151378199</v>
      </c>
    </row>
    <row r="805" spans="1:4" x14ac:dyDescent="0.3">
      <c r="A805" t="s">
        <v>807</v>
      </c>
      <c r="B805">
        <v>0</v>
      </c>
      <c r="C805">
        <v>0.69314718055994495</v>
      </c>
      <c r="D805">
        <v>0</v>
      </c>
    </row>
    <row r="806" spans="1:4" x14ac:dyDescent="0.3">
      <c r="A806" t="s">
        <v>808</v>
      </c>
      <c r="B806">
        <v>5.9506425525877198</v>
      </c>
      <c r="C806">
        <v>33.479588374603203</v>
      </c>
      <c r="D806">
        <v>43.525803587301098</v>
      </c>
    </row>
    <row r="807" spans="1:4" x14ac:dyDescent="0.3">
      <c r="A807" t="s">
        <v>809</v>
      </c>
      <c r="B807">
        <v>0</v>
      </c>
      <c r="C807">
        <v>0</v>
      </c>
      <c r="D807">
        <v>4.1588830833596697</v>
      </c>
    </row>
    <row r="808" spans="1:4" x14ac:dyDescent="0.3">
      <c r="A808" t="s">
        <v>810</v>
      </c>
      <c r="B808">
        <v>0</v>
      </c>
      <c r="C808">
        <v>0</v>
      </c>
      <c r="D808">
        <v>0.69314718055994495</v>
      </c>
    </row>
    <row r="809" spans="1:4" x14ac:dyDescent="0.3">
      <c r="A809" t="s">
        <v>811</v>
      </c>
      <c r="B809">
        <v>0</v>
      </c>
      <c r="C809">
        <v>3.17805383034794</v>
      </c>
      <c r="D809">
        <v>3.4657359027997199</v>
      </c>
    </row>
    <row r="810" spans="1:4" x14ac:dyDescent="0.3">
      <c r="A810" t="s">
        <v>812</v>
      </c>
      <c r="B810">
        <v>0</v>
      </c>
      <c r="C810">
        <v>0.69314718055994495</v>
      </c>
      <c r="D810">
        <v>1.0986122886681</v>
      </c>
    </row>
    <row r="811" spans="1:4" x14ac:dyDescent="0.3">
      <c r="A811" t="s">
        <v>813</v>
      </c>
      <c r="B811">
        <v>0</v>
      </c>
      <c r="C811">
        <v>1.3862943611198899</v>
      </c>
      <c r="D811">
        <v>12.386792920957101</v>
      </c>
    </row>
    <row r="812" spans="1:4" x14ac:dyDescent="0.3">
      <c r="A812" t="s">
        <v>814</v>
      </c>
      <c r="B812">
        <v>1.6094379124341001</v>
      </c>
      <c r="C812">
        <v>8.7074829178593696</v>
      </c>
      <c r="D812">
        <v>15.707947594945701</v>
      </c>
    </row>
    <row r="813" spans="1:4" x14ac:dyDescent="0.3">
      <c r="A813" t="s">
        <v>815</v>
      </c>
      <c r="B813">
        <v>24.7199894556048</v>
      </c>
      <c r="C813">
        <v>128.03025735410401</v>
      </c>
      <c r="D813">
        <v>187.057169432976</v>
      </c>
    </row>
    <row r="814" spans="1:4" x14ac:dyDescent="0.3">
      <c r="A814" t="s">
        <v>816</v>
      </c>
      <c r="B814">
        <v>1.7917594692280501</v>
      </c>
      <c r="C814">
        <v>7.3369369137076097</v>
      </c>
      <c r="D814">
        <v>20.507861857726301</v>
      </c>
    </row>
    <row r="815" spans="1:4" x14ac:dyDescent="0.3">
      <c r="A815" t="s">
        <v>817</v>
      </c>
      <c r="B815">
        <v>0</v>
      </c>
      <c r="C815">
        <v>1.7917594692280501</v>
      </c>
      <c r="D815">
        <v>2.7725887222397798</v>
      </c>
    </row>
    <row r="816" spans="1:4" x14ac:dyDescent="0.3">
      <c r="A816" t="s">
        <v>818</v>
      </c>
      <c r="B816">
        <v>0</v>
      </c>
      <c r="C816">
        <v>0</v>
      </c>
      <c r="D816">
        <v>0</v>
      </c>
    </row>
    <row r="817" spans="1:4" x14ac:dyDescent="0.3">
      <c r="A817" t="s">
        <v>819</v>
      </c>
      <c r="B817">
        <v>0</v>
      </c>
      <c r="C817">
        <v>0</v>
      </c>
      <c r="D817">
        <v>0.69314718055994495</v>
      </c>
    </row>
    <row r="818" spans="1:4" x14ac:dyDescent="0.3">
      <c r="A818" t="s">
        <v>820</v>
      </c>
      <c r="B818">
        <v>0</v>
      </c>
      <c r="C818">
        <v>1.0986122886681</v>
      </c>
      <c r="D818">
        <v>4.5643481914678299</v>
      </c>
    </row>
    <row r="819" spans="1:4" x14ac:dyDescent="0.3">
      <c r="A819" t="s">
        <v>821</v>
      </c>
      <c r="B819">
        <v>6.47389069635227</v>
      </c>
      <c r="C819">
        <v>23.483139439584502</v>
      </c>
      <c r="D819">
        <v>13.6285060532659</v>
      </c>
    </row>
    <row r="820" spans="1:4" x14ac:dyDescent="0.3">
      <c r="A820" t="s">
        <v>822</v>
      </c>
      <c r="B820">
        <v>0</v>
      </c>
      <c r="C820">
        <v>6.7615727688040499</v>
      </c>
      <c r="D820">
        <v>8.0300840942675595</v>
      </c>
    </row>
    <row r="821" spans="1:4" x14ac:dyDescent="0.3">
      <c r="A821" t="s">
        <v>823</v>
      </c>
      <c r="B821">
        <v>8.9463748261417102</v>
      </c>
      <c r="C821">
        <v>68.112988658674098</v>
      </c>
      <c r="D821">
        <v>84.108848651496501</v>
      </c>
    </row>
    <row r="822" spans="1:4" x14ac:dyDescent="0.3">
      <c r="A822" t="s">
        <v>824</v>
      </c>
      <c r="B822">
        <v>0.69314718055994495</v>
      </c>
      <c r="C822">
        <v>5.2574953720277797</v>
      </c>
      <c r="D822">
        <v>18.886001425293699</v>
      </c>
    </row>
    <row r="823" spans="1:4" x14ac:dyDescent="0.3">
      <c r="A823" t="s">
        <v>825</v>
      </c>
      <c r="B823">
        <v>0</v>
      </c>
      <c r="C823">
        <v>0</v>
      </c>
      <c r="D823">
        <v>0</v>
      </c>
    </row>
    <row r="824" spans="1:4" x14ac:dyDescent="0.3">
      <c r="A824" t="s">
        <v>826</v>
      </c>
      <c r="B824">
        <v>0</v>
      </c>
      <c r="C824">
        <v>0</v>
      </c>
      <c r="D824">
        <v>1.3862943611198899</v>
      </c>
    </row>
    <row r="825" spans="1:4" x14ac:dyDescent="0.3">
      <c r="A825" t="s">
        <v>827</v>
      </c>
      <c r="B825">
        <v>0</v>
      </c>
      <c r="C825">
        <v>1.0986122886681</v>
      </c>
      <c r="D825">
        <v>3.17805383034794</v>
      </c>
    </row>
    <row r="826" spans="1:4" x14ac:dyDescent="0.3">
      <c r="A826" t="s">
        <v>828</v>
      </c>
      <c r="B826">
        <v>0</v>
      </c>
      <c r="C826">
        <v>0</v>
      </c>
      <c r="D826">
        <v>9.4696229699062595</v>
      </c>
    </row>
    <row r="827" spans="1:4" x14ac:dyDescent="0.3">
      <c r="A827" t="s">
        <v>829</v>
      </c>
      <c r="B827">
        <v>0.69314718055994495</v>
      </c>
      <c r="C827">
        <v>1.3862943611198899</v>
      </c>
      <c r="D827">
        <v>3.8712010109078898</v>
      </c>
    </row>
    <row r="828" spans="1:4" x14ac:dyDescent="0.3">
      <c r="A828" t="s">
        <v>830</v>
      </c>
      <c r="B828">
        <v>0</v>
      </c>
      <c r="C828">
        <v>0</v>
      </c>
      <c r="D828">
        <v>0</v>
      </c>
    </row>
    <row r="829" spans="1:4" x14ac:dyDescent="0.3">
      <c r="A829" t="s">
        <v>831</v>
      </c>
      <c r="B829">
        <v>0</v>
      </c>
      <c r="C829">
        <v>2.07944154167983</v>
      </c>
      <c r="D829">
        <v>2.4849066497879999</v>
      </c>
    </row>
    <row r="830" spans="1:4" x14ac:dyDescent="0.3">
      <c r="A830" t="s">
        <v>832</v>
      </c>
      <c r="B830">
        <v>0.69314718055994495</v>
      </c>
      <c r="C830">
        <v>7.4547199493639997</v>
      </c>
      <c r="D830">
        <v>9.4163784553874503</v>
      </c>
    </row>
    <row r="831" spans="1:4" x14ac:dyDescent="0.3">
      <c r="A831" t="s">
        <v>833</v>
      </c>
      <c r="B831">
        <v>2.99573227355399</v>
      </c>
      <c r="C831">
        <v>26.0372909452377</v>
      </c>
      <c r="D831">
        <v>32.745619199522999</v>
      </c>
    </row>
    <row r="832" spans="1:4" x14ac:dyDescent="0.3">
      <c r="A832" t="s">
        <v>834</v>
      </c>
      <c r="B832">
        <v>0.69314718055994495</v>
      </c>
      <c r="C832">
        <v>10.0937772789792</v>
      </c>
      <c r="D832">
        <v>11.2081379246155</v>
      </c>
    </row>
    <row r="833" spans="1:4" x14ac:dyDescent="0.3">
      <c r="A833" t="s">
        <v>835</v>
      </c>
      <c r="B833">
        <v>0</v>
      </c>
      <c r="C833">
        <v>0</v>
      </c>
      <c r="D833">
        <v>2.7725887222397798</v>
      </c>
    </row>
    <row r="834" spans="1:4" x14ac:dyDescent="0.3">
      <c r="A834" t="s">
        <v>836</v>
      </c>
      <c r="B834">
        <v>0</v>
      </c>
      <c r="C834">
        <v>5.2574953720277797</v>
      </c>
      <c r="D834">
        <v>11.942107099695701</v>
      </c>
    </row>
    <row r="835" spans="1:4" x14ac:dyDescent="0.3">
      <c r="A835" t="s">
        <v>837</v>
      </c>
      <c r="B835">
        <v>1.3862943611198899</v>
      </c>
      <c r="C835">
        <v>2.7725887222397798</v>
      </c>
      <c r="D835">
        <v>9.8218435634956105</v>
      </c>
    </row>
    <row r="836" spans="1:4" x14ac:dyDescent="0.3">
      <c r="A836" t="s">
        <v>838</v>
      </c>
      <c r="B836">
        <v>9.4471501140541996</v>
      </c>
      <c r="C836">
        <v>34.4885885045816</v>
      </c>
      <c r="D836">
        <v>27.387217662186799</v>
      </c>
    </row>
    <row r="837" spans="1:4" x14ac:dyDescent="0.3">
      <c r="A837" t="s">
        <v>839</v>
      </c>
      <c r="B837">
        <v>0</v>
      </c>
      <c r="C837">
        <v>1.3862943611198899</v>
      </c>
      <c r="D837">
        <v>1.3862943611198899</v>
      </c>
    </row>
    <row r="838" spans="1:4" x14ac:dyDescent="0.3">
      <c r="A838" t="s">
        <v>840</v>
      </c>
      <c r="B838">
        <v>0.69314718055994495</v>
      </c>
      <c r="C838">
        <v>5.6629604801359399</v>
      </c>
      <c r="D838">
        <v>15.525626038151801</v>
      </c>
    </row>
    <row r="839" spans="1:4" x14ac:dyDescent="0.3">
      <c r="A839" t="s">
        <v>841</v>
      </c>
      <c r="B839">
        <v>9.7573050423580394</v>
      </c>
      <c r="C839">
        <v>49.390476813545703</v>
      </c>
      <c r="D839">
        <v>39.535591442848698</v>
      </c>
    </row>
    <row r="840" spans="1:4" x14ac:dyDescent="0.3">
      <c r="A840" t="s">
        <v>842</v>
      </c>
      <c r="B840">
        <v>0</v>
      </c>
      <c r="C840">
        <v>0</v>
      </c>
      <c r="D840">
        <v>5.8171111599631997</v>
      </c>
    </row>
    <row r="841" spans="1:4" x14ac:dyDescent="0.3">
      <c r="A841" t="s">
        <v>843</v>
      </c>
      <c r="B841">
        <v>0</v>
      </c>
      <c r="C841">
        <v>1.3862943611198899</v>
      </c>
      <c r="D841">
        <v>0.69314718055994495</v>
      </c>
    </row>
    <row r="842" spans="1:4" x14ac:dyDescent="0.3">
      <c r="A842" t="s">
        <v>844</v>
      </c>
      <c r="B842">
        <v>1.7917594692280501</v>
      </c>
      <c r="C842">
        <v>16.144184361720601</v>
      </c>
      <c r="D842">
        <v>10.632773779711901</v>
      </c>
    </row>
    <row r="843" spans="1:4" x14ac:dyDescent="0.3">
      <c r="A843" t="s">
        <v>845</v>
      </c>
      <c r="B843">
        <v>0</v>
      </c>
      <c r="C843">
        <v>0</v>
      </c>
      <c r="D843">
        <v>2.4849066497879999</v>
      </c>
    </row>
    <row r="844" spans="1:4" x14ac:dyDescent="0.3">
      <c r="A844" t="s">
        <v>846</v>
      </c>
      <c r="B844">
        <v>0</v>
      </c>
      <c r="C844">
        <v>0.69314718055994495</v>
      </c>
      <c r="D844">
        <v>7.4547199493639997</v>
      </c>
    </row>
    <row r="845" spans="1:4" x14ac:dyDescent="0.3">
      <c r="A845" t="s">
        <v>847</v>
      </c>
      <c r="B845">
        <v>6.2383246250394997</v>
      </c>
      <c r="C845">
        <v>19.3902953471964</v>
      </c>
      <c r="D845">
        <v>32.882445858917599</v>
      </c>
    </row>
    <row r="846" spans="1:4" x14ac:dyDescent="0.3">
      <c r="A846" t="s">
        <v>848</v>
      </c>
      <c r="B846">
        <v>6.5792512120101003</v>
      </c>
      <c r="C846">
        <v>12.219738836293899</v>
      </c>
      <c r="D846">
        <v>22.967923467517199</v>
      </c>
    </row>
    <row r="847" spans="1:4" x14ac:dyDescent="0.3">
      <c r="A847" t="s">
        <v>849</v>
      </c>
      <c r="B847">
        <v>0.69314718055994495</v>
      </c>
      <c r="C847">
        <v>2.4849066497879999</v>
      </c>
      <c r="D847">
        <v>5.37527840768416</v>
      </c>
    </row>
    <row r="848" spans="1:4" x14ac:dyDescent="0.3">
      <c r="A848" t="s">
        <v>850</v>
      </c>
      <c r="B848">
        <v>0</v>
      </c>
      <c r="C848">
        <v>0.69314718055994495</v>
      </c>
      <c r="D848">
        <v>3.17805383034794</v>
      </c>
    </row>
    <row r="849" spans="1:4" x14ac:dyDescent="0.3">
      <c r="A849" t="s">
        <v>851</v>
      </c>
      <c r="B849">
        <v>0</v>
      </c>
      <c r="C849">
        <v>0</v>
      </c>
      <c r="D849">
        <v>0</v>
      </c>
    </row>
    <row r="850" spans="1:4" x14ac:dyDescent="0.3">
      <c r="A850" t="s">
        <v>852</v>
      </c>
      <c r="B850">
        <v>0.69314718055994495</v>
      </c>
      <c r="C850">
        <v>20.049152235099299</v>
      </c>
      <c r="D850">
        <v>21.488691110737999</v>
      </c>
    </row>
    <row r="851" spans="1:4" x14ac:dyDescent="0.3">
      <c r="A851" t="s">
        <v>853</v>
      </c>
      <c r="B851">
        <v>0</v>
      </c>
      <c r="C851">
        <v>0</v>
      </c>
      <c r="D851">
        <v>0.69314718055994495</v>
      </c>
    </row>
    <row r="852" spans="1:4" x14ac:dyDescent="0.3">
      <c r="A852" t="s">
        <v>854</v>
      </c>
      <c r="B852">
        <v>0</v>
      </c>
      <c r="C852">
        <v>3.8712010109078898</v>
      </c>
      <c r="D852">
        <v>12.7104777014932</v>
      </c>
    </row>
    <row r="853" spans="1:4" x14ac:dyDescent="0.3">
      <c r="A853" t="s">
        <v>855</v>
      </c>
      <c r="B853">
        <v>2.4849066497879999</v>
      </c>
      <c r="C853">
        <v>8.1478671299239398</v>
      </c>
      <c r="D853">
        <v>7.0492548412558298</v>
      </c>
    </row>
    <row r="854" spans="1:4" x14ac:dyDescent="0.3">
      <c r="A854" t="s">
        <v>856</v>
      </c>
      <c r="B854">
        <v>0</v>
      </c>
      <c r="C854">
        <v>5.9506425525877198</v>
      </c>
      <c r="D854">
        <v>4.9698132995759998</v>
      </c>
    </row>
    <row r="855" spans="1:4" x14ac:dyDescent="0.3">
      <c r="A855" t="s">
        <v>857</v>
      </c>
      <c r="B855">
        <v>0</v>
      </c>
      <c r="C855">
        <v>0</v>
      </c>
      <c r="D855">
        <v>2.3978952727983698</v>
      </c>
    </row>
    <row r="856" spans="1:4" x14ac:dyDescent="0.3">
      <c r="A856" t="s">
        <v>858</v>
      </c>
      <c r="B856">
        <v>0</v>
      </c>
      <c r="C856">
        <v>0.69314718055994495</v>
      </c>
      <c r="D856">
        <v>5.0751738152338204</v>
      </c>
    </row>
    <row r="857" spans="1:4" x14ac:dyDescent="0.3">
      <c r="A857" t="s">
        <v>859</v>
      </c>
      <c r="B857">
        <v>2.99573227355399</v>
      </c>
      <c r="C857">
        <v>11.8477964202244</v>
      </c>
      <c r="D857">
        <v>44.169679718854297</v>
      </c>
    </row>
    <row r="858" spans="1:4" x14ac:dyDescent="0.3">
      <c r="A858" t="s">
        <v>860</v>
      </c>
      <c r="B858">
        <v>2.7725887222397798</v>
      </c>
      <c r="C858">
        <v>11.6936457403972</v>
      </c>
      <c r="D858">
        <v>47.281588070539499</v>
      </c>
    </row>
    <row r="859" spans="1:4" x14ac:dyDescent="0.3">
      <c r="A859" t="s">
        <v>861</v>
      </c>
      <c r="B859">
        <v>19.222473661914901</v>
      </c>
      <c r="C859">
        <v>99.571595189270496</v>
      </c>
      <c r="D859">
        <v>133.39807888728001</v>
      </c>
    </row>
    <row r="860" spans="1:4" x14ac:dyDescent="0.3">
      <c r="A860" t="s">
        <v>862</v>
      </c>
      <c r="B860">
        <v>0</v>
      </c>
      <c r="C860">
        <v>0</v>
      </c>
      <c r="D860">
        <v>2.4849066497879999</v>
      </c>
    </row>
    <row r="861" spans="1:4" x14ac:dyDescent="0.3">
      <c r="A861" t="s">
        <v>863</v>
      </c>
      <c r="B861">
        <v>1.3862943611198899</v>
      </c>
      <c r="C861">
        <v>12.0190681408318</v>
      </c>
      <c r="D861">
        <v>33.679838106051498</v>
      </c>
    </row>
    <row r="862" spans="1:4" x14ac:dyDescent="0.3">
      <c r="A862" t="s">
        <v>864</v>
      </c>
      <c r="B862">
        <v>0</v>
      </c>
      <c r="C862">
        <v>1.3862943611198899</v>
      </c>
      <c r="D862">
        <v>0.69314718055994495</v>
      </c>
    </row>
    <row r="863" spans="1:4" x14ac:dyDescent="0.3">
      <c r="A863" t="s">
        <v>865</v>
      </c>
      <c r="B863">
        <v>0</v>
      </c>
      <c r="C863">
        <v>3.17805383034794</v>
      </c>
      <c r="D863">
        <v>3.4657359027997199</v>
      </c>
    </row>
    <row r="864" spans="1:4" x14ac:dyDescent="0.3">
      <c r="A864" t="s">
        <v>866</v>
      </c>
      <c r="B864">
        <v>0.69314718055994495</v>
      </c>
      <c r="C864">
        <v>0</v>
      </c>
      <c r="D864">
        <v>1.3862943611198899</v>
      </c>
    </row>
    <row r="865" spans="1:4" x14ac:dyDescent="0.3">
      <c r="A865" t="s">
        <v>867</v>
      </c>
      <c r="B865">
        <v>4.27666611901605</v>
      </c>
      <c r="C865">
        <v>17.969710693419501</v>
      </c>
      <c r="D865">
        <v>20.0899742296196</v>
      </c>
    </row>
    <row r="866" spans="1:4" x14ac:dyDescent="0.3">
      <c r="A866" t="s">
        <v>868</v>
      </c>
      <c r="B866">
        <v>0</v>
      </c>
      <c r="C866">
        <v>0</v>
      </c>
      <c r="D866">
        <v>6.7615727688040499</v>
      </c>
    </row>
    <row r="867" spans="1:4" x14ac:dyDescent="0.3">
      <c r="A867" t="s">
        <v>869</v>
      </c>
      <c r="B867">
        <v>0</v>
      </c>
      <c r="C867">
        <v>0</v>
      </c>
      <c r="D867">
        <v>2.07944154167983</v>
      </c>
    </row>
    <row r="868" spans="1:4" x14ac:dyDescent="0.3">
      <c r="A868" t="s">
        <v>870</v>
      </c>
      <c r="B868">
        <v>0</v>
      </c>
      <c r="C868">
        <v>1.3862943611198899</v>
      </c>
      <c r="D868">
        <v>4.1588830833596697</v>
      </c>
    </row>
    <row r="869" spans="1:4" x14ac:dyDescent="0.3">
      <c r="A869" t="s">
        <v>871</v>
      </c>
      <c r="B869">
        <v>0</v>
      </c>
      <c r="C869">
        <v>1.7917594692280501</v>
      </c>
      <c r="D869">
        <v>10.412231010097701</v>
      </c>
    </row>
    <row r="870" spans="1:4" x14ac:dyDescent="0.3">
      <c r="A870" t="s">
        <v>872</v>
      </c>
      <c r="B870">
        <v>0</v>
      </c>
      <c r="C870">
        <v>0</v>
      </c>
      <c r="D870">
        <v>6.8669332844618802</v>
      </c>
    </row>
    <row r="871" spans="1:4" x14ac:dyDescent="0.3">
      <c r="A871" t="s">
        <v>873</v>
      </c>
      <c r="B871">
        <v>3.3322045101751998</v>
      </c>
      <c r="C871">
        <v>2.07944154167983</v>
      </c>
      <c r="D871">
        <v>2.99573227355399</v>
      </c>
    </row>
    <row r="872" spans="1:4" x14ac:dyDescent="0.3">
      <c r="A872" t="s">
        <v>874</v>
      </c>
      <c r="B872">
        <v>19.409249569058201</v>
      </c>
      <c r="C872">
        <v>89.095580987936003</v>
      </c>
      <c r="D872">
        <v>106.18757977290301</v>
      </c>
    </row>
    <row r="873" spans="1:4" x14ac:dyDescent="0.3">
      <c r="A873" t="s">
        <v>875</v>
      </c>
      <c r="B873">
        <v>6.5792512120101003</v>
      </c>
      <c r="C873">
        <v>19.566726085855102</v>
      </c>
      <c r="D873">
        <v>49.272693777889302</v>
      </c>
    </row>
    <row r="874" spans="1:4" x14ac:dyDescent="0.3">
      <c r="A874" t="s">
        <v>876</v>
      </c>
      <c r="B874">
        <v>0.69314718055994495</v>
      </c>
      <c r="C874">
        <v>1.3862943611198899</v>
      </c>
      <c r="D874">
        <v>3.8712010109078898</v>
      </c>
    </row>
    <row r="875" spans="1:4" x14ac:dyDescent="0.3">
      <c r="A875" t="s">
        <v>877</v>
      </c>
      <c r="B875">
        <v>2.7725887222397798</v>
      </c>
      <c r="C875">
        <v>6.5102583405231496</v>
      </c>
      <c r="D875">
        <v>12.999897393843501</v>
      </c>
    </row>
    <row r="876" spans="1:4" x14ac:dyDescent="0.3">
      <c r="A876" t="s">
        <v>878</v>
      </c>
      <c r="B876">
        <v>0</v>
      </c>
      <c r="C876">
        <v>0</v>
      </c>
      <c r="D876">
        <v>0</v>
      </c>
    </row>
    <row r="877" spans="1:4" x14ac:dyDescent="0.3">
      <c r="A877" t="s">
        <v>879</v>
      </c>
      <c r="B877">
        <v>3.4657359027997199</v>
      </c>
      <c r="C877">
        <v>27.662477214639999</v>
      </c>
      <c r="D877">
        <v>47.395776500320899</v>
      </c>
    </row>
    <row r="878" spans="1:4" x14ac:dyDescent="0.3">
      <c r="A878" t="s">
        <v>880</v>
      </c>
      <c r="B878">
        <v>0</v>
      </c>
      <c r="C878">
        <v>1.0986122886681</v>
      </c>
      <c r="D878">
        <v>0.69314718055994495</v>
      </c>
    </row>
    <row r="879" spans="1:4" x14ac:dyDescent="0.3">
      <c r="A879" t="s">
        <v>881</v>
      </c>
      <c r="B879">
        <v>0</v>
      </c>
      <c r="C879">
        <v>0.69314718055994495</v>
      </c>
      <c r="D879">
        <v>2.07944154167983</v>
      </c>
    </row>
    <row r="880" spans="1:4" x14ac:dyDescent="0.3">
      <c r="A880" t="s">
        <v>882</v>
      </c>
      <c r="B880">
        <v>0</v>
      </c>
      <c r="C880">
        <v>3.4011973816621501</v>
      </c>
      <c r="D880">
        <v>5.9506425525877198</v>
      </c>
    </row>
    <row r="881" spans="1:4" x14ac:dyDescent="0.3">
      <c r="A881" t="s">
        <v>883</v>
      </c>
      <c r="B881">
        <v>0</v>
      </c>
      <c r="C881">
        <v>0</v>
      </c>
      <c r="D881">
        <v>5.5451774444795596</v>
      </c>
    </row>
    <row r="882" spans="1:4" x14ac:dyDescent="0.3">
      <c r="A882" t="s">
        <v>884</v>
      </c>
      <c r="B882">
        <v>0</v>
      </c>
      <c r="C882">
        <v>3.17805383034794</v>
      </c>
      <c r="D882">
        <v>14.822428521738299</v>
      </c>
    </row>
    <row r="883" spans="1:4" x14ac:dyDescent="0.3">
      <c r="A883" t="s">
        <v>885</v>
      </c>
      <c r="B883">
        <v>0.69314718055994495</v>
      </c>
      <c r="C883">
        <v>0.69314718055994495</v>
      </c>
      <c r="D883">
        <v>19.984613713961799</v>
      </c>
    </row>
    <row r="884" spans="1:4" x14ac:dyDescent="0.3">
      <c r="A884" t="s">
        <v>886</v>
      </c>
      <c r="B884">
        <v>0</v>
      </c>
      <c r="C884">
        <v>0</v>
      </c>
      <c r="D884">
        <v>0</v>
      </c>
    </row>
    <row r="885" spans="1:4" x14ac:dyDescent="0.3">
      <c r="A885" t="s">
        <v>887</v>
      </c>
      <c r="B885">
        <v>5.37527840768416</v>
      </c>
      <c r="C885">
        <v>23.252279702999399</v>
      </c>
      <c r="D885">
        <v>39.967854744111598</v>
      </c>
    </row>
    <row r="886" spans="1:4" x14ac:dyDescent="0.3">
      <c r="A886" t="s">
        <v>888</v>
      </c>
      <c r="B886">
        <v>2.1972245773362098</v>
      </c>
      <c r="C886">
        <v>10.281375892873999</v>
      </c>
      <c r="D886">
        <v>53.6583487141218</v>
      </c>
    </row>
    <row r="887" spans="1:4" x14ac:dyDescent="0.3">
      <c r="A887" t="s">
        <v>889</v>
      </c>
      <c r="B887">
        <v>0</v>
      </c>
      <c r="C887">
        <v>0.69314718055994495</v>
      </c>
      <c r="D887">
        <v>1.0986122886681</v>
      </c>
    </row>
    <row r="888" spans="1:4" x14ac:dyDescent="0.3">
      <c r="A888" t="s">
        <v>890</v>
      </c>
      <c r="B888">
        <v>26.2637603335215</v>
      </c>
      <c r="C888">
        <v>91.398596379497604</v>
      </c>
      <c r="D888">
        <v>135.10388473795899</v>
      </c>
    </row>
    <row r="889" spans="1:4" x14ac:dyDescent="0.3">
      <c r="A889" t="s">
        <v>891</v>
      </c>
      <c r="B889">
        <v>0</v>
      </c>
      <c r="C889">
        <v>1.7917594692280501</v>
      </c>
      <c r="D889">
        <v>1.7917594692280501</v>
      </c>
    </row>
    <row r="890" spans="1:4" x14ac:dyDescent="0.3">
      <c r="A890" t="s">
        <v>892</v>
      </c>
      <c r="B890">
        <v>0</v>
      </c>
      <c r="C890">
        <v>0.69314718055994495</v>
      </c>
      <c r="D890">
        <v>6.0684255882441098</v>
      </c>
    </row>
    <row r="891" spans="1:4" x14ac:dyDescent="0.3">
      <c r="A891" t="s">
        <v>893</v>
      </c>
      <c r="B891">
        <v>0</v>
      </c>
      <c r="C891">
        <v>2.4849066497879999</v>
      </c>
      <c r="D891">
        <v>11.1923895676473</v>
      </c>
    </row>
    <row r="892" spans="1:4" x14ac:dyDescent="0.3">
      <c r="A892" t="s">
        <v>894</v>
      </c>
      <c r="B892">
        <v>1.3862943611198899</v>
      </c>
      <c r="C892">
        <v>4.8520302639196098</v>
      </c>
      <c r="D892">
        <v>9.4163784553874503</v>
      </c>
    </row>
    <row r="893" spans="1:4" x14ac:dyDescent="0.3">
      <c r="A893" t="s">
        <v>895</v>
      </c>
      <c r="B893">
        <v>0</v>
      </c>
      <c r="C893">
        <v>0</v>
      </c>
      <c r="D893">
        <v>2.07944154167983</v>
      </c>
    </row>
    <row r="894" spans="1:4" x14ac:dyDescent="0.3">
      <c r="A894" t="s">
        <v>896</v>
      </c>
      <c r="B894">
        <v>7.4265490723973002</v>
      </c>
      <c r="C894">
        <v>42.036246449604903</v>
      </c>
      <c r="D894">
        <v>63.7186376534627</v>
      </c>
    </row>
    <row r="895" spans="1:4" x14ac:dyDescent="0.3">
      <c r="A895" t="s">
        <v>897</v>
      </c>
      <c r="B895">
        <v>0</v>
      </c>
      <c r="C895">
        <v>0.69314718055994495</v>
      </c>
      <c r="D895">
        <v>0.69314718055994495</v>
      </c>
    </row>
    <row r="896" spans="1:4" x14ac:dyDescent="0.3">
      <c r="A896" t="s">
        <v>898</v>
      </c>
      <c r="B896">
        <v>7.7424020218157796</v>
      </c>
      <c r="C896">
        <v>75.300501734844303</v>
      </c>
      <c r="D896">
        <v>111.439829211317</v>
      </c>
    </row>
    <row r="897" spans="1:4" x14ac:dyDescent="0.3">
      <c r="A897" t="s">
        <v>899</v>
      </c>
      <c r="B897">
        <v>21.865985341879501</v>
      </c>
      <c r="C897">
        <v>98.495455756454504</v>
      </c>
      <c r="D897">
        <v>170.15807873201899</v>
      </c>
    </row>
    <row r="898" spans="1:4" x14ac:dyDescent="0.3">
      <c r="A898" t="s">
        <v>900</v>
      </c>
      <c r="B898">
        <v>7.3369369137076097</v>
      </c>
      <c r="C898">
        <v>26.6816479616283</v>
      </c>
      <c r="D898">
        <v>42.657074921708301</v>
      </c>
    </row>
    <row r="899" spans="1:4" x14ac:dyDescent="0.3">
      <c r="A899" t="s">
        <v>901</v>
      </c>
      <c r="B899">
        <v>18.323059800388702</v>
      </c>
      <c r="C899">
        <v>79.780481881335902</v>
      </c>
      <c r="D899">
        <v>103.321572694011</v>
      </c>
    </row>
    <row r="900" spans="1:4" x14ac:dyDescent="0.3">
      <c r="A900" t="s">
        <v>902</v>
      </c>
      <c r="B900">
        <v>0.69314718055994495</v>
      </c>
      <c r="C900">
        <v>0</v>
      </c>
      <c r="D900">
        <v>0</v>
      </c>
    </row>
    <row r="901" spans="1:4" x14ac:dyDescent="0.3">
      <c r="A901" t="s">
        <v>903</v>
      </c>
      <c r="B901">
        <v>6.0684255882441098</v>
      </c>
      <c r="C901">
        <v>15.3920946455272</v>
      </c>
      <c r="D901">
        <v>8.8950815317541601</v>
      </c>
    </row>
    <row r="902" spans="1:4" x14ac:dyDescent="0.3">
      <c r="A902" t="s">
        <v>904</v>
      </c>
      <c r="B902">
        <v>0</v>
      </c>
      <c r="C902">
        <v>0.69314718055994495</v>
      </c>
      <c r="D902">
        <v>4.8828019225863697</v>
      </c>
    </row>
    <row r="903" spans="1:4" x14ac:dyDescent="0.3">
      <c r="A903" t="s">
        <v>905</v>
      </c>
      <c r="B903">
        <v>0</v>
      </c>
      <c r="C903">
        <v>0</v>
      </c>
      <c r="D903">
        <v>0.69314718055994495</v>
      </c>
    </row>
    <row r="904" spans="1:4" x14ac:dyDescent="0.3">
      <c r="A904" t="s">
        <v>906</v>
      </c>
      <c r="B904">
        <v>0</v>
      </c>
      <c r="C904">
        <v>0</v>
      </c>
      <c r="D904">
        <v>0.69314718055994495</v>
      </c>
    </row>
    <row r="905" spans="1:4" x14ac:dyDescent="0.3">
      <c r="A905" t="s">
        <v>907</v>
      </c>
      <c r="B905">
        <v>0.69314718055994495</v>
      </c>
      <c r="C905">
        <v>3.17805383034794</v>
      </c>
      <c r="D905">
        <v>5.2983173665480301</v>
      </c>
    </row>
    <row r="906" spans="1:4" x14ac:dyDescent="0.3">
      <c r="A906" t="s">
        <v>908</v>
      </c>
      <c r="B906">
        <v>0</v>
      </c>
      <c r="C906">
        <v>0.69314718055994495</v>
      </c>
      <c r="D906">
        <v>1.3862943611198899</v>
      </c>
    </row>
    <row r="907" spans="1:4" x14ac:dyDescent="0.3">
      <c r="A907" t="s">
        <v>909</v>
      </c>
      <c r="B907">
        <v>0.69314718055994495</v>
      </c>
      <c r="C907">
        <v>3.4657359027997199</v>
      </c>
      <c r="D907">
        <v>6.3561076606958897</v>
      </c>
    </row>
    <row r="908" spans="1:4" x14ac:dyDescent="0.3">
      <c r="A908" t="s">
        <v>910</v>
      </c>
      <c r="B908">
        <v>8.2150064327615695</v>
      </c>
      <c r="C908">
        <v>40.132899332295501</v>
      </c>
      <c r="D908">
        <v>47.968968148171903</v>
      </c>
    </row>
    <row r="909" spans="1:4" x14ac:dyDescent="0.3">
      <c r="A909" t="s">
        <v>911</v>
      </c>
      <c r="B909">
        <v>2.07944154167983</v>
      </c>
      <c r="C909">
        <v>0</v>
      </c>
      <c r="D909">
        <v>1.3862943611198899</v>
      </c>
    </row>
    <row r="910" spans="1:4" x14ac:dyDescent="0.3">
      <c r="A910" t="s">
        <v>912</v>
      </c>
      <c r="B910">
        <v>3.5835189384561099</v>
      </c>
      <c r="C910">
        <v>30.9991360751646</v>
      </c>
      <c r="D910">
        <v>58.683476247772603</v>
      </c>
    </row>
    <row r="911" spans="1:4" x14ac:dyDescent="0.3">
      <c r="A911" t="s">
        <v>913</v>
      </c>
      <c r="B911">
        <v>0.69314718055994495</v>
      </c>
      <c r="C911">
        <v>4.1588830833596697</v>
      </c>
      <c r="D911">
        <v>9.8218435634956105</v>
      </c>
    </row>
    <row r="912" spans="1:4" x14ac:dyDescent="0.3">
      <c r="A912" t="s">
        <v>914</v>
      </c>
      <c r="B912">
        <v>0</v>
      </c>
      <c r="C912">
        <v>0</v>
      </c>
      <c r="D912">
        <v>0</v>
      </c>
    </row>
    <row r="913" spans="1:4" x14ac:dyDescent="0.3">
      <c r="A913" t="s">
        <v>915</v>
      </c>
      <c r="B913">
        <v>8.1662162685921391</v>
      </c>
      <c r="C913">
        <v>31.4875696478945</v>
      </c>
      <c r="D913">
        <v>78.514836746629697</v>
      </c>
    </row>
    <row r="914" spans="1:4" x14ac:dyDescent="0.3">
      <c r="A914" t="s">
        <v>916</v>
      </c>
      <c r="B914">
        <v>0</v>
      </c>
      <c r="C914">
        <v>0</v>
      </c>
      <c r="D914">
        <v>0</v>
      </c>
    </row>
    <row r="915" spans="1:4" x14ac:dyDescent="0.3">
      <c r="A915" t="s">
        <v>917</v>
      </c>
      <c r="B915">
        <v>15.761192109464499</v>
      </c>
      <c r="C915">
        <v>79.982294211952805</v>
      </c>
      <c r="D915">
        <v>145.69368358180199</v>
      </c>
    </row>
    <row r="916" spans="1:4" x14ac:dyDescent="0.3">
      <c r="A916" t="s">
        <v>918</v>
      </c>
      <c r="B916">
        <v>0</v>
      </c>
      <c r="C916">
        <v>5.2574953720277797</v>
      </c>
      <c r="D916">
        <v>5.9506425525877198</v>
      </c>
    </row>
    <row r="917" spans="1:4" x14ac:dyDescent="0.3">
      <c r="A917" t="s">
        <v>919</v>
      </c>
      <c r="B917">
        <v>0</v>
      </c>
      <c r="C917">
        <v>0</v>
      </c>
      <c r="D917">
        <v>0</v>
      </c>
    </row>
    <row r="918" spans="1:4" x14ac:dyDescent="0.3">
      <c r="A918" t="s">
        <v>920</v>
      </c>
      <c r="B918">
        <v>0.69314718055994495</v>
      </c>
      <c r="C918">
        <v>2.07944154167983</v>
      </c>
      <c r="D918">
        <v>5.4806389233419903</v>
      </c>
    </row>
    <row r="919" spans="1:4" x14ac:dyDescent="0.3">
      <c r="A919" t="s">
        <v>921</v>
      </c>
      <c r="B919">
        <v>4.3820266346738803</v>
      </c>
      <c r="C919">
        <v>19.773496084807199</v>
      </c>
      <c r="D919">
        <v>24.433779651473301</v>
      </c>
    </row>
    <row r="920" spans="1:4" x14ac:dyDescent="0.3">
      <c r="A920" t="s">
        <v>922</v>
      </c>
      <c r="B920">
        <v>0</v>
      </c>
      <c r="C920">
        <v>2.07944154167983</v>
      </c>
      <c r="D920">
        <v>8.4355492023757197</v>
      </c>
    </row>
    <row r="921" spans="1:4" x14ac:dyDescent="0.3">
      <c r="A921" t="s">
        <v>923</v>
      </c>
      <c r="B921">
        <v>0</v>
      </c>
      <c r="C921">
        <v>0</v>
      </c>
      <c r="D921">
        <v>0</v>
      </c>
    </row>
    <row r="922" spans="1:4" x14ac:dyDescent="0.3">
      <c r="A922" t="s">
        <v>924</v>
      </c>
      <c r="B922">
        <v>5.6629604801359399</v>
      </c>
      <c r="C922">
        <v>19.3923726987103</v>
      </c>
      <c r="D922">
        <v>79.496475584617997</v>
      </c>
    </row>
    <row r="923" spans="1:4" x14ac:dyDescent="0.3">
      <c r="A923" t="s">
        <v>925</v>
      </c>
      <c r="B923">
        <v>26.966967218787602</v>
      </c>
      <c r="C923">
        <v>39.327364015718899</v>
      </c>
      <c r="D923">
        <v>77.122431201837102</v>
      </c>
    </row>
    <row r="924" spans="1:4" x14ac:dyDescent="0.3">
      <c r="A924" t="s">
        <v>926</v>
      </c>
      <c r="B924">
        <v>0</v>
      </c>
      <c r="C924">
        <v>0.69314718055994495</v>
      </c>
      <c r="D924">
        <v>10.632773779711901</v>
      </c>
    </row>
    <row r="925" spans="1:4" x14ac:dyDescent="0.3">
      <c r="A925" t="s">
        <v>927</v>
      </c>
      <c r="B925">
        <v>0</v>
      </c>
      <c r="C925">
        <v>0</v>
      </c>
      <c r="D925">
        <v>0.69314718055994495</v>
      </c>
    </row>
    <row r="926" spans="1:4" x14ac:dyDescent="0.3">
      <c r="A926" t="s">
        <v>928</v>
      </c>
      <c r="B926">
        <v>0.69314718055994495</v>
      </c>
      <c r="C926">
        <v>10.9204558521637</v>
      </c>
      <c r="D926">
        <v>30.475887931399999</v>
      </c>
    </row>
    <row r="927" spans="1:4" x14ac:dyDescent="0.3">
      <c r="A927" t="s">
        <v>929</v>
      </c>
      <c r="B927">
        <v>0</v>
      </c>
      <c r="C927">
        <v>10.9568234963346</v>
      </c>
      <c r="D927">
        <v>14.5039747906198</v>
      </c>
    </row>
    <row r="928" spans="1:4" x14ac:dyDescent="0.3">
      <c r="A928" t="s">
        <v>930</v>
      </c>
      <c r="B928">
        <v>5.2574953720277797</v>
      </c>
      <c r="C928">
        <v>24.461950528439999</v>
      </c>
      <c r="D928">
        <v>25.806179224274398</v>
      </c>
    </row>
    <row r="929" spans="1:4" x14ac:dyDescent="0.3">
      <c r="A929" t="s">
        <v>931</v>
      </c>
      <c r="B929">
        <v>4.1588830833596697</v>
      </c>
      <c r="C929">
        <v>10.4504522229179</v>
      </c>
      <c r="D929">
        <v>30.6173874936737</v>
      </c>
    </row>
    <row r="930" spans="1:4" x14ac:dyDescent="0.3">
      <c r="A930" t="s">
        <v>932</v>
      </c>
      <c r="B930">
        <v>1.7917594692280501</v>
      </c>
      <c r="C930">
        <v>12.7122153213917</v>
      </c>
      <c r="D930">
        <v>41.655854979048797</v>
      </c>
    </row>
    <row r="931" spans="1:4" x14ac:dyDescent="0.3">
      <c r="A931" t="s">
        <v>933</v>
      </c>
      <c r="B931">
        <v>0</v>
      </c>
      <c r="C931">
        <v>0</v>
      </c>
      <c r="D931">
        <v>0.69314718055994495</v>
      </c>
    </row>
    <row r="932" spans="1:4" x14ac:dyDescent="0.3">
      <c r="A932" t="s">
        <v>934</v>
      </c>
      <c r="B932">
        <v>5.0751738152338204</v>
      </c>
      <c r="C932">
        <v>24.6543224210874</v>
      </c>
      <c r="D932">
        <v>19.931369199443001</v>
      </c>
    </row>
    <row r="933" spans="1:4" x14ac:dyDescent="0.3">
      <c r="A933" t="s">
        <v>935</v>
      </c>
      <c r="B933">
        <v>0</v>
      </c>
      <c r="C933">
        <v>0</v>
      </c>
      <c r="D933">
        <v>2.3025850929940401</v>
      </c>
    </row>
    <row r="934" spans="1:4" x14ac:dyDescent="0.3">
      <c r="A934" t="s">
        <v>936</v>
      </c>
      <c r="B934">
        <v>2.3025850929940401</v>
      </c>
      <c r="C934">
        <v>2.7725887222397798</v>
      </c>
      <c r="D934">
        <v>1.7917594692280501</v>
      </c>
    </row>
    <row r="935" spans="1:4" x14ac:dyDescent="0.3">
      <c r="A935" t="s">
        <v>937</v>
      </c>
      <c r="B935">
        <v>0</v>
      </c>
      <c r="C935">
        <v>3.17805383034794</v>
      </c>
      <c r="D935">
        <v>15.7685722167622</v>
      </c>
    </row>
    <row r="936" spans="1:4" x14ac:dyDescent="0.3">
      <c r="A936" t="s">
        <v>938</v>
      </c>
      <c r="B936">
        <v>0</v>
      </c>
      <c r="C936">
        <v>8.4355492023757197</v>
      </c>
      <c r="D936">
        <v>12.6252039444021</v>
      </c>
    </row>
    <row r="937" spans="1:4" x14ac:dyDescent="0.3">
      <c r="A937" t="s">
        <v>939</v>
      </c>
      <c r="B937">
        <v>4.6821312271242199</v>
      </c>
      <c r="C937">
        <v>27.163902628406198</v>
      </c>
      <c r="D937">
        <v>53.213454890972599</v>
      </c>
    </row>
    <row r="938" spans="1:4" x14ac:dyDescent="0.3">
      <c r="A938" t="s">
        <v>940</v>
      </c>
      <c r="B938">
        <v>0</v>
      </c>
      <c r="C938">
        <v>1.3862943611198899</v>
      </c>
      <c r="D938">
        <v>3.17805383034794</v>
      </c>
    </row>
    <row r="939" spans="1:4" x14ac:dyDescent="0.3">
      <c r="A939" t="s">
        <v>941</v>
      </c>
      <c r="B939">
        <v>32.616542157247899</v>
      </c>
      <c r="C939">
        <v>116.694668637226</v>
      </c>
      <c r="D939">
        <v>88.824329858302306</v>
      </c>
    </row>
    <row r="940" spans="1:4" x14ac:dyDescent="0.3">
      <c r="A940" t="s">
        <v>942</v>
      </c>
      <c r="B940">
        <v>0</v>
      </c>
      <c r="C940">
        <v>1.3862943611198899</v>
      </c>
      <c r="D940">
        <v>2.4849066497879999</v>
      </c>
    </row>
    <row r="941" spans="1:4" x14ac:dyDescent="0.3">
      <c r="A941" t="s">
        <v>943</v>
      </c>
      <c r="B941">
        <v>0.69314718055994495</v>
      </c>
      <c r="C941">
        <v>9.6142041987173705</v>
      </c>
      <c r="D941">
        <v>22.040338729024299</v>
      </c>
    </row>
    <row r="942" spans="1:4" x14ac:dyDescent="0.3">
      <c r="A942" t="s">
        <v>944</v>
      </c>
      <c r="B942">
        <v>0</v>
      </c>
      <c r="C942">
        <v>0</v>
      </c>
      <c r="D942">
        <v>3.5835189384561099</v>
      </c>
    </row>
    <row r="943" spans="1:4" x14ac:dyDescent="0.3">
      <c r="A943" t="s">
        <v>945</v>
      </c>
      <c r="B943">
        <v>10.738134295369701</v>
      </c>
      <c r="C943">
        <v>49.344539718358597</v>
      </c>
      <c r="D943">
        <v>59.427267161151299</v>
      </c>
    </row>
    <row r="944" spans="1:4" x14ac:dyDescent="0.3">
      <c r="A944" t="s">
        <v>946</v>
      </c>
      <c r="B944">
        <v>13.2211873765084</v>
      </c>
      <c r="C944">
        <v>78.815434855666396</v>
      </c>
      <c r="D944">
        <v>146.43678115403199</v>
      </c>
    </row>
    <row r="945" spans="1:4" x14ac:dyDescent="0.3">
      <c r="A945" t="s">
        <v>947</v>
      </c>
      <c r="B945">
        <v>2.63905732961525</v>
      </c>
      <c r="C945">
        <v>6.1737861039019304</v>
      </c>
      <c r="D945">
        <v>19.099094640754402</v>
      </c>
    </row>
    <row r="946" spans="1:4" x14ac:dyDescent="0.3">
      <c r="A946" t="s">
        <v>948</v>
      </c>
      <c r="B946">
        <v>0</v>
      </c>
      <c r="C946">
        <v>1.3862943611198899</v>
      </c>
      <c r="D946">
        <v>0.69314718055994495</v>
      </c>
    </row>
    <row r="947" spans="1:4" x14ac:dyDescent="0.3">
      <c r="A947" t="s">
        <v>949</v>
      </c>
      <c r="B947">
        <v>0</v>
      </c>
      <c r="C947">
        <v>0</v>
      </c>
      <c r="D947">
        <v>7.9655455731299902</v>
      </c>
    </row>
    <row r="948" spans="1:4" x14ac:dyDescent="0.3">
      <c r="A948" t="s">
        <v>950</v>
      </c>
      <c r="B948">
        <v>0</v>
      </c>
      <c r="C948">
        <v>0</v>
      </c>
      <c r="D948">
        <v>0</v>
      </c>
    </row>
    <row r="949" spans="1:4" x14ac:dyDescent="0.3">
      <c r="A949" t="s">
        <v>951</v>
      </c>
      <c r="B949">
        <v>0</v>
      </c>
      <c r="C949">
        <v>0.69314718055994495</v>
      </c>
      <c r="D949">
        <v>1.3862943611198899</v>
      </c>
    </row>
    <row r="950" spans="1:4" x14ac:dyDescent="0.3">
      <c r="A950" t="s">
        <v>952</v>
      </c>
      <c r="B950">
        <v>0</v>
      </c>
      <c r="C950">
        <v>7.3369369137076097</v>
      </c>
      <c r="D950">
        <v>23.855814724869699</v>
      </c>
    </row>
    <row r="951" spans="1:4" x14ac:dyDescent="0.3">
      <c r="A951" t="s">
        <v>953</v>
      </c>
      <c r="B951">
        <v>4.9698132995759998</v>
      </c>
      <c r="C951">
        <v>10.514990744055501</v>
      </c>
      <c r="D951">
        <v>10.2273086716037</v>
      </c>
    </row>
    <row r="952" spans="1:4" x14ac:dyDescent="0.3">
      <c r="A952" t="s">
        <v>954</v>
      </c>
      <c r="B952">
        <v>0</v>
      </c>
      <c r="C952">
        <v>0.69314718055994495</v>
      </c>
      <c r="D952">
        <v>1.7917594692280501</v>
      </c>
    </row>
    <row r="953" spans="1:4" x14ac:dyDescent="0.3">
      <c r="A953" t="s">
        <v>955</v>
      </c>
      <c r="B953">
        <v>27.246957386549699</v>
      </c>
      <c r="C953">
        <v>126.441136300333</v>
      </c>
      <c r="D953">
        <v>207.74045887238401</v>
      </c>
    </row>
    <row r="954" spans="1:4" x14ac:dyDescent="0.3">
      <c r="A954" t="s">
        <v>956</v>
      </c>
      <c r="B954">
        <v>6.9847163201182596</v>
      </c>
      <c r="C954">
        <v>30.142929514078599</v>
      </c>
      <c r="D954">
        <v>60.401600512834101</v>
      </c>
    </row>
    <row r="955" spans="1:4" x14ac:dyDescent="0.3">
      <c r="A955" t="s">
        <v>957</v>
      </c>
      <c r="B955">
        <v>0.69314718055994495</v>
      </c>
      <c r="C955">
        <v>2.4849066497879999</v>
      </c>
      <c r="D955">
        <v>3.17805383034794</v>
      </c>
    </row>
    <row r="956" spans="1:4" x14ac:dyDescent="0.3">
      <c r="A956" t="s">
        <v>958</v>
      </c>
      <c r="B956">
        <v>1.7917594692280501</v>
      </c>
      <c r="C956">
        <v>5.37527840768416</v>
      </c>
      <c r="D956">
        <v>18.3751758015277</v>
      </c>
    </row>
    <row r="957" spans="1:4" x14ac:dyDescent="0.3">
      <c r="A957" t="s">
        <v>959</v>
      </c>
      <c r="B957">
        <v>8.8410143104838905</v>
      </c>
      <c r="C957">
        <v>74.985465816019101</v>
      </c>
      <c r="D957">
        <v>126.13340866474</v>
      </c>
    </row>
    <row r="958" spans="1:4" x14ac:dyDescent="0.3">
      <c r="A958" t="s">
        <v>960</v>
      </c>
      <c r="B958">
        <v>0</v>
      </c>
      <c r="C958">
        <v>5.9506425525877198</v>
      </c>
      <c r="D958">
        <v>6.5792512120101003</v>
      </c>
    </row>
    <row r="959" spans="1:4" x14ac:dyDescent="0.3">
      <c r="A959" t="s">
        <v>961</v>
      </c>
      <c r="B959">
        <v>0</v>
      </c>
      <c r="C959">
        <v>0</v>
      </c>
      <c r="D959">
        <v>1.7917594692280501</v>
      </c>
    </row>
    <row r="960" spans="1:4" x14ac:dyDescent="0.3">
      <c r="A960" t="s">
        <v>962</v>
      </c>
      <c r="B960">
        <v>0</v>
      </c>
      <c r="C960">
        <v>0</v>
      </c>
      <c r="D960">
        <v>0</v>
      </c>
    </row>
    <row r="961" spans="1:4" x14ac:dyDescent="0.3">
      <c r="A961" t="s">
        <v>963</v>
      </c>
      <c r="B961">
        <v>0</v>
      </c>
      <c r="C961">
        <v>0</v>
      </c>
      <c r="D961">
        <v>0</v>
      </c>
    </row>
    <row r="962" spans="1:4" x14ac:dyDescent="0.3">
      <c r="A962" t="s">
        <v>964</v>
      </c>
      <c r="B962">
        <v>57.417518856500102</v>
      </c>
      <c r="C962">
        <v>150.780157825386</v>
      </c>
      <c r="D962">
        <v>221.05734991109901</v>
      </c>
    </row>
    <row r="963" spans="1:4" x14ac:dyDescent="0.3">
      <c r="A963" t="s">
        <v>965</v>
      </c>
      <c r="B963">
        <v>0</v>
      </c>
      <c r="C963">
        <v>0</v>
      </c>
      <c r="D963">
        <v>1.7917594692280501</v>
      </c>
    </row>
    <row r="964" spans="1:4" x14ac:dyDescent="0.3">
      <c r="A964" t="s">
        <v>966</v>
      </c>
      <c r="B964">
        <v>57.708930224031697</v>
      </c>
      <c r="C964">
        <v>144.39939335077699</v>
      </c>
      <c r="D964">
        <v>215.52775824991599</v>
      </c>
    </row>
    <row r="965" spans="1:4" x14ac:dyDescent="0.3">
      <c r="A965" t="s">
        <v>967</v>
      </c>
      <c r="B965">
        <v>0</v>
      </c>
      <c r="C965">
        <v>1.3862943611198899</v>
      </c>
      <c r="D965">
        <v>10.604602902745199</v>
      </c>
    </row>
    <row r="966" spans="1:4" x14ac:dyDescent="0.3">
      <c r="A966" t="s">
        <v>968</v>
      </c>
      <c r="B966">
        <v>0</v>
      </c>
      <c r="C966">
        <v>0.69314718055994495</v>
      </c>
      <c r="D966">
        <v>1.3862943611198899</v>
      </c>
    </row>
    <row r="967" spans="1:4" x14ac:dyDescent="0.3">
      <c r="A967" t="s">
        <v>969</v>
      </c>
      <c r="B967">
        <v>7.8601850574721599</v>
      </c>
      <c r="C967">
        <v>45.401492766981399</v>
      </c>
      <c r="D967">
        <v>57.895018887408298</v>
      </c>
    </row>
    <row r="968" spans="1:4" x14ac:dyDescent="0.3">
      <c r="A968" t="s">
        <v>970</v>
      </c>
      <c r="B968">
        <v>9.1695183774559208</v>
      </c>
      <c r="C968">
        <v>37.5615104168267</v>
      </c>
      <c r="D968">
        <v>55.058120241586003</v>
      </c>
    </row>
    <row r="969" spans="1:4" x14ac:dyDescent="0.3">
      <c r="A969" t="s">
        <v>971</v>
      </c>
      <c r="B969">
        <v>0.69314718055994495</v>
      </c>
      <c r="C969">
        <v>11.3259209602718</v>
      </c>
      <c r="D969">
        <v>28.237841359543498</v>
      </c>
    </row>
    <row r="970" spans="1:4" x14ac:dyDescent="0.3">
      <c r="A970" t="s">
        <v>972</v>
      </c>
      <c r="B970">
        <v>25.0440391722275</v>
      </c>
      <c r="C970">
        <v>83.829769170211094</v>
      </c>
      <c r="D970">
        <v>132.39015602565399</v>
      </c>
    </row>
    <row r="971" spans="1:4" x14ac:dyDescent="0.3">
      <c r="A971" t="s">
        <v>973</v>
      </c>
      <c r="B971">
        <v>0.69314718055994495</v>
      </c>
      <c r="C971">
        <v>2.07944154167983</v>
      </c>
      <c r="D971">
        <v>9.0641578617980993</v>
      </c>
    </row>
    <row r="972" spans="1:4" x14ac:dyDescent="0.3">
      <c r="A972" t="s">
        <v>974</v>
      </c>
      <c r="B972">
        <v>0</v>
      </c>
      <c r="C972">
        <v>2.8903717578961601</v>
      </c>
      <c r="D972">
        <v>12.7485829655626</v>
      </c>
    </row>
    <row r="973" spans="1:4" x14ac:dyDescent="0.3">
      <c r="A973" t="s">
        <v>975</v>
      </c>
      <c r="B973">
        <v>0</v>
      </c>
      <c r="C973">
        <v>2.4849066497879999</v>
      </c>
      <c r="D973">
        <v>1.3862943611198899</v>
      </c>
    </row>
    <row r="974" spans="1:4" x14ac:dyDescent="0.3">
      <c r="A974" t="s">
        <v>976</v>
      </c>
      <c r="B974">
        <v>0</v>
      </c>
      <c r="C974">
        <v>0</v>
      </c>
      <c r="D974">
        <v>0</v>
      </c>
    </row>
    <row r="975" spans="1:4" x14ac:dyDescent="0.3">
      <c r="A975" t="s">
        <v>977</v>
      </c>
      <c r="B975">
        <v>0</v>
      </c>
      <c r="C975">
        <v>0</v>
      </c>
      <c r="D975">
        <v>0</v>
      </c>
    </row>
    <row r="976" spans="1:4" x14ac:dyDescent="0.3">
      <c r="A976" t="s">
        <v>978</v>
      </c>
      <c r="B976">
        <v>7.0492548412558298</v>
      </c>
      <c r="C976">
        <v>20.442194823208901</v>
      </c>
      <c r="D976">
        <v>46.8054867052007</v>
      </c>
    </row>
    <row r="977" spans="1:4" x14ac:dyDescent="0.3">
      <c r="A977" t="s">
        <v>979</v>
      </c>
      <c r="B977">
        <v>0</v>
      </c>
      <c r="C977">
        <v>2.07944154167983</v>
      </c>
      <c r="D977">
        <v>8.1478671299239398</v>
      </c>
    </row>
    <row r="978" spans="1:4" x14ac:dyDescent="0.3">
      <c r="A978" t="s">
        <v>980</v>
      </c>
      <c r="B978">
        <v>6.8669332844618802</v>
      </c>
      <c r="C978">
        <v>38.870615139255499</v>
      </c>
      <c r="D978">
        <v>45.283521748994801</v>
      </c>
    </row>
    <row r="979" spans="1:4" x14ac:dyDescent="0.3">
      <c r="A979" t="s">
        <v>981</v>
      </c>
      <c r="B979">
        <v>0.69314718055994495</v>
      </c>
      <c r="C979">
        <v>0</v>
      </c>
      <c r="D979">
        <v>2.7725887222397798</v>
      </c>
    </row>
    <row r="980" spans="1:4" x14ac:dyDescent="0.3">
      <c r="A980" t="s">
        <v>982</v>
      </c>
      <c r="B980">
        <v>0</v>
      </c>
      <c r="C980">
        <v>0</v>
      </c>
      <c r="D980">
        <v>5.6629604801359399</v>
      </c>
    </row>
    <row r="981" spans="1:4" x14ac:dyDescent="0.3">
      <c r="A981" t="s">
        <v>983</v>
      </c>
      <c r="B981">
        <v>0</v>
      </c>
      <c r="C981">
        <v>0</v>
      </c>
      <c r="D981">
        <v>1.6094379124341001</v>
      </c>
    </row>
    <row r="982" spans="1:4" x14ac:dyDescent="0.3">
      <c r="A982" t="s">
        <v>984</v>
      </c>
      <c r="B982">
        <v>34.096191093912203</v>
      </c>
      <c r="C982">
        <v>90.722612709137394</v>
      </c>
      <c r="D982">
        <v>152.51412732169399</v>
      </c>
    </row>
    <row r="983" spans="1:4" x14ac:dyDescent="0.3">
      <c r="A983" t="s">
        <v>985</v>
      </c>
      <c r="B983">
        <v>0</v>
      </c>
      <c r="C983">
        <v>1.7917594692280501</v>
      </c>
      <c r="D983">
        <v>16.208301918844398</v>
      </c>
    </row>
    <row r="984" spans="1:4" x14ac:dyDescent="0.3">
      <c r="A984" t="s">
        <v>986</v>
      </c>
      <c r="B984">
        <v>0.69314718055994495</v>
      </c>
      <c r="C984">
        <v>11.446785662465601</v>
      </c>
      <c r="D984">
        <v>12.0906617940188</v>
      </c>
    </row>
    <row r="985" spans="1:4" x14ac:dyDescent="0.3">
      <c r="A985" t="s">
        <v>987</v>
      </c>
      <c r="B985">
        <v>3.68887945411393</v>
      </c>
      <c r="C985">
        <v>17.787389136625599</v>
      </c>
      <c r="D985">
        <v>22.992768507514299</v>
      </c>
    </row>
    <row r="986" spans="1:4" x14ac:dyDescent="0.3">
      <c r="A986" t="s">
        <v>988</v>
      </c>
      <c r="B986">
        <v>2.8903717578961601</v>
      </c>
      <c r="C986">
        <v>26.1908535627134</v>
      </c>
      <c r="D986">
        <v>44.209354420302397</v>
      </c>
    </row>
    <row r="987" spans="1:4" x14ac:dyDescent="0.3">
      <c r="A987" t="s">
        <v>989</v>
      </c>
      <c r="B987">
        <v>0</v>
      </c>
      <c r="C987">
        <v>0</v>
      </c>
      <c r="D987">
        <v>0</v>
      </c>
    </row>
    <row r="988" spans="1:4" x14ac:dyDescent="0.3">
      <c r="A988" t="s">
        <v>990</v>
      </c>
      <c r="B988">
        <v>0</v>
      </c>
      <c r="C988">
        <v>0</v>
      </c>
      <c r="D988">
        <v>3.17805383034794</v>
      </c>
    </row>
    <row r="989" spans="1:4" x14ac:dyDescent="0.3">
      <c r="A989" t="s">
        <v>991</v>
      </c>
      <c r="B989">
        <v>0</v>
      </c>
      <c r="C989">
        <v>0</v>
      </c>
      <c r="D989">
        <v>1.3862943611198899</v>
      </c>
    </row>
    <row r="990" spans="1:4" x14ac:dyDescent="0.3">
      <c r="A990" t="s">
        <v>992</v>
      </c>
      <c r="B990">
        <v>0</v>
      </c>
      <c r="C990">
        <v>7.7424020218157796</v>
      </c>
      <c r="D990">
        <v>16.701199367956001</v>
      </c>
    </row>
    <row r="991" spans="1:4" x14ac:dyDescent="0.3">
      <c r="A991" t="s">
        <v>993</v>
      </c>
      <c r="B991">
        <v>4.1896547420264199</v>
      </c>
      <c r="C991">
        <v>10.4222813459512</v>
      </c>
      <c r="D991">
        <v>14.2346418568362</v>
      </c>
    </row>
    <row r="992" spans="1:4" x14ac:dyDescent="0.3">
      <c r="A992" t="s">
        <v>994</v>
      </c>
      <c r="B992">
        <v>0</v>
      </c>
      <c r="C992">
        <v>0</v>
      </c>
      <c r="D992">
        <v>0</v>
      </c>
    </row>
    <row r="993" spans="1:4" x14ac:dyDescent="0.3">
      <c r="A993" t="s">
        <v>995</v>
      </c>
      <c r="B993">
        <v>0</v>
      </c>
      <c r="C993">
        <v>2.1972245773362098</v>
      </c>
      <c r="D993">
        <v>2.7725887222397798</v>
      </c>
    </row>
    <row r="994" spans="1:4" x14ac:dyDescent="0.3">
      <c r="A994" t="s">
        <v>996</v>
      </c>
      <c r="B994">
        <v>0</v>
      </c>
      <c r="C994">
        <v>0</v>
      </c>
      <c r="D994">
        <v>0</v>
      </c>
    </row>
    <row r="995" spans="1:4" x14ac:dyDescent="0.3">
      <c r="A995" t="s">
        <v>997</v>
      </c>
      <c r="B995">
        <v>0</v>
      </c>
      <c r="C995">
        <v>0</v>
      </c>
      <c r="D995">
        <v>0</v>
      </c>
    </row>
    <row r="996" spans="1:4" x14ac:dyDescent="0.3">
      <c r="A996" t="s">
        <v>998</v>
      </c>
      <c r="B996">
        <v>0</v>
      </c>
      <c r="C996">
        <v>0</v>
      </c>
      <c r="D996">
        <v>0</v>
      </c>
    </row>
    <row r="997" spans="1:4" x14ac:dyDescent="0.3">
      <c r="A997" t="s">
        <v>999</v>
      </c>
      <c r="B997">
        <v>0</v>
      </c>
      <c r="C997">
        <v>0.69314718055994495</v>
      </c>
      <c r="D997">
        <v>2.4849066497879999</v>
      </c>
    </row>
    <row r="998" spans="1:4" x14ac:dyDescent="0.3">
      <c r="A998" t="s">
        <v>1000</v>
      </c>
      <c r="B998">
        <v>0</v>
      </c>
      <c r="C998">
        <v>1.0986122886681</v>
      </c>
      <c r="D998">
        <v>0.69314718055994495</v>
      </c>
    </row>
    <row r="999" spans="1:4" x14ac:dyDescent="0.3">
      <c r="A999" t="s">
        <v>1001</v>
      </c>
      <c r="B999">
        <v>0</v>
      </c>
      <c r="C999">
        <v>0</v>
      </c>
      <c r="D999">
        <v>2.7725887222397798</v>
      </c>
    </row>
    <row r="1000" spans="1:4" x14ac:dyDescent="0.3">
      <c r="A1000" t="s">
        <v>1002</v>
      </c>
      <c r="B1000">
        <v>0</v>
      </c>
      <c r="C1000">
        <v>2.07944154167983</v>
      </c>
      <c r="D1000">
        <v>3.17805383034794</v>
      </c>
    </row>
    <row r="1001" spans="1:4" x14ac:dyDescent="0.3">
      <c r="A1001" t="s">
        <v>1003</v>
      </c>
      <c r="B1001">
        <v>0.69314718055994495</v>
      </c>
      <c r="C1001">
        <v>2.07944154167983</v>
      </c>
      <c r="D1001">
        <v>5.4806389233419903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cifre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liulu</dc:creator>
  <cp:lastModifiedBy>lx</cp:lastModifiedBy>
  <dcterms:created xsi:type="dcterms:W3CDTF">2017-11-25T04:31:06Z</dcterms:created>
  <dcterms:modified xsi:type="dcterms:W3CDTF">2017-11-25T04:50:23Z</dcterms:modified>
</cp:coreProperties>
</file>