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44134213e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ing Page Roadmap" sheetId="1" r:id="Rc1bcaffb910e45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1b211a68f4384" /><Relationship Type="http://schemas.openxmlformats.org/officeDocument/2006/relationships/theme" Target="/xl/theme/theme1.xml" Id="R3764721a8d5e450b" /><Relationship Type="http://schemas.openxmlformats.org/officeDocument/2006/relationships/sharedStrings" Target="/xl/sharedStrings.xml" Id="R56675077d11f4bce" /><Relationship Type="http://schemas.openxmlformats.org/officeDocument/2006/relationships/worksheet" Target="/xl/worksheets/sheet1.xml" Id="Rc1bcaffb910e45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2" customHeight="1">
      <x:c r="A1" s="6" t="str">
        <x:v>Country</x:v>
      </x:c>
      <x:c r="B1" s="6" t="str">
        <x:v>URL</x:v>
      </x:c>
      <x:c r="C1" s="6" t="str">
        <x:v>Hero / direction</x:v>
      </x:c>
      <x:c r="D1" s="6" t="str">
        <x:v>Supporting copy</x:v>
      </x:c>
      <x:c r="E1" s="6" t="str">
        <x:v>Compatibility disclaimer</x:v>
      </x:c>
      <x:c r="F1" s="6" t="str">
        <x:v>Status</x:v>
      </x:c>
      <x:c r="G1" s="6" t="str">
        <x:v>Ads Launch</x:v>
      </x:c>
      <x:c r="H1" s="6" t="str">
        <x:v>Evidence IDs</x:v>
      </x:c>
      <x:c r="I1" s="6" t="str">
        <x:v>CTA</x:v>
      </x:c>
      <x:c r="J1" s="6" t="str">
        <x:v>WhatsApp prefill</x:v>
      </x:c>
      <x:c r="K1" s="6" t="str">
        <x:v>FAQ</x:v>
      </x:c>
      <x:c r="L1" s="6" t="str">
        <x:v>SEO title</x:v>
      </x:c>
      <x:c r="M1" s="6" t="str">
        <x:v>Meta description</x:v>
      </x:c>
    </x:row>
    <x:row r="2" ht="30" customHeight="1">
      <x:c r="A2" s="7" t="str">
        <x:v>Peru</x:v>
      </x:c>
      <x:c r="B2" s="7" t="str">
        <x:v>Existing Phase 4 roadmap</x:v>
      </x:c>
      <x:c r="C2" s="7" t="str">
        <x:v>Country research page</x:v>
      </x:c>
      <x:c r="D2" s="7" t="str">
        <x:v>Technical qualification before fit claims</x:v>
      </x:c>
      <x:c r="E2" s="7" t="str">
        <x:v>INPUT REQUIRED</x:v>
      </x:c>
      <x:c r="F2" s="7" t="str">
        <x:v>ROADMAP ONLY</x:v>
      </x:c>
      <x:c r="G2" s="7" t="str">
        <x:v>NOT APPROVED</x:v>
      </x:c>
      <x:c r="H2" s="7" t="str">
        <x:v>Frozen batch evidence</x:v>
      </x:c>
      <x:c r="I2" s="7" t="str"/>
      <x:c r="J2" s="7" t="str"/>
      <x:c r="K2" s="7" t="str"/>
      <x:c r="L2" s="7" t="str"/>
      <x:c r="M2" s="7" t="str"/>
    </x:row>
    <x:row r="3" ht="30" customHeight="1">
      <x:c r="A3" s="7" t="str">
        <x:v>Uzbekistan</x:v>
      </x:c>
      <x:c r="B3" s="7" t="str">
        <x:v>Existing Phase 4 roadmap</x:v>
      </x:c>
      <x:c r="C3" s="7" t="str">
        <x:v>Country research page</x:v>
      </x:c>
      <x:c r="D3" s="7" t="str">
        <x:v>Technical qualification before fit claims</x:v>
      </x:c>
      <x:c r="E3" s="7" t="str">
        <x:v>INPUT REQUIRED</x:v>
      </x:c>
      <x:c r="F3" s="7" t="str">
        <x:v>ROADMAP ONLY</x:v>
      </x:c>
      <x:c r="G3" s="7" t="str">
        <x:v>NOT APPROVED</x:v>
      </x:c>
      <x:c r="H3" s="7" t="str">
        <x:v>Frozen batch evidence</x:v>
      </x:c>
      <x:c r="I3" s="7" t="str"/>
      <x:c r="J3" s="7" t="str"/>
      <x:c r="K3" s="7" t="str"/>
      <x:c r="L3" s="7" t="str"/>
      <x:c r="M3" s="7" t="str"/>
    </x:row>
    <x:row r="4" ht="30" customHeight="1">
      <x:c r="A4" s="7" t="str">
        <x:v>Ecuador</x:v>
      </x:c>
      <x:c r="B4" s="7" t="str">
        <x:v>Existing Phase 4 roadmap</x:v>
      </x:c>
      <x:c r="C4" s="7" t="str">
        <x:v>Country research page</x:v>
      </x:c>
      <x:c r="D4" s="7" t="str">
        <x:v>Technical qualification before fit claims</x:v>
      </x:c>
      <x:c r="E4" s="7" t="str">
        <x:v>INPUT REQUIRED</x:v>
      </x:c>
      <x:c r="F4" s="7" t="str">
        <x:v>ROADMAP ONLY</x:v>
      </x:c>
      <x:c r="G4" s="7" t="str">
        <x:v>NOT APPROVED</x:v>
      </x:c>
      <x:c r="H4" s="7" t="str">
        <x:v>Frozen batch evidence</x:v>
      </x:c>
      <x:c r="I4" s="7" t="str"/>
      <x:c r="J4" s="7" t="str"/>
      <x:c r="K4" s="7" t="str"/>
      <x:c r="L4" s="7" t="str"/>
      <x:c r="M4" s="7" t="str"/>
    </x:row>
    <x:row r="5" ht="30" customHeight="1">
      <x:c r="A5" s="7" t="str">
        <x:v>Tanzania</x:v>
      </x:c>
      <x:c r="B5" s="7" t="str">
        <x:v>Existing Phase 4 roadmap</x:v>
      </x:c>
      <x:c r="C5" s="7" t="str">
        <x:v>Country research page</x:v>
      </x:c>
      <x:c r="D5" s="7" t="str">
        <x:v>Technical qualification before fit claims</x:v>
      </x:c>
      <x:c r="E5" s="7" t="str">
        <x:v>INPUT REQUIRED</x:v>
      </x:c>
      <x:c r="F5" s="7" t="str">
        <x:v>ROADMAP ONLY</x:v>
      </x:c>
      <x:c r="G5" s="7" t="str">
        <x:v>NOT APPROVED</x:v>
      </x:c>
      <x:c r="H5" s="7" t="str">
        <x:v>Frozen batch evidence</x:v>
      </x:c>
      <x:c r="I5" s="7" t="str"/>
      <x:c r="J5" s="7" t="str"/>
      <x:c r="K5" s="7" t="str"/>
      <x:c r="L5" s="7" t="str"/>
      <x:c r="M5" s="7" t="str"/>
    </x:row>
    <x:row r="6" ht="30" customHeight="1">
      <x:c r="A6" s="7" t="str">
        <x:v>Russia</x:v>
      </x:c>
      <x:c r="B6" s="7" t="str">
        <x:v>Existing Phase 4 roadmap</x:v>
      </x:c>
      <x:c r="C6" s="7" t="str">
        <x:v>Country research page</x:v>
      </x:c>
      <x:c r="D6" s="7" t="str">
        <x:v>Technical qualification before fit claims</x:v>
      </x:c>
      <x:c r="E6" s="7" t="str">
        <x:v>INPUT REQUIRED</x:v>
      </x:c>
      <x:c r="F6" s="7" t="str">
        <x:v>ROADMAP ONLY</x:v>
      </x:c>
      <x:c r="G6" s="7" t="str">
        <x:v>NOT APPROVED</x:v>
      </x:c>
      <x:c r="H6" s="7" t="str">
        <x:v>Frozen batch evidence</x:v>
      </x:c>
      <x:c r="I6" s="7" t="str"/>
      <x:c r="J6" s="7" t="str"/>
      <x:c r="K6" s="7" t="str"/>
      <x:c r="L6" s="7" t="str"/>
      <x:c r="M6" s="7" t="str"/>
    </x:row>
    <x:row r="7" ht="30" customHeight="1">
      <x:c r="A7" s="7" t="str">
        <x:v>Colombia</x:v>
      </x:c>
      <x:c r="B7" s="7" t="str">
        <x:v>/es/colombia/</x:v>
      </x:c>
      <x:c r="C7" s="7" t="str">
        <x:v>Motores y repuestos para motos de trabajo: validación técnica para Colombia</x:v>
      </x:c>
      <x:c r="D7" s="7" t="str">
        <x:v>Identificamos plataformas, repuestos y posibles distribuidores; cada motor requiere confirmación técnica antes de cotizar.</x:v>
      </x:c>
      <x:c r="E7" s="7" t="str">
        <x:v>No compatibility with AKT/Bajaj/TVS/Hero is promised; confirm photo/code/displacement/mounts/electrics/quantity.</x:v>
      </x:c>
      <x:c r="F7" s="7" t="str">
        <x:v>ROADMAP ONLY</x:v>
      </x:c>
      <x:c r="G7" s="7" t="str">
        <x:v>NOT APPROVED</x:v>
      </x:c>
      <x:c r="H7" s="7" t="str">
        <x:v>P4-CO-01,P4-CO-02,P4-CO-05,P4-CO-06,P4-CO-12,P4-CO-13</x:v>
      </x:c>
      <x:c r="I7" s="7" t="str">
        <x:v>Solicitar validación técnica</x:v>
      </x:c>
      <x:c r="J7" s="7" t="str">
        <x:v>Hola, necesito validar una solución para mi vehículo. Enviaré foto, código de motor, cilindraje, montaje, conexiones eléctricas y cantidad.</x:v>
      </x:c>
      <x:c r="K7" s="7" t="str">
        <x:v>¿Motor completo o repuestos?; ¿Qué código aparece en el motor?; ¿Qué montaje, eje y sistema eléctrico utiliza?; ¿Qué cantidad necesita?</x:v>
      </x:c>
      <x:c r="L7" s="7" t="str">
        <x:v>Motores y repuestos para motos en Colombia | Chixiang</x:v>
      </x:c>
      <x:c r="M7" s="7" t="str">
        <x:v>Investigación técnica de motores CG y repuestos para distribuidores en Colombia; compatibilidad sujeta a validación.</x:v>
      </x:c>
    </x:row>
  </x:sheetData>
  <x:conditionalFormatting sqref="A2:M7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