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03ddc2ff2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Models" sheetId="1" r:id="R99ce564401fd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9f8598f814c83" /><Relationship Type="http://schemas.openxmlformats.org/officeDocument/2006/relationships/theme" Target="/xl/theme/theme1.xml" Id="R087f35eb72d94299" /><Relationship Type="http://schemas.openxmlformats.org/officeDocument/2006/relationships/sharedStrings" Target="/xl/sharedStrings.xml" Id="R8cbf662853c143de" /><Relationship Type="http://schemas.openxmlformats.org/officeDocument/2006/relationships/worksheet" Target="/xl/worksheets/sheet1.xml" Id="R99ce564401fd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6" t="str">
        <x:v>Country</x:v>
      </x:c>
      <x:c r="B1" s="6" t="str">
        <x:v>Model</x:v>
      </x:c>
      <x:c r="C1" s="6" t="str">
        <x:v>CPC</x:v>
      </x:c>
      <x:c r="D1" s="6" t="str">
        <x:v>Factory price</x:v>
      </x:c>
      <x:c r="E1" s="6" t="str">
        <x:v>Freight</x:v>
      </x:c>
      <x:c r="F1" s="6" t="str">
        <x:v>Margin</x:v>
      </x:c>
      <x:c r="G1" s="6" t="str">
        <x:v>Status</x:v>
      </x:c>
      <x:c r="H1" s="6" t="str">
        <x:v>Ads Launch</x:v>
      </x:c>
    </x:row>
    <x:row r="2" ht="30" customHeight="1">
      <x:c r="A2" s="7" t="str">
        <x:v>Peru</x:v>
      </x:c>
      <x:c r="B2" s="7" t="str">
        <x:v>Ratio / formula framework only</x:v>
      </x:c>
      <x:c r="C2" s="7" t="str"/>
      <x:c r="D2" s="7" t="str"/>
      <x:c r="E2" s="7" t="str"/>
      <x:c r="F2" s="7" t="str"/>
      <x:c r="G2" s="7" t="str">
        <x:v>INPUT REQUIRED</x:v>
      </x:c>
      <x:c r="H2" s="7" t="str">
        <x:v>NOT APPROVED</x:v>
      </x:c>
    </x:row>
    <x:row r="3" ht="30" customHeight="1">
      <x:c r="A3" s="7" t="str">
        <x:v>Uzbekistan</x:v>
      </x:c>
      <x:c r="B3" s="7" t="str">
        <x:v>Ratio / formula framework only</x:v>
      </x:c>
      <x:c r="C3" s="7" t="str"/>
      <x:c r="D3" s="7" t="str"/>
      <x:c r="E3" s="7" t="str"/>
      <x:c r="F3" s="7" t="str"/>
      <x:c r="G3" s="7" t="str">
        <x:v>INPUT REQUIRED</x:v>
      </x:c>
      <x:c r="H3" s="7" t="str">
        <x:v>NOT APPROVED</x:v>
      </x:c>
    </x:row>
    <x:row r="4" ht="30" customHeight="1">
      <x:c r="A4" s="7" t="str">
        <x:v>Ecuador</x:v>
      </x:c>
      <x:c r="B4" s="7" t="str">
        <x:v>Ratio / formula framework only</x:v>
      </x:c>
      <x:c r="C4" s="7" t="str"/>
      <x:c r="D4" s="7" t="str"/>
      <x:c r="E4" s="7" t="str"/>
      <x:c r="F4" s="7" t="str"/>
      <x:c r="G4" s="7" t="str">
        <x:v>INPUT REQUIRED</x:v>
      </x:c>
      <x:c r="H4" s="7" t="str">
        <x:v>NOT APPROVED</x:v>
      </x:c>
    </x:row>
    <x:row r="5" ht="30" customHeight="1">
      <x:c r="A5" s="7" t="str">
        <x:v>Tanzania</x:v>
      </x:c>
      <x:c r="B5" s="7" t="str">
        <x:v>Ratio / formula framework only</x:v>
      </x:c>
      <x:c r="C5" s="7" t="str"/>
      <x:c r="D5" s="7" t="str"/>
      <x:c r="E5" s="7" t="str"/>
      <x:c r="F5" s="7" t="str"/>
      <x:c r="G5" s="7" t="str">
        <x:v>INPUT REQUIRED</x:v>
      </x:c>
      <x:c r="H5" s="7" t="str">
        <x:v>NOT APPROVED</x:v>
      </x:c>
    </x:row>
    <x:row r="6" ht="30" customHeight="1">
      <x:c r="A6" s="7" t="str">
        <x:v>Russia</x:v>
      </x:c>
      <x:c r="B6" s="7" t="str">
        <x:v>Ratio / formula framework only</x:v>
      </x:c>
      <x:c r="C6" s="7" t="str"/>
      <x:c r="D6" s="7" t="str"/>
      <x:c r="E6" s="7" t="str"/>
      <x:c r="F6" s="7" t="str"/>
      <x:c r="G6" s="7" t="str">
        <x:v>INPUT REQUIRED</x:v>
      </x:c>
      <x:c r="H6" s="7" t="str">
        <x:v>NOT APPROVED</x:v>
      </x:c>
    </x:row>
    <x:row r="7" ht="30" customHeight="1">
      <x:c r="A7" s="7" t="str">
        <x:v>Colombia</x:v>
      </x:c>
      <x:c r="B7" s="7" t="str">
        <x:v>Ratio / formula framework only</x:v>
      </x:c>
      <x:c r="C7" s="7" t="str"/>
      <x:c r="D7" s="7" t="str"/>
      <x:c r="E7" s="7" t="str"/>
      <x:c r="F7" s="7" t="str"/>
      <x:c r="G7" s="7" t="str">
        <x:v>INPUT REQUIRED</x:v>
      </x:c>
      <x:c r="H7" s="7" t="str">
        <x:v>NOT APPROVED</x:v>
      </x:c>
    </x:row>
  </x:sheetData>
  <x:conditionalFormatting sqref="A2:H7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