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h_v_us_8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<sst xmlns="http://schemas.openxmlformats.org/spreadsheetml/2006/main" count="78" uniqueCount="65">
  <si>
    <t xml:space="preserve">signature</t>
  </si>
  <si>
    <t xml:space="preserve">ID</t>
  </si>
  <si>
    <t xml:space="preserve">cosine</t>
  </si>
  <si>
    <t xml:space="preserve">euclidean</t>
  </si>
  <si>
    <t xml:space="preserve">InD1</t>
  </si>
  <si>
    <t xml:space="preserve">InsDel1a</t>
  </si>
  <si>
    <t xml:space="preserve">InD2a</t>
  </si>
  <si>
    <t xml:space="preserve">InsDel2a</t>
  </si>
  <si>
    <t xml:space="preserve">InD2b</t>
  </si>
  <si>
    <t xml:space="preserve">InD3a</t>
  </si>
  <si>
    <t xml:space="preserve">InsDel3b</t>
  </si>
  <si>
    <t xml:space="preserve">InD3b</t>
  </si>
  <si>
    <t xml:space="preserve">InD4a</t>
  </si>
  <si>
    <t xml:space="preserve">InsDel4a</t>
  </si>
  <si>
    <t xml:space="preserve">InD4b</t>
  </si>
  <si>
    <t xml:space="preserve">InsDel4b</t>
  </si>
  <si>
    <t xml:space="preserve">InD5</t>
  </si>
  <si>
    <t xml:space="preserve">InsDel23</t>
  </si>
  <si>
    <t xml:space="preserve">InD6</t>
  </si>
  <si>
    <t xml:space="preserve">InsDel6</t>
  </si>
  <si>
    <t xml:space="preserve">InD7</t>
  </si>
  <si>
    <t xml:space="preserve">InsDel7</t>
  </si>
  <si>
    <t xml:space="preserve">InD8</t>
  </si>
  <si>
    <t xml:space="preserve">InsDel8</t>
  </si>
  <si>
    <t xml:space="preserve">InD9a</t>
  </si>
  <si>
    <t xml:space="preserve">InsDel_AÎ²</t>
  </si>
  <si>
    <t xml:space="preserve">InD9b</t>
  </si>
  <si>
    <t xml:space="preserve">InsDel9</t>
  </si>
  <si>
    <t xml:space="preserve">InD9c</t>
  </si>
  <si>
    <t xml:space="preserve">InD10</t>
  </si>
  <si>
    <t xml:space="preserve">InsDel19a</t>
  </si>
  <si>
    <t xml:space="preserve">InD11</t>
  </si>
  <si>
    <t xml:space="preserve">InsDel1c</t>
  </si>
  <si>
    <t xml:space="preserve">InD12</t>
  </si>
  <si>
    <t xml:space="preserve">InsDel_D</t>
  </si>
  <si>
    <t xml:space="preserve">InD13</t>
  </si>
  <si>
    <t xml:space="preserve">InsDel13</t>
  </si>
  <si>
    <t xml:space="preserve">InD14</t>
  </si>
  <si>
    <t xml:space="preserve">InD15</t>
  </si>
  <si>
    <t xml:space="preserve">InsDel1b</t>
  </si>
  <si>
    <t xml:space="preserve">InD16a</t>
  </si>
  <si>
    <t xml:space="preserve">InsDel1d</t>
  </si>
  <si>
    <t xml:space="preserve">InD16b</t>
  </si>
  <si>
    <t xml:space="preserve">InD18</t>
  </si>
  <si>
    <t xml:space="preserve">InsDel18</t>
  </si>
  <si>
    <t xml:space="preserve">InD19</t>
  </si>
  <si>
    <t xml:space="preserve">InsDel_O</t>
  </si>
  <si>
    <t xml:space="preserve">InD20</t>
  </si>
  <si>
    <t xml:space="preserve">InsDel_KÎ²</t>
  </si>
  <si>
    <t xml:space="preserve">InD21</t>
  </si>
  <si>
    <t xml:space="preserve">InD23</t>
  </si>
  <si>
    <t xml:space="preserve">InsDel10</t>
  </si>
  <si>
    <t xml:space="preserve">InD24</t>
  </si>
  <si>
    <t xml:space="preserve">InsDel5a</t>
  </si>
  <si>
    <t xml:space="preserve">InD26</t>
  </si>
  <si>
    <t xml:space="preserve">InsDel_L</t>
  </si>
  <si>
    <t xml:space="preserve">InD27</t>
  </si>
  <si>
    <t xml:space="preserve">InD28</t>
  </si>
  <si>
    <t xml:space="preserve">InD28m</t>
  </si>
  <si>
    <t xml:space="preserve">InD29</t>
  </si>
  <si>
    <t xml:space="preserve">InD30</t>
  </si>
  <si>
    <t xml:space="preserve">InD31</t>
  </si>
  <si>
    <t xml:space="preserve">InsDel5b</t>
  </si>
  <si>
    <t xml:space="preserve">InD32</t>
  </si>
  <si>
    <t xml:space="preserve">InD33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</si>
</sst>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ont>
        <color rgb="FFCCCCC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3" activeCellId="0" sqref="23: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93"/>
    <col collapsed="false" customWidth="true" hidden="false" outlineLevel="0" max="2" min="2" style="0" width="10.02"/>
    <col collapsed="false" customWidth="true" hidden="false" outlineLevel="0" max="3" min="3" style="1" width="17.61"/>
    <col collapsed="false" customWidth="true" hidden="false" outlineLevel="0" max="4" min="4" style="1" width="18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2" t="n">
        <v>0.982523066590155</v>
      </c>
      <c r="D2" s="1" t="n">
        <v>0.0362708143490619</v>
      </c>
    </row>
    <row r="3" customFormat="false" ht="13.4" hidden="false" customHeight="false" outlineLevel="0" collapsed="false">
      <c r="A3" s="0" t="s">
        <v>6</v>
      </c>
      <c r="B3" s="0" t="s">
        <v>7</v>
      </c>
      <c r="C3" s="2" t="n">
        <v>0.896559794891762</v>
      </c>
      <c r="D3" s="1" t="n">
        <v>0.105310387494756</v>
      </c>
    </row>
    <row r="4" customFormat="false" ht="13.4" hidden="false" customHeight="false" outlineLevel="0" collapsed="false">
      <c r="A4" s="0" t="s">
        <v>8</v>
      </c>
      <c r="B4" s="0" t="s">
        <v>7</v>
      </c>
      <c r="C4" s="2" t="n">
        <v>0.905687533553426</v>
      </c>
      <c r="D4" s="1" t="n">
        <v>0.0751037382214235</v>
      </c>
    </row>
    <row r="5" customFormat="false" ht="13.4" hidden="false" customHeight="false" outlineLevel="0" collapsed="false">
      <c r="A5" s="0" t="s">
        <v>9</v>
      </c>
      <c r="B5" s="0" t="s">
        <v>10</v>
      </c>
      <c r="C5" s="2" t="n">
        <v>0.933033123230472</v>
      </c>
      <c r="D5" s="1" t="n">
        <v>0.0824880585743654</v>
      </c>
    </row>
    <row r="6" customFormat="false" ht="13.4" hidden="false" customHeight="false" outlineLevel="0" collapsed="false">
      <c r="A6" s="0" t="s">
        <v>11</v>
      </c>
      <c r="B6" s="0" t="s">
        <v>10</v>
      </c>
      <c r="C6" s="2" t="n">
        <v>0.953522795429812</v>
      </c>
      <c r="D6" s="1" t="n">
        <v>0.0650582478755707</v>
      </c>
    </row>
    <row r="7" customFormat="false" ht="13.4" hidden="false" customHeight="false" outlineLevel="0" collapsed="false">
      <c r="A7" s="0" t="s">
        <v>12</v>
      </c>
      <c r="B7" s="0" t="s">
        <v>13</v>
      </c>
      <c r="C7" s="2" t="n">
        <v>0.966662811632486</v>
      </c>
      <c r="D7" s="1" t="n">
        <v>0.100965567884077</v>
      </c>
    </row>
    <row r="8" customFormat="false" ht="13.4" hidden="false" customHeight="false" outlineLevel="0" collapsed="false">
      <c r="A8" s="0" t="s">
        <v>14</v>
      </c>
      <c r="B8" s="0" t="s">
        <v>15</v>
      </c>
      <c r="C8" s="2" t="n">
        <v>0.833276816384228</v>
      </c>
      <c r="D8" s="1" t="n">
        <v>0.109935612543657</v>
      </c>
    </row>
    <row r="9" customFormat="false" ht="13.4" hidden="false" customHeight="false" outlineLevel="0" collapsed="false">
      <c r="A9" s="0" t="s">
        <v>16</v>
      </c>
      <c r="B9" s="0" t="s">
        <v>17</v>
      </c>
      <c r="C9" s="2" t="n">
        <v>0.869519173409521</v>
      </c>
      <c r="D9" s="1" t="n">
        <v>0.148161507552832</v>
      </c>
    </row>
    <row r="10" customFormat="false" ht="13.4" hidden="false" customHeight="false" outlineLevel="0" collapsed="false">
      <c r="A10" s="0" t="s">
        <v>18</v>
      </c>
      <c r="B10" s="0" t="s">
        <v>19</v>
      </c>
      <c r="C10" s="2" t="n">
        <v>0.974701292029618</v>
      </c>
      <c r="D10" s="1" t="n">
        <v>0.0899809836530905</v>
      </c>
    </row>
    <row r="11" customFormat="false" ht="13.4" hidden="false" customHeight="false" outlineLevel="0" collapsed="false">
      <c r="A11" s="0" t="s">
        <v>20</v>
      </c>
      <c r="B11" s="0" t="s">
        <v>21</v>
      </c>
      <c r="C11" s="2" t="n">
        <v>0.952304857203525</v>
      </c>
      <c r="D11" s="1" t="n">
        <v>0.0610558928299577</v>
      </c>
    </row>
    <row r="12" customFormat="false" ht="13.4" hidden="false" customHeight="false" outlineLevel="0" collapsed="false">
      <c r="A12" s="0" t="s">
        <v>22</v>
      </c>
      <c r="B12" s="0" t="s">
        <v>23</v>
      </c>
      <c r="C12" s="2" t="n">
        <v>0.943597731896528</v>
      </c>
      <c r="D12" s="1" t="n">
        <v>0.136304049596423</v>
      </c>
    </row>
    <row r="13" customFormat="false" ht="13.4" hidden="false" customHeight="false" outlineLevel="0" collapsed="false">
      <c r="A13" s="0" t="s">
        <v>24</v>
      </c>
      <c r="B13" s="0" t="s">
        <v>25</v>
      </c>
      <c r="C13" s="2" t="n">
        <v>0.965491583140524</v>
      </c>
      <c r="D13" s="1" t="n">
        <v>0.0748342734162772</v>
      </c>
    </row>
    <row r="14" customFormat="false" ht="13.4" hidden="false" customHeight="false" outlineLevel="0" collapsed="false">
      <c r="A14" s="0" t="s">
        <v>26</v>
      </c>
      <c r="B14" s="0" t="s">
        <v>27</v>
      </c>
      <c r="C14" s="2" t="n">
        <v>0.919687678194686</v>
      </c>
      <c r="D14" s="1" t="n">
        <v>0.0745484566126328</v>
      </c>
    </row>
    <row r="15" customFormat="false" ht="13.4" hidden="false" customHeight="false" outlineLevel="0" collapsed="false">
      <c r="A15" s="0" t="s">
        <v>28</v>
      </c>
      <c r="B15" s="0" t="s">
        <v>27</v>
      </c>
      <c r="C15" s="2" t="n">
        <v>0.831438147764697</v>
      </c>
      <c r="D15" s="1" t="n">
        <v>0.106881434845719</v>
      </c>
    </row>
    <row r="16" customFormat="false" ht="12.8" hidden="false" customHeight="false" outlineLevel="0" collapsed="false">
      <c r="A16" s="0" t="s">
        <v>29</v>
      </c>
      <c r="B16" s="0" t="s">
        <v>30</v>
      </c>
      <c r="C16" s="2" t="n">
        <v>0.744076371059497</v>
      </c>
      <c r="D16" s="1" t="n">
        <v>0.123535345884758</v>
      </c>
    </row>
    <row r="17" customFormat="false" ht="12.8" hidden="false" customHeight="false" outlineLevel="0" collapsed="false">
      <c r="A17" s="0" t="s">
        <v>31</v>
      </c>
      <c r="B17" s="0" t="s">
        <v>32</v>
      </c>
      <c r="C17" s="2" t="n">
        <v>0.93647989440547</v>
      </c>
      <c r="D17" s="1" t="n">
        <v>0.075513638687411</v>
      </c>
    </row>
    <row r="18" customFormat="false" ht="12.8" hidden="false" customHeight="false" outlineLevel="0" collapsed="false">
      <c r="A18" s="0" t="s">
        <v>33</v>
      </c>
      <c r="B18" s="0" t="s">
        <v>34</v>
      </c>
      <c r="C18" s="2" t="n">
        <v>0.980296456398047</v>
      </c>
      <c r="D18" s="1" t="n">
        <v>0.103349788285362</v>
      </c>
    </row>
    <row r="19" customFormat="false" ht="12.8" hidden="false" customHeight="false" outlineLevel="0" collapsed="false">
      <c r="A19" s="0" t="s">
        <v>35</v>
      </c>
      <c r="B19" s="0" t="s">
        <v>36</v>
      </c>
      <c r="C19" s="2" t="n">
        <v>0.98989655845458</v>
      </c>
      <c r="D19" s="1" t="n">
        <v>0.0691557052667845</v>
      </c>
    </row>
    <row r="20" customFormat="false" ht="12.8" hidden="false" customHeight="false" outlineLevel="0" collapsed="false">
      <c r="A20" s="0" t="s">
        <v>37</v>
      </c>
      <c r="B20" s="0" t="s">
        <v>32</v>
      </c>
      <c r="C20" s="2" t="n">
        <v>0.936361991827998</v>
      </c>
      <c r="D20" s="1" t="n">
        <v>0.075302921339299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2" t="n">
        <v>0.961293866458291</v>
      </c>
      <c r="D21" s="1" t="n">
        <v>0.0593678148045097</v>
      </c>
    </row>
    <row r="22" customFormat="false" ht="12.8" hidden="false" customHeight="false" outlineLevel="0" collapsed="false">
      <c r="A22" s="0" t="s">
        <v>40</v>
      </c>
      <c r="B22" s="0" t="s">
        <v>41</v>
      </c>
      <c r="C22" s="2" t="n">
        <v>0.810132525587268</v>
      </c>
      <c r="D22" s="1" t="n">
        <v>0.115627341375533</v>
      </c>
    </row>
    <row r="23" customFormat="false" ht="12.8" hidden="false" customHeight="false" outlineLevel="0" collapsed="false">
      <c r="A23" s="0" t="s">
        <v>42</v>
      </c>
      <c r="B23" s="0" t="s">
        <v>41</v>
      </c>
      <c r="C23" s="2" t="n">
        <v>0.90725098182601</v>
      </c>
      <c r="D23" s="1" t="n">
        <v>0.0689848030686982</v>
      </c>
    </row>
    <row r="24" customFormat="false" ht="12.8" hidden="false" customHeight="false" outlineLevel="0" collapsed="false">
      <c r="A24" s="0" t="s">
        <v>43</v>
      </c>
      <c r="B24" s="0" t="s">
        <v>44</v>
      </c>
      <c r="C24" s="2" t="n">
        <v>0.997866554953489</v>
      </c>
      <c r="D24" s="1" t="n">
        <v>0.0269368234072756</v>
      </c>
    </row>
    <row r="25" customFormat="false" ht="12.8" hidden="false" customHeight="false" outlineLevel="0" collapsed="false">
      <c r="A25" s="0" t="s">
        <v>45</v>
      </c>
      <c r="B25" s="0" t="s">
        <v>46</v>
      </c>
      <c r="C25" s="2" t="n">
        <v>0.898563200736889</v>
      </c>
      <c r="D25" s="1" t="n">
        <v>0.10280927038623</v>
      </c>
    </row>
    <row r="26" customFormat="false" ht="12.8" hidden="false" customHeight="false" outlineLevel="0" collapsed="false">
      <c r="A26" s="0" t="s">
        <v>47</v>
      </c>
      <c r="B26" s="0" t="s">
        <v>48</v>
      </c>
      <c r="C26" s="2" t="n">
        <v>0.894385543396946</v>
      </c>
      <c r="D26" s="1" t="n">
        <v>0.101351309560144</v>
      </c>
    </row>
    <row r="27" customFormat="false" ht="12.8" hidden="false" customHeight="false" outlineLevel="0" collapsed="false">
      <c r="A27" s="0" t="s">
        <v>49</v>
      </c>
      <c r="B27" s="0" t="s">
        <v>41</v>
      </c>
      <c r="C27" s="2" t="n">
        <v>0.909292168067431</v>
      </c>
      <c r="D27" s="1" t="n">
        <v>0.0648518835829563</v>
      </c>
    </row>
    <row r="28" customFormat="false" ht="12.8" hidden="false" customHeight="false" outlineLevel="0" collapsed="false">
      <c r="A28" s="0" t="s">
        <v>50</v>
      </c>
      <c r="B28" s="0" t="s">
        <v>51</v>
      </c>
      <c r="C28" s="2" t="n">
        <v>0.861164194905442</v>
      </c>
      <c r="D28" s="1" t="n">
        <v>0.205101368222749</v>
      </c>
    </row>
    <row r="29" customFormat="false" ht="12.8" hidden="false" customHeight="false" outlineLevel="0" collapsed="false">
      <c r="A29" s="0" t="s">
        <v>52</v>
      </c>
      <c r="B29" s="0" t="s">
        <v>53</v>
      </c>
      <c r="C29" s="2" t="n">
        <v>0.342092275782434</v>
      </c>
      <c r="D29" s="1" t="n">
        <v>0.333784332838058</v>
      </c>
    </row>
    <row r="30" customFormat="false" ht="12.8" hidden="false" customHeight="false" outlineLevel="0" collapsed="false">
      <c r="A30" s="0" t="s">
        <v>54</v>
      </c>
      <c r="B30" s="0" t="s">
        <v>55</v>
      </c>
      <c r="C30" s="2" t="n">
        <v>0.969213303775498</v>
      </c>
      <c r="D30" s="1" t="n">
        <v>0.271928707452681</v>
      </c>
    </row>
    <row r="31" customFormat="false" ht="12.8" hidden="false" customHeight="false" outlineLevel="0" collapsed="false">
      <c r="A31" s="0" t="s">
        <v>56</v>
      </c>
      <c r="B31" s="0" t="s">
        <v>7</v>
      </c>
      <c r="C31" s="2" t="n">
        <v>0.618470877841896</v>
      </c>
      <c r="D31" s="1" t="n">
        <v>0.188026886513406</v>
      </c>
    </row>
    <row r="32" customFormat="false" ht="12.8" hidden="false" customHeight="false" outlineLevel="0" collapsed="false">
      <c r="A32" s="0" t="s">
        <v>57</v>
      </c>
      <c r="B32" s="0" t="s">
        <v>21</v>
      </c>
      <c r="C32" s="2" t="n">
        <v>0.750296681361483</v>
      </c>
      <c r="D32" s="1" t="n">
        <v>0.158018126871885</v>
      </c>
    </row>
    <row r="33" customFormat="false" ht="12.8" hidden="false" customHeight="false" outlineLevel="0" collapsed="false">
      <c r="A33" s="0" t="s">
        <v>58</v>
      </c>
      <c r="B33" s="0" t="s">
        <v>30</v>
      </c>
      <c r="C33" s="2" t="n">
        <v>0.699993811699239</v>
      </c>
      <c r="D33" s="1" t="n">
        <v>0.202207702317406</v>
      </c>
    </row>
    <row r="34" customFormat="false" ht="12.8" hidden="false" customHeight="false" outlineLevel="0" collapsed="false">
      <c r="A34" s="0" t="s">
        <v>59</v>
      </c>
      <c r="B34" s="0" t="s">
        <v>53</v>
      </c>
      <c r="C34" s="2" t="n">
        <v>0.935886957829521</v>
      </c>
      <c r="D34" s="1" t="n">
        <v>0.058653805811621</v>
      </c>
    </row>
    <row r="35" customFormat="false" ht="12.8" hidden="false" customHeight="false" outlineLevel="0" collapsed="false">
      <c r="A35" s="0" t="s">
        <v>60</v>
      </c>
      <c r="B35" s="0" t="s">
        <v>55</v>
      </c>
      <c r="C35" s="2" t="n">
        <v>0.918895419058376</v>
      </c>
      <c r="D35" s="1" t="n">
        <v>0.251165902850191</v>
      </c>
    </row>
    <row r="36" customFormat="false" ht="12.8" hidden="false" customHeight="false" outlineLevel="0" collapsed="false">
      <c r="A36" s="0" t="s">
        <v>61</v>
      </c>
      <c r="B36" s="0" t="s">
        <v>62</v>
      </c>
      <c r="C36" s="2" t="n">
        <v>0.664007462967528</v>
      </c>
      <c r="D36" s="1" t="n">
        <v>0.141990572982564</v>
      </c>
    </row>
    <row r="37" customFormat="false" ht="12.8" hidden="false" customHeight="false" outlineLevel="0" collapsed="false">
      <c r="A37" s="0" t="s">
        <v>63</v>
      </c>
      <c r="B37" s="0" t="s">
        <v>62</v>
      </c>
      <c r="C37" s="2" t="n">
        <v>0.857078277218268</v>
      </c>
      <c r="D37" s="1" t="n">
        <v>0.14605466829606</v>
      </c>
    </row>
    <row r="38" customFormat="false" ht="12.8" hidden="false" customHeight="false" outlineLevel="0" collapsed="false">
      <c r="A38" s="0" t="s">
        <v>64</v>
      </c>
      <c r="B38" s="0" t="s">
        <v>41</v>
      </c>
      <c r="C38" s="2" t="n">
        <v>0.675487392530495</v>
      </c>
      <c r="D38" s="1" t="n">
        <v>0.155174468160531</v>
      </c>
    </row>
    <row r="39" customFormat="false" ht="12.8" hidden="false" customHeight="false" outlineLevel="0" collapsed="false">
      <c r="C39" s="0"/>
      <c r="D39" s="0"/>
    </row>
    <row r="40" customFormat="false" ht="12.8" hidden="false" customHeight="false" outlineLevel="0" collapsed="false">
      <c r="C40" s="0"/>
      <c r="D40" s="0"/>
    </row>
    <row r="41" customFormat="false" ht="12.8" hidden="false" customHeight="false" outlineLevel="0" collapsed="false">
      <c r="C41" s="0"/>
      <c r="D41" s="0"/>
    </row>
    <row r="42" customFormat="false" ht="12.8" hidden="false" customHeight="false" outlineLevel="0" collapsed="false">
      <c r="C42" s="0"/>
      <c r="D42" s="0"/>
    </row>
    <row r="43" customFormat="false" ht="12.8" hidden="false" customHeight="false" outlineLevel="0" collapsed="false">
      <c r="C43" s="0"/>
      <c r="D43" s="0"/>
    </row>
    <row r="44" customFormat="false" ht="12.8" hidden="false" customHeight="false" outlineLevel="0" collapsed="false">
      <c r="C44" s="0"/>
      <c r="D44" s="0"/>
    </row>
    <row r="45" customFormat="false" ht="12.8" hidden="false" customHeight="false" outlineLevel="0" collapsed="false">
      <c r="C45" s="0"/>
      <c r="D45" s="0"/>
    </row>
    <row r="46" customFormat="false" ht="12.8" hidden="false" customHeight="false" outlineLevel="0" collapsed="false">
      <c r="C46" s="0"/>
      <c r="D46" s="0"/>
    </row>
    <row r="47" customFormat="false" ht="12.8" hidden="false" customHeight="false" outlineLevel="0" collapsed="false">
      <c r="C47" s="0"/>
      <c r="D47" s="0"/>
    </row>
    <row r="48" customFormat="false" ht="12.8" hidden="false" customHeight="false" outlineLevel="0" collapsed="false">
      <c r="C48" s="0"/>
      <c r="D48" s="0"/>
    </row>
    <row r="49" customFormat="false" ht="12.8" hidden="false" customHeight="false" outlineLevel="0" collapsed="false">
      <c r="C49" s="0"/>
      <c r="D49" s="0"/>
    </row>
  </sheetData>
  <conditionalFormatting sqref="C2:C38">
    <cfRule type="cellIs" priority="2" operator="lessThan" aboveAverage="0" equalAverage="0" bottom="0" percent="0" rank="0" text="" dxfId="2">
      <formula>0.9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2025-12-25T09:49:27Z</dcterms:modified>
  <cp:revision>1</cp:revision>
  <dc:subject/>
  <dc:title/>
</cp:coreProperties>
</file>