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05" activeTab="2"/>
  </bookViews>
  <sheets>
    <sheet name="cycle1问题" sheetId="1" r:id="rId1"/>
    <sheet name="cycle2问题" sheetId="2" r:id="rId2"/>
    <sheet name="cycle3问题" sheetId="3" r:id="rId3"/>
    <sheet name="cycle4问题" sheetId="4" r:id="rId4"/>
    <sheet name="cycle5问题" sheetId="5" r:id="rId5"/>
  </sheets>
  <externalReferences>
    <externalReference r:id="rId6"/>
  </externalReferences>
  <definedNames>
    <definedName name="modu">[1]Information!$F$24:$F$46</definedName>
    <definedName name="phase">[1]Information!$A$24:$A$46</definedName>
    <definedName name="root">[1]Information!$C$24:$C$46</definedName>
    <definedName name="type">[1]Information!$B$24:$B$46</definedName>
    <definedName name="_xlnm._FilterDatabase" localSheetId="0" hidden="1">cycle1问题!$A$3:$D$203</definedName>
    <definedName name="_xlnm._FilterDatabase" localSheetId="1" hidden="1">cycle2问题!$A$3:$D$158</definedName>
    <definedName name="_xlnm._FilterDatabase" localSheetId="2" hidden="1">cycle3问题!$A$1:$D$38</definedName>
    <definedName name="_xlnm._FilterDatabase" localSheetId="3" hidden="1">cycle4问题!$A$1:$D$23</definedName>
    <definedName name="_xlnm._FilterDatabase" localSheetId="4" hidden="1">cycle5问题!$A$3:$D$23</definedName>
  </definedNames>
  <calcPr calcId="144525"/>
</workbook>
</file>

<file path=xl/sharedStrings.xml><?xml version="1.0" encoding="utf-8"?>
<sst xmlns="http://schemas.openxmlformats.org/spreadsheetml/2006/main" count="100">
  <si>
    <t>轮次</t>
  </si>
  <si>
    <r>
      <t>缺陷</t>
    </r>
    <r>
      <rPr>
        <b/>
        <sz val="10"/>
        <rFont val="Times New Roman"/>
        <family val="1"/>
        <charset val="0"/>
      </rPr>
      <t>ID</t>
    </r>
  </si>
  <si>
    <t>缺陷描述</t>
  </si>
  <si>
    <t>模块</t>
  </si>
  <si>
    <t>Cycle1</t>
  </si>
  <si>
    <t>登录后提示权限错误</t>
  </si>
  <si>
    <t>用户管理</t>
  </si>
  <si>
    <t>无法得知自己的登录账号名称</t>
  </si>
  <si>
    <t>组织架构树层级过多，将会和后面按钮重合</t>
  </si>
  <si>
    <t>新建组织，不输入，点击其他节点，无法编辑，新建框未消失</t>
  </si>
  <si>
    <t>组织管理</t>
  </si>
  <si>
    <t>组织模板下载，用户模板下载</t>
  </si>
  <si>
    <t>新建二级组织报错</t>
  </si>
  <si>
    <t>修改密码后重新登录，出现白屏</t>
  </si>
  <si>
    <t>权限管理</t>
  </si>
  <si>
    <t>用户筛选异常</t>
  </si>
  <si>
    <t>搜索结果异常</t>
  </si>
  <si>
    <t>警种筛选框无下拉框，并且搜索失效</t>
  </si>
  <si>
    <t>查看告警，点击查看全部按钮，无反应</t>
  </si>
  <si>
    <t>路径导航缺失</t>
  </si>
  <si>
    <t>使用搜索功能之后，提示请求数据失败，然后再点击翻页，一直提示请求数据失败，用户列表也没有翻页</t>
  </si>
  <si>
    <t>刷新系统，成功上传的头像照片丢失</t>
  </si>
  <si>
    <t>邮箱没有@符号，不报错</t>
  </si>
  <si>
    <t>无法修改用户部门</t>
  </si>
  <si>
    <t>成功添加用户不能立刻显示于列表中</t>
  </si>
  <si>
    <t>用户列表详情显示错误</t>
  </si>
  <si>
    <t>性别勾选框，提示错误</t>
  </si>
  <si>
    <t>电话号码长度没有限制</t>
  </si>
  <si>
    <t>在二级组织下添加用户，添加后该用户显示在一级组织下</t>
  </si>
  <si>
    <t>下级组织无法新建用户</t>
  </si>
  <si>
    <t>电话号码可输入汉字、特殊字符</t>
  </si>
  <si>
    <t>添加用户，刷新后列表中仍没有用户信息，添加用户操作失败</t>
  </si>
  <si>
    <t>导入用户信息</t>
  </si>
  <si>
    <t>点击禁用启用按钮报错</t>
  </si>
  <si>
    <t>禁用某用户之后，仍然能登录系统</t>
  </si>
  <si>
    <t>操作日志文本搜索框无效</t>
  </si>
  <si>
    <t>日志管理</t>
  </si>
  <si>
    <t>日志管理功能失效，日志列表数据与用户操作无关</t>
  </si>
  <si>
    <t>无法在角色下添加组织</t>
  </si>
  <si>
    <t>角色管理</t>
  </si>
  <si>
    <t>页面显示异常</t>
  </si>
  <si>
    <t>选取功能权限给新建角色</t>
  </si>
  <si>
    <t>角色添加人员时人员列表和用户管理页面人员列表不一致</t>
  </si>
  <si>
    <t>系统管理按钮显示名称异常</t>
  </si>
  <si>
    <t>删除角色异常</t>
  </si>
  <si>
    <t>角色中删除一个成员后，无法再添加用户。</t>
  </si>
  <si>
    <t>角色功能权限页面显示异常</t>
  </si>
  <si>
    <t>权限管理未生效</t>
  </si>
  <si>
    <t>搜索功能权限异常</t>
  </si>
  <si>
    <t>角色功能权限页面，未勾选权限，直接点击删除。</t>
  </si>
  <si>
    <t>Cycle2</t>
  </si>
  <si>
    <t>登录跳转空白页</t>
  </si>
  <si>
    <t>子组织下的用户登录，点击父级组织，可以看到父级组织的用户</t>
  </si>
  <si>
    <t>组织架构树展开过多，导致页面拉长</t>
  </si>
  <si>
    <t>组织名称过长，组织操作图表被遮挡</t>
  </si>
  <si>
    <t>用户列表页面无法正常显示</t>
  </si>
  <si>
    <t>首次点击筛选下拉框显示异常，搜索失败</t>
  </si>
  <si>
    <t>筛选快速搜索结果与搜索条件不匹配</t>
  </si>
  <si>
    <t>列表显示的用户属性与详情弹窗的用户属性描述不一致</t>
  </si>
  <si>
    <t>筛选性别异常</t>
  </si>
  <si>
    <t>警员编号重复，无提示</t>
  </si>
  <si>
    <t>修改某一个用户详情，其他用户详情联动变化</t>
  </si>
  <si>
    <t>具有数据信息的用户，详情显示为空</t>
  </si>
  <si>
    <t>编辑用户信息时，不能修改非必填项的电话号码为空</t>
  </si>
  <si>
    <t>修改功能异常</t>
  </si>
  <si>
    <t>添加用户弹窗不能编辑，添加用户操作失败</t>
  </si>
  <si>
    <t>添加用户中的警种类型与筛选框中警种类型不一致</t>
  </si>
  <si>
    <t>三级组织下，新建用户不成功</t>
  </si>
  <si>
    <t>搜索框和筛选框完全失效</t>
  </si>
  <si>
    <t>岗位无必填项提示，导致添加用户失败</t>
  </si>
  <si>
    <t>复选框勾选跨页，并且显示错误且混乱</t>
  </si>
  <si>
    <t>删除了一个用户之后，无法再新建相同警号的用户</t>
  </si>
  <si>
    <t>搜索完了后再进行筛选，筛选无效</t>
  </si>
  <si>
    <t>筛选框缺失“不限”选项</t>
  </si>
  <si>
    <t>归档失败</t>
  </si>
  <si>
    <t>存在角色无法删除</t>
  </si>
  <si>
    <t>角色添加组织之后，该组织直属人员仍然没有获得权限</t>
  </si>
  <si>
    <t>角色成员添加重庆公安之后无法删除</t>
  </si>
  <si>
    <t>分配权限后，权限不全的账号登录会出现白屏</t>
  </si>
  <si>
    <t>角色功能页面，删除子权限会将整个模块权限全部删除</t>
  </si>
  <si>
    <t>删除用户权限管理异常</t>
  </si>
  <si>
    <t>Cycle3</t>
  </si>
  <si>
    <r>
      <t>I</t>
    </r>
    <r>
      <rPr>
        <sz val="10"/>
        <rFont val="宋体"/>
        <charset val="134"/>
      </rPr>
      <t>E10浏览器，界面显示不全，右侧或者左侧有空白页</t>
    </r>
  </si>
  <si>
    <t>父组织名与子组织名相同，无法区分用户属于哪一个组织</t>
  </si>
  <si>
    <t>右上角用户头像显示错误</t>
  </si>
  <si>
    <t>电话号码校验规则错误</t>
  </si>
  <si>
    <t>新建用户弹窗提示错误</t>
  </si>
  <si>
    <t>确认删除弹窗</t>
  </si>
  <si>
    <t>用户行为分析页面显示混乱</t>
  </si>
  <si>
    <t>行为分析</t>
  </si>
  <si>
    <t>Cycle4</t>
  </si>
  <si>
    <t>修改组织名操作</t>
  </si>
  <si>
    <t>编辑用户的保存方式单一</t>
  </si>
  <si>
    <r>
      <rPr>
        <sz val="10"/>
        <rFont val="宋体"/>
        <charset val="134"/>
      </rPr>
      <t>在后续的应用安装中，使用到了</t>
    </r>
    <r>
      <rPr>
        <sz val="10"/>
        <rFont val="Times New Roman"/>
        <family val="1"/>
        <charset val="0"/>
      </rPr>
      <t>lsof</t>
    </r>
    <r>
      <rPr>
        <sz val="10"/>
        <rFont val="宋体"/>
        <charset val="134"/>
      </rPr>
      <t>的命令，但是系统依赖中没有这个命令</t>
    </r>
  </si>
  <si>
    <t>应用部署时，修改了数据库信息，在页面中新增数据时，后台数据库没有查找到对应信息</t>
  </si>
  <si>
    <t>Cycle5</t>
  </si>
  <si>
    <t>显示格式统一</t>
  </si>
  <si>
    <t>修改密码响应时间长，大用户量超过10秒</t>
  </si>
  <si>
    <t>获取用户功能权限响应时间长，大用户量大于2秒</t>
  </si>
  <si>
    <t>新增操作日志时，接口响应比较慢，多个请求时，操作1秒</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</si>
</sst>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000"/>
  </numFmts>
  <fonts count="25">
    <font>
      <sz val="11"/>
      <color theme="1"/>
      <name val="宋体"/>
      <charset val="134"/>
      <scheme val="minor"/>
    </font>
    <font>
      <b/>
      <sz val="10"/>
      <name val="宋体"/>
      <family val="1"/>
      <charset val="0"/>
    </font>
    <font>
      <b/>
      <sz val="10"/>
      <name val="Times New Roman"/>
      <family val="1"/>
      <charset val="0"/>
    </font>
    <font>
      <sz val="10"/>
      <name val="Arial"/>
      <family val="2"/>
      <charset val="0"/>
    </font>
    <font>
      <sz val="10"/>
      <name val="Times New Roman"/>
      <family val="1"/>
      <charset val="0"/>
    </font>
    <font>
      <sz val="10"/>
      <name val="宋体"/>
      <charset val="134"/>
    </font>
    <font>
      <sz val="11"/>
      <color theme="1"/>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sz val="11"/>
      <color rgb="FFFA7D00"/>
      <name val="宋体"/>
      <charset val="0"/>
      <scheme val="minor"/>
    </font>
    <font>
      <b/>
      <sz val="15"/>
      <color theme="3"/>
      <name val="宋体"/>
      <charset val="134"/>
      <scheme val="minor"/>
    </font>
    <font>
      <u/>
      <sz val="11"/>
      <color rgb="FF0000FF"/>
      <name val="宋体"/>
      <charset val="0"/>
      <scheme val="minor"/>
    </font>
    <font>
      <sz val="11"/>
      <color rgb="FF006100"/>
      <name val="宋体"/>
      <charset val="0"/>
      <scheme val="minor"/>
    </font>
    <font>
      <u/>
      <sz val="11"/>
      <color rgb="FF800080"/>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b/>
      <sz val="13"/>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9" borderId="0" applyNumberFormat="0" applyBorder="0" applyAlignment="0" applyProtection="0">
      <alignment vertical="center"/>
    </xf>
    <xf numFmtId="0" fontId="13" fillId="15"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11" fillId="2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4" borderId="5" applyNumberFormat="0" applyFont="0" applyAlignment="0" applyProtection="0">
      <alignment vertical="center"/>
    </xf>
    <xf numFmtId="0" fontId="11" fillId="13" borderId="0" applyNumberFormat="0" applyBorder="0" applyAlignment="0" applyProtection="0">
      <alignment vertical="center"/>
    </xf>
    <xf numFmtId="0" fontId="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8" applyNumberFormat="0" applyFill="0" applyAlignment="0" applyProtection="0">
      <alignment vertical="center"/>
    </xf>
    <xf numFmtId="0" fontId="24" fillId="0" borderId="8" applyNumberFormat="0" applyFill="0" applyAlignment="0" applyProtection="0">
      <alignment vertical="center"/>
    </xf>
    <xf numFmtId="0" fontId="11" fillId="21" borderId="0" applyNumberFormat="0" applyBorder="0" applyAlignment="0" applyProtection="0">
      <alignment vertical="center"/>
    </xf>
    <xf numFmtId="0" fontId="7" fillId="0" borderId="9" applyNumberFormat="0" applyFill="0" applyAlignment="0" applyProtection="0">
      <alignment vertical="center"/>
    </xf>
    <xf numFmtId="0" fontId="11" fillId="12" borderId="0" applyNumberFormat="0" applyBorder="0" applyAlignment="0" applyProtection="0">
      <alignment vertical="center"/>
    </xf>
    <xf numFmtId="0" fontId="21" fillId="18" borderId="10" applyNumberFormat="0" applyAlignment="0" applyProtection="0">
      <alignment vertical="center"/>
    </xf>
    <xf numFmtId="0" fontId="14" fillId="18" borderId="6" applyNumberFormat="0" applyAlignment="0" applyProtection="0">
      <alignment vertical="center"/>
    </xf>
    <xf numFmtId="0" fontId="9" fillId="8" borderId="4" applyNumberFormat="0" applyAlignment="0" applyProtection="0">
      <alignment vertical="center"/>
    </xf>
    <xf numFmtId="0" fontId="6" fillId="26" borderId="0" applyNumberFormat="0" applyBorder="0" applyAlignment="0" applyProtection="0">
      <alignment vertical="center"/>
    </xf>
    <xf numFmtId="0" fontId="11" fillId="32" borderId="0" applyNumberFormat="0" applyBorder="0" applyAlignment="0" applyProtection="0">
      <alignment vertical="center"/>
    </xf>
    <xf numFmtId="0" fontId="16" fillId="0" borderId="7" applyNumberFormat="0" applyFill="0" applyAlignment="0" applyProtection="0">
      <alignment vertical="center"/>
    </xf>
    <xf numFmtId="0" fontId="23" fillId="0" borderId="11" applyNumberFormat="0" applyFill="0" applyAlignment="0" applyProtection="0">
      <alignment vertical="center"/>
    </xf>
    <xf numFmtId="0" fontId="19" fillId="25" borderId="0" applyNumberFormat="0" applyBorder="0" applyAlignment="0" applyProtection="0">
      <alignment vertical="center"/>
    </xf>
    <xf numFmtId="0" fontId="12" fillId="11" borderId="0" applyNumberFormat="0" applyBorder="0" applyAlignment="0" applyProtection="0">
      <alignment vertical="center"/>
    </xf>
    <xf numFmtId="0" fontId="6" fillId="17" borderId="0" applyNumberFormat="0" applyBorder="0" applyAlignment="0" applyProtection="0">
      <alignment vertical="center"/>
    </xf>
    <xf numFmtId="0" fontId="11" fillId="29" borderId="0" applyNumberFormat="0" applyBorder="0" applyAlignment="0" applyProtection="0">
      <alignment vertical="center"/>
    </xf>
    <xf numFmtId="0" fontId="6" fillId="16" borderId="0" applyNumberFormat="0" applyBorder="0" applyAlignment="0" applyProtection="0">
      <alignment vertical="center"/>
    </xf>
    <xf numFmtId="0" fontId="6" fillId="7" borderId="0" applyNumberFormat="0" applyBorder="0" applyAlignment="0" applyProtection="0">
      <alignment vertical="center"/>
    </xf>
    <xf numFmtId="0" fontId="6" fillId="24" borderId="0" applyNumberFormat="0" applyBorder="0" applyAlignment="0" applyProtection="0">
      <alignment vertical="center"/>
    </xf>
    <xf numFmtId="0" fontId="6" fillId="4" borderId="0" applyNumberFormat="0" applyBorder="0" applyAlignment="0" applyProtection="0">
      <alignment vertical="center"/>
    </xf>
    <xf numFmtId="0" fontId="11" fillId="28" borderId="0" applyNumberFormat="0" applyBorder="0" applyAlignment="0" applyProtection="0">
      <alignment vertical="center"/>
    </xf>
    <xf numFmtId="0" fontId="11" fillId="31" borderId="0" applyNumberFormat="0" applyBorder="0" applyAlignment="0" applyProtection="0">
      <alignment vertical="center"/>
    </xf>
    <xf numFmtId="0" fontId="6" fillId="23" borderId="0" applyNumberFormat="0" applyBorder="0" applyAlignment="0" applyProtection="0">
      <alignment vertical="center"/>
    </xf>
    <xf numFmtId="0" fontId="6" fillId="3" borderId="0" applyNumberFormat="0" applyBorder="0" applyAlignment="0" applyProtection="0">
      <alignment vertical="center"/>
    </xf>
    <xf numFmtId="0" fontId="11" fillId="27" borderId="0" applyNumberFormat="0" applyBorder="0" applyAlignment="0" applyProtection="0">
      <alignment vertical="center"/>
    </xf>
    <xf numFmtId="0" fontId="6" fillId="6" borderId="0" applyNumberFormat="0" applyBorder="0" applyAlignment="0" applyProtection="0">
      <alignment vertical="center"/>
    </xf>
    <xf numFmtId="0" fontId="11" fillId="20" borderId="0" applyNumberFormat="0" applyBorder="0" applyAlignment="0" applyProtection="0">
      <alignment vertical="center"/>
    </xf>
    <xf numFmtId="0" fontId="11" fillId="30" borderId="0" applyNumberFormat="0" applyBorder="0" applyAlignment="0" applyProtection="0">
      <alignment vertical="center"/>
    </xf>
    <xf numFmtId="0" fontId="6" fillId="2" borderId="0" applyNumberFormat="0" applyBorder="0" applyAlignment="0" applyProtection="0">
      <alignment vertical="center"/>
    </xf>
    <xf numFmtId="0" fontId="11" fillId="10" borderId="0" applyNumberFormat="0" applyBorder="0" applyAlignment="0" applyProtection="0">
      <alignment vertical="center"/>
    </xf>
  </cellStyleXfs>
  <cellXfs count="29">
    <xf numFmtId="0" fontId="0" fillId="0" borderId="0" xfId="0">
      <alignment vertical="center"/>
    </xf>
    <xf numFmtId="0" fontId="1" fillId="0" borderId="1" xfId="0" applyFont="1" applyFill="1" applyBorder="1" applyAlignment="1" applyProtection="1">
      <alignment horizontal="center" vertical="center" wrapText="1"/>
    </xf>
    <xf numFmtId="176" fontId="1" fillId="0" borderId="1" xfId="0" applyNumberFormat="1" applyFont="1" applyFill="1" applyBorder="1" applyAlignment="1" applyProtection="1">
      <alignment horizontal="center" vertical="center" wrapText="1"/>
    </xf>
    <xf numFmtId="0" fontId="1" fillId="0" borderId="1" xfId="0" applyFont="1" applyFill="1" applyBorder="1" applyAlignment="1">
      <alignment horizontal="center" vertical="center" wrapText="1"/>
    </xf>
    <xf numFmtId="0" fontId="2" fillId="0" borderId="2" xfId="0" applyFont="1" applyFill="1" applyBorder="1" applyAlignment="1" applyProtection="1">
      <alignment horizontal="center" vertical="center" wrapText="1"/>
    </xf>
    <xf numFmtId="176" fontId="2" fillId="0" borderId="2" xfId="0" applyNumberFormat="1" applyFont="1" applyFill="1" applyBorder="1" applyAlignment="1" applyProtection="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pplyProtection="1">
      <alignment horizontal="center" vertical="center" wrapText="1"/>
    </xf>
    <xf numFmtId="176" fontId="2" fillId="0" borderId="3" xfId="0" applyNumberFormat="1" applyFont="1" applyFill="1" applyBorder="1" applyAlignment="1" applyProtection="1">
      <alignment horizontal="center" vertical="center" wrapText="1"/>
    </xf>
    <xf numFmtId="0" fontId="3" fillId="0" borderId="3" xfId="0" applyFont="1" applyFill="1" applyBorder="1" applyAlignment="1">
      <alignment horizontal="center" vertical="center" wrapText="1"/>
    </xf>
    <xf numFmtId="0" fontId="4" fillId="0" borderId="1" xfId="0" applyFont="1" applyFill="1" applyBorder="1" applyAlignment="1" applyProtection="1">
      <alignment horizontal="center" wrapText="1"/>
    </xf>
    <xf numFmtId="176" fontId="4" fillId="0" borderId="1" xfId="0" applyNumberFormat="1" applyFont="1" applyFill="1" applyBorder="1" applyAlignment="1" applyProtection="1">
      <alignment horizontal="center" vertical="top" wrapText="1"/>
    </xf>
    <xf numFmtId="0" fontId="5" fillId="0" borderId="1" xfId="0" applyFont="1" applyFill="1" applyBorder="1" applyAlignment="1" applyProtection="1">
      <alignment horizontal="center" vertical="top" wrapText="1"/>
      <protection locked="0"/>
    </xf>
    <xf numFmtId="0" fontId="4" fillId="0" borderId="1" xfId="0" applyFont="1" applyFill="1" applyBorder="1" applyAlignment="1" applyProtection="1">
      <alignment horizontal="center" wrapText="1"/>
      <protection locked="0"/>
    </xf>
    <xf numFmtId="0" fontId="4" fillId="0" borderId="2" xfId="0" applyFont="1" applyFill="1" applyBorder="1" applyAlignment="1" applyProtection="1">
      <alignment horizontal="center" wrapText="1"/>
    </xf>
    <xf numFmtId="176" fontId="4" fillId="0" borderId="2" xfId="0" applyNumberFormat="1" applyFont="1" applyFill="1" applyBorder="1" applyAlignment="1" applyProtection="1">
      <alignment horizontal="center" vertical="top" wrapText="1"/>
    </xf>
    <xf numFmtId="0" fontId="4" fillId="0" borderId="2" xfId="0" applyFont="1" applyFill="1" applyBorder="1" applyAlignment="1" applyProtection="1">
      <alignment horizontal="center" vertical="top" wrapText="1"/>
      <protection locked="0"/>
    </xf>
    <xf numFmtId="0" fontId="3" fillId="0" borderId="2" xfId="0" applyFont="1" applyFill="1" applyBorder="1" applyAlignment="1" applyProtection="1">
      <alignment horizontal="center" wrapText="1"/>
      <protection locked="0"/>
    </xf>
    <xf numFmtId="0" fontId="4" fillId="0" borderId="3" xfId="0" applyFont="1" applyFill="1" applyBorder="1" applyAlignment="1" applyProtection="1">
      <alignment horizontal="center" wrapText="1"/>
    </xf>
    <xf numFmtId="176" fontId="4" fillId="0" borderId="3" xfId="0" applyNumberFormat="1" applyFont="1" applyFill="1" applyBorder="1" applyAlignment="1" applyProtection="1">
      <alignment horizontal="center" vertical="top" wrapText="1"/>
    </xf>
    <xf numFmtId="0" fontId="4" fillId="0" borderId="3" xfId="0" applyFont="1" applyFill="1" applyBorder="1" applyAlignment="1" applyProtection="1">
      <alignment horizontal="center" vertical="top" wrapText="1"/>
      <protection locked="0"/>
    </xf>
    <xf numFmtId="0" fontId="3" fillId="0" borderId="3" xfId="0" applyFont="1" applyFill="1" applyBorder="1" applyAlignment="1" applyProtection="1">
      <alignment horizontal="center" wrapText="1"/>
      <protection locked="0"/>
    </xf>
    <xf numFmtId="0" fontId="5" fillId="0" borderId="1" xfId="0" applyFont="1" applyFill="1" applyBorder="1" applyAlignment="1" applyProtection="1">
      <alignment horizontal="center" wrapText="1"/>
      <protection locked="0"/>
    </xf>
    <xf numFmtId="0" fontId="5" fillId="0" borderId="2" xfId="0" applyFont="1" applyFill="1" applyBorder="1" applyAlignment="1" applyProtection="1">
      <alignment horizontal="center" vertical="top" wrapText="1"/>
      <protection locked="0"/>
    </xf>
    <xf numFmtId="0" fontId="5" fillId="0" borderId="2" xfId="0" applyFont="1" applyFill="1" applyBorder="1" applyAlignment="1" applyProtection="1">
      <alignment horizontal="center" wrapText="1"/>
      <protection locked="0"/>
    </xf>
    <xf numFmtId="0" fontId="5" fillId="0" borderId="3" xfId="0" applyFont="1" applyFill="1" applyBorder="1" applyAlignment="1" applyProtection="1">
      <alignment horizontal="center" vertical="top" wrapText="1"/>
      <protection locked="0"/>
    </xf>
    <xf numFmtId="0" fontId="5" fillId="0" borderId="3" xfId="0" applyFont="1" applyFill="1" applyBorder="1" applyAlignment="1" applyProtection="1">
      <alignment horizontal="center" wrapText="1"/>
      <protection locked="0"/>
    </xf>
    <xf numFmtId="0" fontId="4" fillId="0" borderId="1" xfId="0" applyFont="1" applyFill="1" applyBorder="1" applyAlignment="1" applyProtection="1">
      <alignment horizontal="center" vertical="top" wrapText="1"/>
      <protection locked="0"/>
    </xf>
    <xf numFmtId="0" fontId="0" fillId="0"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1myfiles\[4]&#19994;&#21153;&#20013;&#21488;\01%20INFRA\03.&#27979;&#35797;\&#22522;&#30784;&#26550;&#26500;&#36719;&#20214;&#27979;&#35797;&#32508;&#21512;&#34920;-final.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formation"/>
      <sheetName val="Test Topologies "/>
      <sheetName val="Test Case"/>
      <sheetName val="Test Record"/>
      <sheetName val="Fault Report"/>
      <sheetName val="Test Daily Report"/>
      <sheetName val="Fault Analysis"/>
      <sheetName val="Test Status Report"/>
      <sheetName val="Test Report"/>
      <sheetName val="Help"/>
    </sheetNames>
    <sheetDataSet>
      <sheetData sheetId="0"/>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3"/>
  <sheetViews>
    <sheetView topLeftCell="A172" workbookViewId="0">
      <selection activeCell="E11" sqref="E11"/>
    </sheetView>
  </sheetViews>
  <sheetFormatPr defaultColWidth="28.2666666666667" defaultRowHeight="13.5" outlineLevelCol="3"/>
  <cols>
    <col min="1" max="2" width="28.2666666666667" style="28" customWidth="1"/>
    <col min="3" max="3" width="59.75" style="28" customWidth="1"/>
    <col min="4" max="16384" width="28.2666666666667" style="28" customWidth="1"/>
  </cols>
  <sheetData>
    <row r="1" spans="1:4">
      <c r="A1" s="1" t="s">
        <v>0</v>
      </c>
      <c r="B1" s="2" t="s">
        <v>1</v>
      </c>
      <c r="C1" s="3" t="s">
        <v>2</v>
      </c>
      <c r="D1" s="3" t="s">
        <v>3</v>
      </c>
    </row>
    <row r="2" spans="1:4">
      <c r="A2" s="4"/>
      <c r="B2" s="5"/>
      <c r="C2" s="6"/>
      <c r="D2" s="6"/>
    </row>
    <row r="3" spans="1:4">
      <c r="A3" s="7"/>
      <c r="B3" s="8"/>
      <c r="C3" s="9"/>
      <c r="D3" s="9"/>
    </row>
    <row r="4" spans="1:4">
      <c r="A4" s="10" t="s">
        <v>4</v>
      </c>
      <c r="B4" s="11">
        <v>8</v>
      </c>
      <c r="C4" s="12" t="s">
        <v>5</v>
      </c>
      <c r="D4" s="22" t="s">
        <v>6</v>
      </c>
    </row>
    <row r="5" spans="1:4">
      <c r="A5" s="14"/>
      <c r="B5" s="15"/>
      <c r="C5" s="23"/>
      <c r="D5" s="24"/>
    </row>
    <row r="6" spans="1:4">
      <c r="A6" s="14"/>
      <c r="B6" s="15"/>
      <c r="C6" s="23"/>
      <c r="D6" s="24"/>
    </row>
    <row r="7" spans="1:4">
      <c r="A7" s="14"/>
      <c r="B7" s="15"/>
      <c r="C7" s="23"/>
      <c r="D7" s="24"/>
    </row>
    <row r="8" spans="1:4">
      <c r="A8" s="18"/>
      <c r="B8" s="19"/>
      <c r="C8" s="25"/>
      <c r="D8" s="26"/>
    </row>
    <row r="9" spans="1:4">
      <c r="A9" s="10" t="s">
        <v>4</v>
      </c>
      <c r="B9" s="11">
        <v>11</v>
      </c>
      <c r="C9" s="12" t="s">
        <v>7</v>
      </c>
      <c r="D9" s="22" t="s">
        <v>6</v>
      </c>
    </row>
    <row r="10" spans="1:4">
      <c r="A10" s="14"/>
      <c r="B10" s="15"/>
      <c r="C10" s="23"/>
      <c r="D10" s="24"/>
    </row>
    <row r="11" spans="1:4">
      <c r="A11" s="14"/>
      <c r="B11" s="15"/>
      <c r="C11" s="23"/>
      <c r="D11" s="24"/>
    </row>
    <row r="12" spans="1:4">
      <c r="A12" s="14"/>
      <c r="B12" s="15"/>
      <c r="C12" s="23"/>
      <c r="D12" s="24"/>
    </row>
    <row r="13" spans="1:4">
      <c r="A13" s="18"/>
      <c r="B13" s="19"/>
      <c r="C13" s="25"/>
      <c r="D13" s="26"/>
    </row>
    <row r="14" spans="1:4">
      <c r="A14" s="10" t="s">
        <v>4</v>
      </c>
      <c r="B14" s="11">
        <v>29</v>
      </c>
      <c r="C14" s="12" t="s">
        <v>8</v>
      </c>
      <c r="D14" s="22" t="s">
        <v>6</v>
      </c>
    </row>
    <row r="15" spans="1:4">
      <c r="A15" s="14"/>
      <c r="B15" s="15"/>
      <c r="C15" s="23"/>
      <c r="D15" s="24"/>
    </row>
    <row r="16" spans="1:4">
      <c r="A16" s="14"/>
      <c r="B16" s="15"/>
      <c r="C16" s="23"/>
      <c r="D16" s="24"/>
    </row>
    <row r="17" spans="1:4">
      <c r="A17" s="14"/>
      <c r="B17" s="15"/>
      <c r="C17" s="23"/>
      <c r="D17" s="24"/>
    </row>
    <row r="18" spans="1:4">
      <c r="A18" s="18"/>
      <c r="B18" s="19"/>
      <c r="C18" s="25"/>
      <c r="D18" s="26"/>
    </row>
    <row r="19" spans="1:4">
      <c r="A19" s="10" t="s">
        <v>4</v>
      </c>
      <c r="B19" s="11">
        <v>3</v>
      </c>
      <c r="C19" s="12" t="s">
        <v>9</v>
      </c>
      <c r="D19" s="22" t="s">
        <v>10</v>
      </c>
    </row>
    <row r="20" spans="1:4">
      <c r="A20" s="14"/>
      <c r="B20" s="15"/>
      <c r="C20" s="23"/>
      <c r="D20" s="24"/>
    </row>
    <row r="21" spans="1:4">
      <c r="A21" s="14"/>
      <c r="B21" s="15"/>
      <c r="C21" s="23"/>
      <c r="D21" s="24"/>
    </row>
    <row r="22" spans="1:4">
      <c r="A22" s="14"/>
      <c r="B22" s="15"/>
      <c r="C22" s="23"/>
      <c r="D22" s="24"/>
    </row>
    <row r="23" spans="1:4">
      <c r="A23" s="18"/>
      <c r="B23" s="19"/>
      <c r="C23" s="25"/>
      <c r="D23" s="26"/>
    </row>
    <row r="24" spans="1:4">
      <c r="A24" s="10" t="s">
        <v>4</v>
      </c>
      <c r="B24" s="11">
        <v>10</v>
      </c>
      <c r="C24" s="12" t="s">
        <v>11</v>
      </c>
      <c r="D24" s="22" t="s">
        <v>6</v>
      </c>
    </row>
    <row r="25" spans="1:4">
      <c r="A25" s="14"/>
      <c r="B25" s="15"/>
      <c r="C25" s="23"/>
      <c r="D25" s="24"/>
    </row>
    <row r="26" spans="1:4">
      <c r="A26" s="14"/>
      <c r="B26" s="15"/>
      <c r="C26" s="23"/>
      <c r="D26" s="24"/>
    </row>
    <row r="27" spans="1:4">
      <c r="A27" s="14"/>
      <c r="B27" s="15"/>
      <c r="C27" s="23"/>
      <c r="D27" s="24"/>
    </row>
    <row r="28" spans="1:4">
      <c r="A28" s="18"/>
      <c r="B28" s="19"/>
      <c r="C28" s="25"/>
      <c r="D28" s="26"/>
    </row>
    <row r="29" spans="1:4">
      <c r="A29" s="10" t="s">
        <v>4</v>
      </c>
      <c r="B29" s="11">
        <v>17</v>
      </c>
      <c r="C29" s="12" t="s">
        <v>12</v>
      </c>
      <c r="D29" s="22" t="s">
        <v>10</v>
      </c>
    </row>
    <row r="30" spans="1:4">
      <c r="A30" s="14"/>
      <c r="B30" s="15"/>
      <c r="C30" s="23"/>
      <c r="D30" s="24"/>
    </row>
    <row r="31" spans="1:4">
      <c r="A31" s="14"/>
      <c r="B31" s="15"/>
      <c r="C31" s="23"/>
      <c r="D31" s="24"/>
    </row>
    <row r="32" spans="1:4">
      <c r="A32" s="14"/>
      <c r="B32" s="15"/>
      <c r="C32" s="23"/>
      <c r="D32" s="24"/>
    </row>
    <row r="33" spans="1:4">
      <c r="A33" s="18"/>
      <c r="B33" s="19"/>
      <c r="C33" s="25"/>
      <c r="D33" s="26"/>
    </row>
    <row r="34" spans="1:4">
      <c r="A34" s="10" t="s">
        <v>4</v>
      </c>
      <c r="B34" s="11">
        <v>1</v>
      </c>
      <c r="C34" s="12" t="s">
        <v>13</v>
      </c>
      <c r="D34" s="22" t="s">
        <v>14</v>
      </c>
    </row>
    <row r="35" spans="1:4">
      <c r="A35" s="14"/>
      <c r="B35" s="15"/>
      <c r="C35" s="23"/>
      <c r="D35" s="24"/>
    </row>
    <row r="36" spans="1:4">
      <c r="A36" s="14"/>
      <c r="B36" s="15"/>
      <c r="C36" s="23"/>
      <c r="D36" s="24"/>
    </row>
    <row r="37" spans="1:4">
      <c r="A37" s="14"/>
      <c r="B37" s="15"/>
      <c r="C37" s="23"/>
      <c r="D37" s="24"/>
    </row>
    <row r="38" spans="1:4">
      <c r="A38" s="18"/>
      <c r="B38" s="19"/>
      <c r="C38" s="25"/>
      <c r="D38" s="26"/>
    </row>
    <row r="39" spans="1:4">
      <c r="A39" s="10" t="s">
        <v>4</v>
      </c>
      <c r="B39" s="11">
        <v>14</v>
      </c>
      <c r="C39" s="12" t="s">
        <v>15</v>
      </c>
      <c r="D39" s="22" t="s">
        <v>6</v>
      </c>
    </row>
    <row r="40" spans="1:4">
      <c r="A40" s="14"/>
      <c r="B40" s="15"/>
      <c r="C40" s="23"/>
      <c r="D40" s="24"/>
    </row>
    <row r="41" spans="1:4">
      <c r="A41" s="14"/>
      <c r="B41" s="15"/>
      <c r="C41" s="23"/>
      <c r="D41" s="24"/>
    </row>
    <row r="42" spans="1:4">
      <c r="A42" s="14"/>
      <c r="B42" s="15"/>
      <c r="C42" s="23"/>
      <c r="D42" s="24"/>
    </row>
    <row r="43" spans="1:4">
      <c r="A43" s="18"/>
      <c r="B43" s="19"/>
      <c r="C43" s="25"/>
      <c r="D43" s="26"/>
    </row>
    <row r="44" spans="1:4">
      <c r="A44" s="10" t="s">
        <v>4</v>
      </c>
      <c r="B44" s="11">
        <v>15</v>
      </c>
      <c r="C44" s="12" t="s">
        <v>16</v>
      </c>
      <c r="D44" s="22" t="s">
        <v>6</v>
      </c>
    </row>
    <row r="45" spans="1:4">
      <c r="A45" s="14"/>
      <c r="B45" s="15"/>
      <c r="C45" s="23"/>
      <c r="D45" s="24"/>
    </row>
    <row r="46" spans="1:4">
      <c r="A46" s="14"/>
      <c r="B46" s="15"/>
      <c r="C46" s="23"/>
      <c r="D46" s="24"/>
    </row>
    <row r="47" spans="1:4">
      <c r="A47" s="14"/>
      <c r="B47" s="15"/>
      <c r="C47" s="23"/>
      <c r="D47" s="24"/>
    </row>
    <row r="48" spans="1:4">
      <c r="A48" s="18"/>
      <c r="B48" s="19"/>
      <c r="C48" s="25"/>
      <c r="D48" s="26"/>
    </row>
    <row r="49" spans="1:4">
      <c r="A49" s="10" t="s">
        <v>4</v>
      </c>
      <c r="B49" s="11">
        <v>18</v>
      </c>
      <c r="C49" s="12" t="s">
        <v>17</v>
      </c>
      <c r="D49" s="22" t="s">
        <v>6</v>
      </c>
    </row>
    <row r="50" spans="1:4">
      <c r="A50" s="14"/>
      <c r="B50" s="15"/>
      <c r="C50" s="23"/>
      <c r="D50" s="24"/>
    </row>
    <row r="51" spans="1:4">
      <c r="A51" s="14"/>
      <c r="B51" s="15"/>
      <c r="C51" s="23"/>
      <c r="D51" s="24"/>
    </row>
    <row r="52" spans="1:4">
      <c r="A52" s="14"/>
      <c r="B52" s="15"/>
      <c r="C52" s="23"/>
      <c r="D52" s="24"/>
    </row>
    <row r="53" spans="1:4">
      <c r="A53" s="18"/>
      <c r="B53" s="19"/>
      <c r="C53" s="25"/>
      <c r="D53" s="26"/>
    </row>
    <row r="54" spans="1:4">
      <c r="A54" s="10" t="s">
        <v>4</v>
      </c>
      <c r="B54" s="11">
        <v>23</v>
      </c>
      <c r="C54" s="12" t="s">
        <v>18</v>
      </c>
      <c r="D54" s="22" t="s">
        <v>14</v>
      </c>
    </row>
    <row r="55" spans="1:4">
      <c r="A55" s="14"/>
      <c r="B55" s="15"/>
      <c r="C55" s="23"/>
      <c r="D55" s="24"/>
    </row>
    <row r="56" spans="1:4">
      <c r="A56" s="14"/>
      <c r="B56" s="15"/>
      <c r="C56" s="23"/>
      <c r="D56" s="24"/>
    </row>
    <row r="57" spans="1:4">
      <c r="A57" s="14"/>
      <c r="B57" s="15"/>
      <c r="C57" s="23"/>
      <c r="D57" s="24"/>
    </row>
    <row r="58" spans="1:4">
      <c r="A58" s="18"/>
      <c r="B58" s="19"/>
      <c r="C58" s="25"/>
      <c r="D58" s="26"/>
    </row>
    <row r="59" spans="1:4">
      <c r="A59" s="10" t="s">
        <v>4</v>
      </c>
      <c r="B59" s="11">
        <v>31</v>
      </c>
      <c r="C59" s="12" t="s">
        <v>19</v>
      </c>
      <c r="D59" s="22" t="s">
        <v>6</v>
      </c>
    </row>
    <row r="60" spans="1:4">
      <c r="A60" s="14"/>
      <c r="B60" s="15"/>
      <c r="C60" s="23"/>
      <c r="D60" s="24"/>
    </row>
    <row r="61" spans="1:4">
      <c r="A61" s="14"/>
      <c r="B61" s="15"/>
      <c r="C61" s="23"/>
      <c r="D61" s="24"/>
    </row>
    <row r="62" spans="1:4">
      <c r="A62" s="14"/>
      <c r="B62" s="15"/>
      <c r="C62" s="23"/>
      <c r="D62" s="24"/>
    </row>
    <row r="63" spans="1:4">
      <c r="A63" s="18"/>
      <c r="B63" s="19"/>
      <c r="C63" s="25"/>
      <c r="D63" s="26"/>
    </row>
    <row r="64" spans="1:4">
      <c r="A64" s="10" t="s">
        <v>4</v>
      </c>
      <c r="B64" s="11">
        <v>39</v>
      </c>
      <c r="C64" s="12" t="s">
        <v>20</v>
      </c>
      <c r="D64" s="22" t="s">
        <v>6</v>
      </c>
    </row>
    <row r="65" spans="1:4">
      <c r="A65" s="14"/>
      <c r="B65" s="15"/>
      <c r="C65" s="23"/>
      <c r="D65" s="24"/>
    </row>
    <row r="66" spans="1:4">
      <c r="A66" s="14"/>
      <c r="B66" s="15"/>
      <c r="C66" s="23"/>
      <c r="D66" s="24"/>
    </row>
    <row r="67" spans="1:4">
      <c r="A67" s="14"/>
      <c r="B67" s="15"/>
      <c r="C67" s="23"/>
      <c r="D67" s="24"/>
    </row>
    <row r="68" spans="1:4">
      <c r="A68" s="18"/>
      <c r="B68" s="19"/>
      <c r="C68" s="25"/>
      <c r="D68" s="26"/>
    </row>
    <row r="69" spans="1:4">
      <c r="A69" s="10" t="s">
        <v>4</v>
      </c>
      <c r="B69" s="11">
        <v>16</v>
      </c>
      <c r="C69" s="12" t="s">
        <v>21</v>
      </c>
      <c r="D69" s="22" t="s">
        <v>6</v>
      </c>
    </row>
    <row r="70" spans="1:4">
      <c r="A70" s="14"/>
      <c r="B70" s="15"/>
      <c r="C70" s="23"/>
      <c r="D70" s="24"/>
    </row>
    <row r="71" spans="1:4">
      <c r="A71" s="14"/>
      <c r="B71" s="15"/>
      <c r="C71" s="23"/>
      <c r="D71" s="24"/>
    </row>
    <row r="72" spans="1:4">
      <c r="A72" s="14"/>
      <c r="B72" s="15"/>
      <c r="C72" s="23"/>
      <c r="D72" s="24"/>
    </row>
    <row r="73" spans="1:4">
      <c r="A73" s="18"/>
      <c r="B73" s="19"/>
      <c r="C73" s="25"/>
      <c r="D73" s="26"/>
    </row>
    <row r="74" spans="1:4">
      <c r="A74" s="10" t="s">
        <v>4</v>
      </c>
      <c r="B74" s="11">
        <v>2</v>
      </c>
      <c r="C74" s="12" t="s">
        <v>22</v>
      </c>
      <c r="D74" s="22" t="s">
        <v>6</v>
      </c>
    </row>
    <row r="75" spans="1:4">
      <c r="A75" s="14"/>
      <c r="B75" s="15"/>
      <c r="C75" s="23"/>
      <c r="D75" s="24"/>
    </row>
    <row r="76" spans="1:4">
      <c r="A76" s="14"/>
      <c r="B76" s="15"/>
      <c r="C76" s="23"/>
      <c r="D76" s="24"/>
    </row>
    <row r="77" spans="1:4">
      <c r="A77" s="14"/>
      <c r="B77" s="15"/>
      <c r="C77" s="23"/>
      <c r="D77" s="24"/>
    </row>
    <row r="78" spans="1:4">
      <c r="A78" s="18"/>
      <c r="B78" s="19"/>
      <c r="C78" s="25"/>
      <c r="D78" s="26"/>
    </row>
    <row r="79" spans="1:4">
      <c r="A79" s="10" t="s">
        <v>4</v>
      </c>
      <c r="B79" s="11">
        <v>4</v>
      </c>
      <c r="C79" s="12" t="s">
        <v>23</v>
      </c>
      <c r="D79" s="22" t="s">
        <v>6</v>
      </c>
    </row>
    <row r="80" spans="1:4">
      <c r="A80" s="14"/>
      <c r="B80" s="15"/>
      <c r="C80" s="23"/>
      <c r="D80" s="24"/>
    </row>
    <row r="81" spans="1:4">
      <c r="A81" s="14"/>
      <c r="B81" s="15"/>
      <c r="C81" s="23"/>
      <c r="D81" s="24"/>
    </row>
    <row r="82" spans="1:4">
      <c r="A82" s="14"/>
      <c r="B82" s="15"/>
      <c r="C82" s="23"/>
      <c r="D82" s="24"/>
    </row>
    <row r="83" spans="1:4">
      <c r="A83" s="18"/>
      <c r="B83" s="19"/>
      <c r="C83" s="25"/>
      <c r="D83" s="26"/>
    </row>
    <row r="84" spans="1:4">
      <c r="A84" s="10" t="s">
        <v>4</v>
      </c>
      <c r="B84" s="11">
        <v>5</v>
      </c>
      <c r="C84" s="12" t="s">
        <v>24</v>
      </c>
      <c r="D84" s="22" t="s">
        <v>6</v>
      </c>
    </row>
    <row r="85" spans="1:4">
      <c r="A85" s="14"/>
      <c r="B85" s="15"/>
      <c r="C85" s="23"/>
      <c r="D85" s="24"/>
    </row>
    <row r="86" spans="1:4">
      <c r="A86" s="14"/>
      <c r="B86" s="15"/>
      <c r="C86" s="23"/>
      <c r="D86" s="24"/>
    </row>
    <row r="87" spans="1:4">
      <c r="A87" s="14"/>
      <c r="B87" s="15"/>
      <c r="C87" s="23"/>
      <c r="D87" s="24"/>
    </row>
    <row r="88" spans="1:4">
      <c r="A88" s="18"/>
      <c r="B88" s="19"/>
      <c r="C88" s="25"/>
      <c r="D88" s="26"/>
    </row>
    <row r="89" spans="1:4">
      <c r="A89" s="10" t="s">
        <v>4</v>
      </c>
      <c r="B89" s="11">
        <v>7</v>
      </c>
      <c r="C89" s="12" t="s">
        <v>25</v>
      </c>
      <c r="D89" s="22" t="s">
        <v>6</v>
      </c>
    </row>
    <row r="90" spans="1:4">
      <c r="A90" s="14"/>
      <c r="B90" s="15"/>
      <c r="C90" s="23"/>
      <c r="D90" s="24"/>
    </row>
    <row r="91" spans="1:4">
      <c r="A91" s="14"/>
      <c r="B91" s="15"/>
      <c r="C91" s="23"/>
      <c r="D91" s="24"/>
    </row>
    <row r="92" spans="1:4">
      <c r="A92" s="14"/>
      <c r="B92" s="15"/>
      <c r="C92" s="23"/>
      <c r="D92" s="24"/>
    </row>
    <row r="93" spans="1:4">
      <c r="A93" s="18"/>
      <c r="B93" s="19"/>
      <c r="C93" s="25"/>
      <c r="D93" s="26"/>
    </row>
    <row r="94" spans="1:4">
      <c r="A94" s="10" t="s">
        <v>4</v>
      </c>
      <c r="B94" s="11">
        <v>12</v>
      </c>
      <c r="C94" s="12" t="s">
        <v>26</v>
      </c>
      <c r="D94" s="22" t="s">
        <v>6</v>
      </c>
    </row>
    <row r="95" spans="1:4">
      <c r="A95" s="14"/>
      <c r="B95" s="15"/>
      <c r="C95" s="23"/>
      <c r="D95" s="24"/>
    </row>
    <row r="96" spans="1:4">
      <c r="A96" s="14"/>
      <c r="B96" s="15"/>
      <c r="C96" s="23"/>
      <c r="D96" s="24"/>
    </row>
    <row r="97" spans="1:4">
      <c r="A97" s="14"/>
      <c r="B97" s="15"/>
      <c r="C97" s="23"/>
      <c r="D97" s="24"/>
    </row>
    <row r="98" spans="1:4">
      <c r="A98" s="18"/>
      <c r="B98" s="19"/>
      <c r="C98" s="25"/>
      <c r="D98" s="26"/>
    </row>
    <row r="99" spans="1:4">
      <c r="A99" s="10" t="s">
        <v>4</v>
      </c>
      <c r="B99" s="11">
        <v>13</v>
      </c>
      <c r="C99" s="12" t="s">
        <v>27</v>
      </c>
      <c r="D99" s="22" t="s">
        <v>6</v>
      </c>
    </row>
    <row r="100" spans="1:4">
      <c r="A100" s="14"/>
      <c r="B100" s="15"/>
      <c r="C100" s="23"/>
      <c r="D100" s="24"/>
    </row>
    <row r="101" spans="1:4">
      <c r="A101" s="14"/>
      <c r="B101" s="15"/>
      <c r="C101" s="23"/>
      <c r="D101" s="24"/>
    </row>
    <row r="102" spans="1:4">
      <c r="A102" s="14"/>
      <c r="B102" s="15"/>
      <c r="C102" s="23"/>
      <c r="D102" s="24"/>
    </row>
    <row r="103" spans="1:4">
      <c r="A103" s="18"/>
      <c r="B103" s="19"/>
      <c r="C103" s="25"/>
      <c r="D103" s="26"/>
    </row>
    <row r="104" spans="1:4">
      <c r="A104" s="10" t="s">
        <v>4</v>
      </c>
      <c r="B104" s="11">
        <v>21</v>
      </c>
      <c r="C104" s="12" t="s">
        <v>28</v>
      </c>
      <c r="D104" s="22" t="s">
        <v>6</v>
      </c>
    </row>
    <row r="105" spans="1:4">
      <c r="A105" s="14"/>
      <c r="B105" s="15"/>
      <c r="C105" s="23"/>
      <c r="D105" s="24"/>
    </row>
    <row r="106" spans="1:4">
      <c r="A106" s="14"/>
      <c r="B106" s="15"/>
      <c r="C106" s="23"/>
      <c r="D106" s="24"/>
    </row>
    <row r="107" spans="1:4">
      <c r="A107" s="14"/>
      <c r="B107" s="15"/>
      <c r="C107" s="23"/>
      <c r="D107" s="24"/>
    </row>
    <row r="108" spans="1:4">
      <c r="A108" s="18"/>
      <c r="B108" s="19"/>
      <c r="C108" s="25"/>
      <c r="D108" s="26"/>
    </row>
    <row r="109" spans="1:4">
      <c r="A109" s="10" t="s">
        <v>4</v>
      </c>
      <c r="B109" s="11">
        <v>22</v>
      </c>
      <c r="C109" s="12" t="s">
        <v>29</v>
      </c>
      <c r="D109" s="22" t="s">
        <v>6</v>
      </c>
    </row>
    <row r="110" spans="1:4">
      <c r="A110" s="14"/>
      <c r="B110" s="15"/>
      <c r="C110" s="23"/>
      <c r="D110" s="24"/>
    </row>
    <row r="111" spans="1:4">
      <c r="A111" s="14"/>
      <c r="B111" s="15"/>
      <c r="C111" s="23"/>
      <c r="D111" s="24"/>
    </row>
    <row r="112" spans="1:4">
      <c r="A112" s="14"/>
      <c r="B112" s="15"/>
      <c r="C112" s="23"/>
      <c r="D112" s="24"/>
    </row>
    <row r="113" spans="1:4">
      <c r="A113" s="18"/>
      <c r="B113" s="19"/>
      <c r="C113" s="25"/>
      <c r="D113" s="26"/>
    </row>
    <row r="114" spans="1:4">
      <c r="A114" s="10" t="s">
        <v>4</v>
      </c>
      <c r="B114" s="11">
        <v>27</v>
      </c>
      <c r="C114" s="12" t="s">
        <v>30</v>
      </c>
      <c r="D114" s="22" t="s">
        <v>6</v>
      </c>
    </row>
    <row r="115" spans="1:4">
      <c r="A115" s="14"/>
      <c r="B115" s="15"/>
      <c r="C115" s="23"/>
      <c r="D115" s="24"/>
    </row>
    <row r="116" spans="1:4">
      <c r="A116" s="14"/>
      <c r="B116" s="15"/>
      <c r="C116" s="23"/>
      <c r="D116" s="24"/>
    </row>
    <row r="117" spans="1:4">
      <c r="A117" s="14"/>
      <c r="B117" s="15"/>
      <c r="C117" s="23"/>
      <c r="D117" s="24"/>
    </row>
    <row r="118" spans="1:4">
      <c r="A118" s="18"/>
      <c r="B118" s="19"/>
      <c r="C118" s="25"/>
      <c r="D118" s="26"/>
    </row>
    <row r="119" spans="1:4">
      <c r="A119" s="10" t="s">
        <v>4</v>
      </c>
      <c r="B119" s="11">
        <v>37</v>
      </c>
      <c r="C119" s="12" t="s">
        <v>31</v>
      </c>
      <c r="D119" s="22" t="s">
        <v>6</v>
      </c>
    </row>
    <row r="120" spans="1:4">
      <c r="A120" s="14"/>
      <c r="B120" s="15"/>
      <c r="C120" s="23"/>
      <c r="D120" s="24"/>
    </row>
    <row r="121" spans="1:4">
      <c r="A121" s="14"/>
      <c r="B121" s="15"/>
      <c r="C121" s="23"/>
      <c r="D121" s="24"/>
    </row>
    <row r="122" spans="1:4">
      <c r="A122" s="14"/>
      <c r="B122" s="15"/>
      <c r="C122" s="23"/>
      <c r="D122" s="24"/>
    </row>
    <row r="123" spans="1:4">
      <c r="A123" s="18"/>
      <c r="B123" s="19"/>
      <c r="C123" s="25"/>
      <c r="D123" s="26"/>
    </row>
    <row r="124" spans="1:4">
      <c r="A124" s="10" t="s">
        <v>4</v>
      </c>
      <c r="B124" s="11">
        <v>38</v>
      </c>
      <c r="C124" s="12" t="s">
        <v>32</v>
      </c>
      <c r="D124" s="22" t="s">
        <v>6</v>
      </c>
    </row>
    <row r="125" spans="1:4">
      <c r="A125" s="14"/>
      <c r="B125" s="15"/>
      <c r="C125" s="23"/>
      <c r="D125" s="24"/>
    </row>
    <row r="126" spans="1:4">
      <c r="A126" s="14"/>
      <c r="B126" s="15"/>
      <c r="C126" s="23"/>
      <c r="D126" s="24"/>
    </row>
    <row r="127" spans="1:4">
      <c r="A127" s="14"/>
      <c r="B127" s="15"/>
      <c r="C127" s="23"/>
      <c r="D127" s="24"/>
    </row>
    <row r="128" spans="1:4">
      <c r="A128" s="18"/>
      <c r="B128" s="19"/>
      <c r="C128" s="25"/>
      <c r="D128" s="26"/>
    </row>
    <row r="129" spans="1:4">
      <c r="A129" s="10" t="s">
        <v>4</v>
      </c>
      <c r="B129" s="11">
        <v>19</v>
      </c>
      <c r="C129" s="12" t="s">
        <v>33</v>
      </c>
      <c r="D129" s="22" t="s">
        <v>6</v>
      </c>
    </row>
    <row r="130" spans="1:4">
      <c r="A130" s="14"/>
      <c r="B130" s="15"/>
      <c r="C130" s="23"/>
      <c r="D130" s="24"/>
    </row>
    <row r="131" spans="1:4">
      <c r="A131" s="14"/>
      <c r="B131" s="15"/>
      <c r="C131" s="23"/>
      <c r="D131" s="24"/>
    </row>
    <row r="132" spans="1:4">
      <c r="A132" s="14"/>
      <c r="B132" s="15"/>
      <c r="C132" s="23"/>
      <c r="D132" s="24"/>
    </row>
    <row r="133" spans="1:4">
      <c r="A133" s="18"/>
      <c r="B133" s="19"/>
      <c r="C133" s="25"/>
      <c r="D133" s="26"/>
    </row>
    <row r="134" spans="1:4">
      <c r="A134" s="10" t="s">
        <v>4</v>
      </c>
      <c r="B134" s="11">
        <v>25</v>
      </c>
      <c r="C134" s="12" t="s">
        <v>34</v>
      </c>
      <c r="D134" s="22" t="s">
        <v>6</v>
      </c>
    </row>
    <row r="135" spans="1:4">
      <c r="A135" s="14"/>
      <c r="B135" s="15"/>
      <c r="C135" s="23"/>
      <c r="D135" s="24"/>
    </row>
    <row r="136" spans="1:4">
      <c r="A136" s="14"/>
      <c r="B136" s="15"/>
      <c r="C136" s="23"/>
      <c r="D136" s="24"/>
    </row>
    <row r="137" spans="1:4">
      <c r="A137" s="14"/>
      <c r="B137" s="15"/>
      <c r="C137" s="23"/>
      <c r="D137" s="24"/>
    </row>
    <row r="138" spans="1:4">
      <c r="A138" s="18"/>
      <c r="B138" s="19"/>
      <c r="C138" s="25"/>
      <c r="D138" s="26"/>
    </row>
    <row r="139" spans="1:4">
      <c r="A139" s="10" t="s">
        <v>4</v>
      </c>
      <c r="B139" s="11">
        <v>34</v>
      </c>
      <c r="C139" s="12" t="s">
        <v>35</v>
      </c>
      <c r="D139" s="22" t="s">
        <v>36</v>
      </c>
    </row>
    <row r="140" spans="1:4">
      <c r="A140" s="14"/>
      <c r="B140" s="15"/>
      <c r="C140" s="23"/>
      <c r="D140" s="24"/>
    </row>
    <row r="141" spans="1:4">
      <c r="A141" s="14"/>
      <c r="B141" s="15"/>
      <c r="C141" s="23"/>
      <c r="D141" s="24"/>
    </row>
    <row r="142" spans="1:4">
      <c r="A142" s="14"/>
      <c r="B142" s="15"/>
      <c r="C142" s="23"/>
      <c r="D142" s="24"/>
    </row>
    <row r="143" spans="1:4">
      <c r="A143" s="18"/>
      <c r="B143" s="19"/>
      <c r="C143" s="25"/>
      <c r="D143" s="26"/>
    </row>
    <row r="144" spans="1:4">
      <c r="A144" s="10" t="s">
        <v>4</v>
      </c>
      <c r="B144" s="11">
        <v>35</v>
      </c>
      <c r="C144" s="12" t="s">
        <v>37</v>
      </c>
      <c r="D144" s="22" t="s">
        <v>36</v>
      </c>
    </row>
    <row r="145" spans="1:4">
      <c r="A145" s="14"/>
      <c r="B145" s="15"/>
      <c r="C145" s="23"/>
      <c r="D145" s="24"/>
    </row>
    <row r="146" spans="1:4">
      <c r="A146" s="14"/>
      <c r="B146" s="15"/>
      <c r="C146" s="23"/>
      <c r="D146" s="24"/>
    </row>
    <row r="147" spans="1:4">
      <c r="A147" s="14"/>
      <c r="B147" s="15"/>
      <c r="C147" s="23"/>
      <c r="D147" s="24"/>
    </row>
    <row r="148" spans="1:4">
      <c r="A148" s="18"/>
      <c r="B148" s="19"/>
      <c r="C148" s="25"/>
      <c r="D148" s="26"/>
    </row>
    <row r="149" spans="1:4">
      <c r="A149" s="10" t="s">
        <v>4</v>
      </c>
      <c r="B149" s="11">
        <v>6</v>
      </c>
      <c r="C149" s="12" t="s">
        <v>38</v>
      </c>
      <c r="D149" s="22" t="s">
        <v>39</v>
      </c>
    </row>
    <row r="150" spans="1:4">
      <c r="A150" s="14"/>
      <c r="B150" s="15"/>
      <c r="C150" s="23"/>
      <c r="D150" s="24"/>
    </row>
    <row r="151" spans="1:4">
      <c r="A151" s="14"/>
      <c r="B151" s="15"/>
      <c r="C151" s="23"/>
      <c r="D151" s="24"/>
    </row>
    <row r="152" spans="1:4">
      <c r="A152" s="14"/>
      <c r="B152" s="15"/>
      <c r="C152" s="23"/>
      <c r="D152" s="24"/>
    </row>
    <row r="153" spans="1:4">
      <c r="A153" s="18"/>
      <c r="B153" s="19"/>
      <c r="C153" s="25"/>
      <c r="D153" s="26"/>
    </row>
    <row r="154" spans="1:4">
      <c r="A154" s="10" t="s">
        <v>4</v>
      </c>
      <c r="B154" s="11">
        <v>9</v>
      </c>
      <c r="C154" s="12" t="s">
        <v>40</v>
      </c>
      <c r="D154" s="22" t="s">
        <v>39</v>
      </c>
    </row>
    <row r="155" spans="1:4">
      <c r="A155" s="14"/>
      <c r="B155" s="15"/>
      <c r="C155" s="23"/>
      <c r="D155" s="24"/>
    </row>
    <row r="156" spans="1:4">
      <c r="A156" s="14"/>
      <c r="B156" s="15"/>
      <c r="C156" s="23"/>
      <c r="D156" s="24"/>
    </row>
    <row r="157" spans="1:4">
      <c r="A157" s="14"/>
      <c r="B157" s="15"/>
      <c r="C157" s="23"/>
      <c r="D157" s="24"/>
    </row>
    <row r="158" spans="1:4">
      <c r="A158" s="18"/>
      <c r="B158" s="19"/>
      <c r="C158" s="25"/>
      <c r="D158" s="26"/>
    </row>
    <row r="159" spans="1:4">
      <c r="A159" s="10" t="s">
        <v>4</v>
      </c>
      <c r="B159" s="11">
        <v>30</v>
      </c>
      <c r="C159" s="12" t="s">
        <v>41</v>
      </c>
      <c r="D159" s="22" t="s">
        <v>39</v>
      </c>
    </row>
    <row r="160" spans="1:4">
      <c r="A160" s="14"/>
      <c r="B160" s="15"/>
      <c r="C160" s="16"/>
      <c r="D160" s="24"/>
    </row>
    <row r="161" spans="1:4">
      <c r="A161" s="14"/>
      <c r="B161" s="15"/>
      <c r="C161" s="16"/>
      <c r="D161" s="24"/>
    </row>
    <row r="162" spans="1:4">
      <c r="A162" s="14"/>
      <c r="B162" s="15"/>
      <c r="C162" s="16"/>
      <c r="D162" s="24"/>
    </row>
    <row r="163" spans="1:4">
      <c r="A163" s="18"/>
      <c r="B163" s="19"/>
      <c r="C163" s="20"/>
      <c r="D163" s="26"/>
    </row>
    <row r="164" spans="1:4">
      <c r="A164" s="10" t="s">
        <v>4</v>
      </c>
      <c r="B164" s="11">
        <v>36</v>
      </c>
      <c r="C164" s="12" t="s">
        <v>42</v>
      </c>
      <c r="D164" s="22" t="s">
        <v>39</v>
      </c>
    </row>
    <row r="165" spans="1:4">
      <c r="A165" s="14"/>
      <c r="B165" s="15"/>
      <c r="C165" s="23"/>
      <c r="D165" s="24"/>
    </row>
    <row r="166" spans="1:4">
      <c r="A166" s="14"/>
      <c r="B166" s="15"/>
      <c r="C166" s="23"/>
      <c r="D166" s="24"/>
    </row>
    <row r="167" spans="1:4">
      <c r="A167" s="14"/>
      <c r="B167" s="15"/>
      <c r="C167" s="23"/>
      <c r="D167" s="24"/>
    </row>
    <row r="168" spans="1:4">
      <c r="A168" s="18"/>
      <c r="B168" s="19"/>
      <c r="C168" s="25"/>
      <c r="D168" s="26"/>
    </row>
    <row r="169" spans="1:4">
      <c r="A169" s="10" t="s">
        <v>4</v>
      </c>
      <c r="B169" s="11">
        <v>40</v>
      </c>
      <c r="C169" s="12" t="s">
        <v>43</v>
      </c>
      <c r="D169" s="22" t="s">
        <v>39</v>
      </c>
    </row>
    <row r="170" spans="1:4">
      <c r="A170" s="14"/>
      <c r="B170" s="15"/>
      <c r="C170" s="23"/>
      <c r="D170" s="24"/>
    </row>
    <row r="171" spans="1:4">
      <c r="A171" s="14"/>
      <c r="B171" s="15"/>
      <c r="C171" s="23"/>
      <c r="D171" s="24"/>
    </row>
    <row r="172" spans="1:4">
      <c r="A172" s="14"/>
      <c r="B172" s="15"/>
      <c r="C172" s="23"/>
      <c r="D172" s="24"/>
    </row>
    <row r="173" spans="1:4">
      <c r="A173" s="18"/>
      <c r="B173" s="19"/>
      <c r="C173" s="25"/>
      <c r="D173" s="26"/>
    </row>
    <row r="174" spans="1:4">
      <c r="A174" s="10" t="s">
        <v>4</v>
      </c>
      <c r="B174" s="11">
        <v>20</v>
      </c>
      <c r="C174" s="12" t="s">
        <v>44</v>
      </c>
      <c r="D174" s="22" t="s">
        <v>39</v>
      </c>
    </row>
    <row r="175" spans="1:4">
      <c r="A175" s="14"/>
      <c r="B175" s="15"/>
      <c r="C175" s="23"/>
      <c r="D175" s="24"/>
    </row>
    <row r="176" spans="1:4">
      <c r="A176" s="14"/>
      <c r="B176" s="15"/>
      <c r="C176" s="23"/>
      <c r="D176" s="24"/>
    </row>
    <row r="177" spans="1:4">
      <c r="A177" s="14"/>
      <c r="B177" s="15"/>
      <c r="C177" s="23"/>
      <c r="D177" s="24"/>
    </row>
    <row r="178" spans="1:4">
      <c r="A178" s="18"/>
      <c r="B178" s="19"/>
      <c r="C178" s="25"/>
      <c r="D178" s="26"/>
    </row>
    <row r="179" spans="1:4">
      <c r="A179" s="10" t="s">
        <v>4</v>
      </c>
      <c r="B179" s="11">
        <v>32</v>
      </c>
      <c r="C179" s="12" t="s">
        <v>45</v>
      </c>
      <c r="D179" s="22" t="s">
        <v>39</v>
      </c>
    </row>
    <row r="180" spans="1:4">
      <c r="A180" s="14"/>
      <c r="B180" s="15"/>
      <c r="C180" s="16"/>
      <c r="D180" s="24"/>
    </row>
    <row r="181" spans="1:4">
      <c r="A181" s="14"/>
      <c r="B181" s="15"/>
      <c r="C181" s="16"/>
      <c r="D181" s="24"/>
    </row>
    <row r="182" spans="1:4">
      <c r="A182" s="14"/>
      <c r="B182" s="15"/>
      <c r="C182" s="16"/>
      <c r="D182" s="24"/>
    </row>
    <row r="183" spans="1:4">
      <c r="A183" s="18"/>
      <c r="B183" s="19"/>
      <c r="C183" s="20"/>
      <c r="D183" s="26"/>
    </row>
    <row r="184" spans="1:4">
      <c r="A184" s="10" t="s">
        <v>4</v>
      </c>
      <c r="B184" s="11">
        <v>26</v>
      </c>
      <c r="C184" s="12" t="s">
        <v>46</v>
      </c>
      <c r="D184" s="22" t="s">
        <v>39</v>
      </c>
    </row>
    <row r="185" spans="1:4">
      <c r="A185" s="14"/>
      <c r="B185" s="15"/>
      <c r="C185" s="16"/>
      <c r="D185" s="24"/>
    </row>
    <row r="186" spans="1:4">
      <c r="A186" s="14"/>
      <c r="B186" s="15"/>
      <c r="C186" s="16"/>
      <c r="D186" s="24"/>
    </row>
    <row r="187" spans="1:4">
      <c r="A187" s="14"/>
      <c r="B187" s="15"/>
      <c r="C187" s="16"/>
      <c r="D187" s="24"/>
    </row>
    <row r="188" spans="1:4">
      <c r="A188" s="18"/>
      <c r="B188" s="19"/>
      <c r="C188" s="20"/>
      <c r="D188" s="26"/>
    </row>
    <row r="189" spans="1:4">
      <c r="A189" s="10" t="s">
        <v>4</v>
      </c>
      <c r="B189" s="11">
        <v>33</v>
      </c>
      <c r="C189" s="12" t="s">
        <v>47</v>
      </c>
      <c r="D189" s="22" t="s">
        <v>39</v>
      </c>
    </row>
    <row r="190" spans="1:4">
      <c r="A190" s="14"/>
      <c r="B190" s="15"/>
      <c r="C190" s="16"/>
      <c r="D190" s="24"/>
    </row>
    <row r="191" spans="1:4">
      <c r="A191" s="14"/>
      <c r="B191" s="15"/>
      <c r="C191" s="16"/>
      <c r="D191" s="24"/>
    </row>
    <row r="192" spans="1:4">
      <c r="A192" s="14"/>
      <c r="B192" s="15"/>
      <c r="C192" s="16"/>
      <c r="D192" s="24"/>
    </row>
    <row r="193" spans="1:4">
      <c r="A193" s="18"/>
      <c r="B193" s="19"/>
      <c r="C193" s="20"/>
      <c r="D193" s="26"/>
    </row>
    <row r="194" spans="1:4">
      <c r="A194" s="10" t="s">
        <v>4</v>
      </c>
      <c r="B194" s="11">
        <v>24</v>
      </c>
      <c r="C194" s="12" t="s">
        <v>48</v>
      </c>
      <c r="D194" s="22" t="s">
        <v>39</v>
      </c>
    </row>
    <row r="195" spans="1:4">
      <c r="A195" s="14"/>
      <c r="B195" s="15"/>
      <c r="C195" s="16"/>
      <c r="D195" s="24"/>
    </row>
    <row r="196" spans="1:4">
      <c r="A196" s="14"/>
      <c r="B196" s="15"/>
      <c r="C196" s="16"/>
      <c r="D196" s="24"/>
    </row>
    <row r="197" spans="1:4">
      <c r="A197" s="14"/>
      <c r="B197" s="15"/>
      <c r="C197" s="16"/>
      <c r="D197" s="24"/>
    </row>
    <row r="198" spans="1:4">
      <c r="A198" s="18"/>
      <c r="B198" s="19"/>
      <c r="C198" s="20"/>
      <c r="D198" s="26"/>
    </row>
    <row r="199" spans="1:4">
      <c r="A199" s="10" t="s">
        <v>4</v>
      </c>
      <c r="B199" s="11">
        <v>28</v>
      </c>
      <c r="C199" s="12" t="s">
        <v>49</v>
      </c>
      <c r="D199" s="22" t="s">
        <v>39</v>
      </c>
    </row>
    <row r="200" spans="1:4">
      <c r="A200" s="14"/>
      <c r="B200" s="15"/>
      <c r="C200" s="16"/>
      <c r="D200" s="24"/>
    </row>
    <row r="201" spans="1:4">
      <c r="A201" s="14"/>
      <c r="B201" s="15"/>
      <c r="C201" s="16"/>
      <c r="D201" s="24"/>
    </row>
    <row r="202" spans="1:4">
      <c r="A202" s="14"/>
      <c r="B202" s="15"/>
      <c r="C202" s="16"/>
      <c r="D202" s="24"/>
    </row>
    <row r="203" spans="1:4">
      <c r="A203" s="18"/>
      <c r="B203" s="19"/>
      <c r="C203" s="20"/>
      <c r="D203" s="26"/>
    </row>
  </sheetData>
  <mergeCells count="164">
    <mergeCell ref="A1:A3"/>
    <mergeCell ref="A4:A8"/>
    <mergeCell ref="A9:A13"/>
    <mergeCell ref="A14:A18"/>
    <mergeCell ref="A19:A23"/>
    <mergeCell ref="A24:A28"/>
    <mergeCell ref="A29:A33"/>
    <mergeCell ref="A34:A38"/>
    <mergeCell ref="A39:A43"/>
    <mergeCell ref="A44:A48"/>
    <mergeCell ref="A49:A53"/>
    <mergeCell ref="A54:A58"/>
    <mergeCell ref="A59:A63"/>
    <mergeCell ref="A64:A68"/>
    <mergeCell ref="A69:A73"/>
    <mergeCell ref="A74:A78"/>
    <mergeCell ref="A79:A83"/>
    <mergeCell ref="A84:A88"/>
    <mergeCell ref="A89:A93"/>
    <mergeCell ref="A94:A98"/>
    <mergeCell ref="A99:A103"/>
    <mergeCell ref="A104:A108"/>
    <mergeCell ref="A109:A113"/>
    <mergeCell ref="A114:A118"/>
    <mergeCell ref="A119:A123"/>
    <mergeCell ref="A124:A128"/>
    <mergeCell ref="A129:A133"/>
    <mergeCell ref="A134:A138"/>
    <mergeCell ref="A139:A143"/>
    <mergeCell ref="A144:A148"/>
    <mergeCell ref="A149:A153"/>
    <mergeCell ref="A154:A158"/>
    <mergeCell ref="A159:A163"/>
    <mergeCell ref="A164:A168"/>
    <mergeCell ref="A169:A173"/>
    <mergeCell ref="A174:A178"/>
    <mergeCell ref="A179:A183"/>
    <mergeCell ref="A184:A188"/>
    <mergeCell ref="A189:A193"/>
    <mergeCell ref="A194:A198"/>
    <mergeCell ref="A199:A203"/>
    <mergeCell ref="B1:B3"/>
    <mergeCell ref="B4:B8"/>
    <mergeCell ref="B9:B13"/>
    <mergeCell ref="B14:B18"/>
    <mergeCell ref="B19:B23"/>
    <mergeCell ref="B24:B28"/>
    <mergeCell ref="B29:B33"/>
    <mergeCell ref="B34:B38"/>
    <mergeCell ref="B39:B43"/>
    <mergeCell ref="B44:B48"/>
    <mergeCell ref="B49:B53"/>
    <mergeCell ref="B54:B58"/>
    <mergeCell ref="B59:B63"/>
    <mergeCell ref="B64:B68"/>
    <mergeCell ref="B69:B73"/>
    <mergeCell ref="B74:B78"/>
    <mergeCell ref="B79:B83"/>
    <mergeCell ref="B84:B88"/>
    <mergeCell ref="B89:B93"/>
    <mergeCell ref="B94:B98"/>
    <mergeCell ref="B99:B103"/>
    <mergeCell ref="B104:B108"/>
    <mergeCell ref="B109:B113"/>
    <mergeCell ref="B114:B118"/>
    <mergeCell ref="B119:B123"/>
    <mergeCell ref="B124:B128"/>
    <mergeCell ref="B129:B133"/>
    <mergeCell ref="B134:B138"/>
    <mergeCell ref="B139:B143"/>
    <mergeCell ref="B144:B148"/>
    <mergeCell ref="B149:B153"/>
    <mergeCell ref="B154:B158"/>
    <mergeCell ref="B159:B163"/>
    <mergeCell ref="B164:B168"/>
    <mergeCell ref="B169:B173"/>
    <mergeCell ref="B174:B178"/>
    <mergeCell ref="B179:B183"/>
    <mergeCell ref="B184:B188"/>
    <mergeCell ref="B189:B193"/>
    <mergeCell ref="B194:B198"/>
    <mergeCell ref="B199:B203"/>
    <mergeCell ref="C1:C3"/>
    <mergeCell ref="C4:C8"/>
    <mergeCell ref="C9:C13"/>
    <mergeCell ref="C14:C18"/>
    <mergeCell ref="C19:C23"/>
    <mergeCell ref="C24:C28"/>
    <mergeCell ref="C29:C33"/>
    <mergeCell ref="C34:C38"/>
    <mergeCell ref="C39:C43"/>
    <mergeCell ref="C44:C48"/>
    <mergeCell ref="C49:C53"/>
    <mergeCell ref="C54:C58"/>
    <mergeCell ref="C59:C63"/>
    <mergeCell ref="C64:C68"/>
    <mergeCell ref="C69:C73"/>
    <mergeCell ref="C74:C78"/>
    <mergeCell ref="C79:C83"/>
    <mergeCell ref="C84:C88"/>
    <mergeCell ref="C89:C93"/>
    <mergeCell ref="C94:C98"/>
    <mergeCell ref="C99:C103"/>
    <mergeCell ref="C104:C108"/>
    <mergeCell ref="C109:C113"/>
    <mergeCell ref="C114:C118"/>
    <mergeCell ref="C119:C123"/>
    <mergeCell ref="C124:C128"/>
    <mergeCell ref="C129:C133"/>
    <mergeCell ref="C134:C138"/>
    <mergeCell ref="C139:C143"/>
    <mergeCell ref="C144:C148"/>
    <mergeCell ref="C149:C153"/>
    <mergeCell ref="C154:C158"/>
    <mergeCell ref="C159:C163"/>
    <mergeCell ref="C164:C168"/>
    <mergeCell ref="C169:C173"/>
    <mergeCell ref="C174:C178"/>
    <mergeCell ref="C179:C183"/>
    <mergeCell ref="C184:C188"/>
    <mergeCell ref="C189:C193"/>
    <mergeCell ref="C194:C198"/>
    <mergeCell ref="C199:C203"/>
    <mergeCell ref="D1:D3"/>
    <mergeCell ref="D4:D8"/>
    <mergeCell ref="D9:D13"/>
    <mergeCell ref="D14:D18"/>
    <mergeCell ref="D19:D23"/>
    <mergeCell ref="D24:D28"/>
    <mergeCell ref="D29:D33"/>
    <mergeCell ref="D34:D38"/>
    <mergeCell ref="D39:D43"/>
    <mergeCell ref="D44:D48"/>
    <mergeCell ref="D49:D53"/>
    <mergeCell ref="D54:D58"/>
    <mergeCell ref="D59:D63"/>
    <mergeCell ref="D64:D68"/>
    <mergeCell ref="D69:D73"/>
    <mergeCell ref="D74:D78"/>
    <mergeCell ref="D79:D83"/>
    <mergeCell ref="D84:D88"/>
    <mergeCell ref="D89:D93"/>
    <mergeCell ref="D94:D98"/>
    <mergeCell ref="D99:D103"/>
    <mergeCell ref="D104:D108"/>
    <mergeCell ref="D109:D113"/>
    <mergeCell ref="D114:D118"/>
    <mergeCell ref="D119:D123"/>
    <mergeCell ref="D124:D128"/>
    <mergeCell ref="D129:D133"/>
    <mergeCell ref="D134:D138"/>
    <mergeCell ref="D139:D143"/>
    <mergeCell ref="D144:D148"/>
    <mergeCell ref="D149:D153"/>
    <mergeCell ref="D154:D158"/>
    <mergeCell ref="D159:D163"/>
    <mergeCell ref="D164:D168"/>
    <mergeCell ref="D169:D173"/>
    <mergeCell ref="D174:D178"/>
    <mergeCell ref="D179:D183"/>
    <mergeCell ref="D184:D188"/>
    <mergeCell ref="D189:D193"/>
    <mergeCell ref="D194:D198"/>
    <mergeCell ref="D199:D203"/>
  </mergeCells>
  <dataValidations count="1">
    <dataValidation type="list" allowBlank="1" showInputMessage="1" showErrorMessage="1" sqref="D4 D9 D14 D19 D24 D29 D34 D39 D44 D49 D54 D59 D64 D69 D74 D79 D84 D89 D94 D99 D104 D109 D114 D119 D124 D129 D134 D139 D144 D149 D154 D159 D164 D169 D174 D179 D184 D189 D194 D199">
      <formula1>modu</formula1>
    </dataValidation>
  </dataValidation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8"/>
  <sheetViews>
    <sheetView workbookViewId="0">
      <selection activeCell="E18" sqref="E18"/>
    </sheetView>
  </sheetViews>
  <sheetFormatPr defaultColWidth="20" defaultRowHeight="13.5" outlineLevelCol="3"/>
  <cols>
    <col min="1" max="2" width="20" customWidth="1"/>
    <col min="3" max="3" width="53" customWidth="1"/>
    <col min="4" max="16384" width="20" customWidth="1"/>
  </cols>
  <sheetData>
    <row r="1" spans="1:4">
      <c r="A1" s="1" t="s">
        <v>0</v>
      </c>
      <c r="B1" s="2" t="s">
        <v>1</v>
      </c>
      <c r="C1" s="3" t="s">
        <v>2</v>
      </c>
      <c r="D1" s="3" t="s">
        <v>3</v>
      </c>
    </row>
    <row r="2" spans="1:4">
      <c r="A2" s="4"/>
      <c r="B2" s="5"/>
      <c r="C2" s="6"/>
      <c r="D2" s="6"/>
    </row>
    <row r="3" spans="1:4">
      <c r="A3" s="7"/>
      <c r="B3" s="8"/>
      <c r="C3" s="9"/>
      <c r="D3" s="9"/>
    </row>
    <row r="4" spans="1:4">
      <c r="A4" s="10" t="s">
        <v>50</v>
      </c>
      <c r="B4" s="11">
        <v>48</v>
      </c>
      <c r="C4" s="12" t="s">
        <v>51</v>
      </c>
      <c r="D4" s="22" t="s">
        <v>14</v>
      </c>
    </row>
    <row r="5" spans="1:4">
      <c r="A5" s="14"/>
      <c r="B5" s="15"/>
      <c r="C5" s="23"/>
      <c r="D5" s="24"/>
    </row>
    <row r="6" spans="1:4">
      <c r="A6" s="14"/>
      <c r="B6" s="15"/>
      <c r="C6" s="23"/>
      <c r="D6" s="24"/>
    </row>
    <row r="7" spans="1:4">
      <c r="A7" s="14"/>
      <c r="B7" s="15"/>
      <c r="C7" s="23"/>
      <c r="D7" s="24"/>
    </row>
    <row r="8" spans="1:4">
      <c r="A8" s="18"/>
      <c r="B8" s="19"/>
      <c r="C8" s="25"/>
      <c r="D8" s="26"/>
    </row>
    <row r="9" spans="1:4">
      <c r="A9" s="10" t="s">
        <v>50</v>
      </c>
      <c r="B9" s="11">
        <v>64</v>
      </c>
      <c r="C9" s="12" t="s">
        <v>52</v>
      </c>
      <c r="D9" s="22" t="s">
        <v>6</v>
      </c>
    </row>
    <row r="10" spans="1:4">
      <c r="A10" s="14"/>
      <c r="B10" s="15"/>
      <c r="C10" s="23"/>
      <c r="D10" s="24"/>
    </row>
    <row r="11" spans="1:4">
      <c r="A11" s="14"/>
      <c r="B11" s="15"/>
      <c r="C11" s="23"/>
      <c r="D11" s="24"/>
    </row>
    <row r="12" spans="1:4">
      <c r="A12" s="14"/>
      <c r="B12" s="15"/>
      <c r="C12" s="23"/>
      <c r="D12" s="24"/>
    </row>
    <row r="13" spans="1:4">
      <c r="A13" s="18"/>
      <c r="B13" s="19"/>
      <c r="C13" s="25"/>
      <c r="D13" s="26"/>
    </row>
    <row r="14" spans="1:4">
      <c r="A14" s="10" t="s">
        <v>50</v>
      </c>
      <c r="B14" s="11">
        <v>69</v>
      </c>
      <c r="C14" s="12" t="s">
        <v>53</v>
      </c>
      <c r="D14" s="22" t="s">
        <v>6</v>
      </c>
    </row>
    <row r="15" spans="1:4">
      <c r="A15" s="14"/>
      <c r="B15" s="15"/>
      <c r="C15" s="23"/>
      <c r="D15" s="24"/>
    </row>
    <row r="16" spans="1:4">
      <c r="A16" s="14"/>
      <c r="B16" s="15"/>
      <c r="C16" s="23"/>
      <c r="D16" s="24"/>
    </row>
    <row r="17" spans="1:4">
      <c r="A17" s="14"/>
      <c r="B17" s="15"/>
      <c r="C17" s="23"/>
      <c r="D17" s="24"/>
    </row>
    <row r="18" spans="1:4">
      <c r="A18" s="18"/>
      <c r="B18" s="19"/>
      <c r="C18" s="25"/>
      <c r="D18" s="26"/>
    </row>
    <row r="19" spans="1:4">
      <c r="A19" s="10" t="s">
        <v>50</v>
      </c>
      <c r="B19" s="11">
        <v>47</v>
      </c>
      <c r="C19" s="12" t="s">
        <v>54</v>
      </c>
      <c r="D19" s="22" t="s">
        <v>6</v>
      </c>
    </row>
    <row r="20" spans="1:4">
      <c r="A20" s="14"/>
      <c r="B20" s="15"/>
      <c r="C20" s="23"/>
      <c r="D20" s="24"/>
    </row>
    <row r="21" spans="1:4">
      <c r="A21" s="14"/>
      <c r="B21" s="15"/>
      <c r="C21" s="23"/>
      <c r="D21" s="24"/>
    </row>
    <row r="22" spans="1:4">
      <c r="A22" s="14"/>
      <c r="B22" s="15"/>
      <c r="C22" s="23"/>
      <c r="D22" s="24"/>
    </row>
    <row r="23" spans="1:4">
      <c r="A23" s="18"/>
      <c r="B23" s="19"/>
      <c r="C23" s="25"/>
      <c r="D23" s="26"/>
    </row>
    <row r="24" spans="1:4">
      <c r="A24" s="10" t="s">
        <v>50</v>
      </c>
      <c r="B24" s="11">
        <v>41</v>
      </c>
      <c r="C24" s="12" t="s">
        <v>55</v>
      </c>
      <c r="D24" s="22" t="s">
        <v>6</v>
      </c>
    </row>
    <row r="25" spans="1:4">
      <c r="A25" s="14"/>
      <c r="B25" s="15"/>
      <c r="C25" s="23"/>
      <c r="D25" s="24"/>
    </row>
    <row r="26" spans="1:4">
      <c r="A26" s="14"/>
      <c r="B26" s="15"/>
      <c r="C26" s="23"/>
      <c r="D26" s="24"/>
    </row>
    <row r="27" spans="1:4">
      <c r="A27" s="14"/>
      <c r="B27" s="15"/>
      <c r="C27" s="23"/>
      <c r="D27" s="24"/>
    </row>
    <row r="28" spans="1:4">
      <c r="A28" s="18"/>
      <c r="B28" s="19"/>
      <c r="C28" s="25"/>
      <c r="D28" s="26"/>
    </row>
    <row r="29" spans="1:4">
      <c r="A29" s="10" t="s">
        <v>50</v>
      </c>
      <c r="B29" s="11">
        <v>44</v>
      </c>
      <c r="C29" s="12" t="s">
        <v>56</v>
      </c>
      <c r="D29" s="22" t="s">
        <v>6</v>
      </c>
    </row>
    <row r="30" spans="1:4">
      <c r="A30" s="14"/>
      <c r="B30" s="15"/>
      <c r="C30" s="23"/>
      <c r="D30" s="24"/>
    </row>
    <row r="31" spans="1:4">
      <c r="A31" s="14"/>
      <c r="B31" s="15"/>
      <c r="C31" s="23"/>
      <c r="D31" s="24"/>
    </row>
    <row r="32" spans="1:4">
      <c r="A32" s="14"/>
      <c r="B32" s="15"/>
      <c r="C32" s="23"/>
      <c r="D32" s="24"/>
    </row>
    <row r="33" spans="1:4">
      <c r="A33" s="18"/>
      <c r="B33" s="19"/>
      <c r="C33" s="25"/>
      <c r="D33" s="26"/>
    </row>
    <row r="34" spans="1:4">
      <c r="A34" s="10" t="s">
        <v>50</v>
      </c>
      <c r="B34" s="11">
        <v>55</v>
      </c>
      <c r="C34" s="12" t="s">
        <v>57</v>
      </c>
      <c r="D34" s="22" t="s">
        <v>6</v>
      </c>
    </row>
    <row r="35" spans="1:4">
      <c r="A35" s="14"/>
      <c r="B35" s="15"/>
      <c r="C35" s="23"/>
      <c r="D35" s="24"/>
    </row>
    <row r="36" spans="1:4">
      <c r="A36" s="14"/>
      <c r="B36" s="15"/>
      <c r="C36" s="23"/>
      <c r="D36" s="24"/>
    </row>
    <row r="37" spans="1:4">
      <c r="A37" s="14"/>
      <c r="B37" s="15"/>
      <c r="C37" s="23"/>
      <c r="D37" s="24"/>
    </row>
    <row r="38" spans="1:4">
      <c r="A38" s="18"/>
      <c r="B38" s="19"/>
      <c r="C38" s="25"/>
      <c r="D38" s="26"/>
    </row>
    <row r="39" spans="1:4">
      <c r="A39" s="10" t="s">
        <v>50</v>
      </c>
      <c r="B39" s="11">
        <v>57</v>
      </c>
      <c r="C39" s="12" t="s">
        <v>58</v>
      </c>
      <c r="D39" s="22" t="s">
        <v>6</v>
      </c>
    </row>
    <row r="40" spans="1:4">
      <c r="A40" s="14"/>
      <c r="B40" s="15"/>
      <c r="C40" s="23"/>
      <c r="D40" s="24"/>
    </row>
    <row r="41" spans="1:4">
      <c r="A41" s="14"/>
      <c r="B41" s="15"/>
      <c r="C41" s="23"/>
      <c r="D41" s="24"/>
    </row>
    <row r="42" spans="1:4">
      <c r="A42" s="14"/>
      <c r="B42" s="15"/>
      <c r="C42" s="23"/>
      <c r="D42" s="24"/>
    </row>
    <row r="43" spans="1:4">
      <c r="A43" s="18"/>
      <c r="B43" s="19"/>
      <c r="C43" s="25"/>
      <c r="D43" s="26"/>
    </row>
    <row r="44" spans="1:4">
      <c r="A44" s="10" t="s">
        <v>50</v>
      </c>
      <c r="B44" s="11">
        <v>62</v>
      </c>
      <c r="C44" s="12" t="s">
        <v>59</v>
      </c>
      <c r="D44" s="22" t="s">
        <v>6</v>
      </c>
    </row>
    <row r="45" spans="1:4">
      <c r="A45" s="14"/>
      <c r="B45" s="15"/>
      <c r="C45" s="23"/>
      <c r="D45" s="24"/>
    </row>
    <row r="46" spans="1:4">
      <c r="A46" s="14"/>
      <c r="B46" s="15"/>
      <c r="C46" s="23"/>
      <c r="D46" s="24"/>
    </row>
    <row r="47" spans="1:4">
      <c r="A47" s="14"/>
      <c r="B47" s="15"/>
      <c r="C47" s="23"/>
      <c r="D47" s="24"/>
    </row>
    <row r="48" spans="1:4">
      <c r="A48" s="18"/>
      <c r="B48" s="19"/>
      <c r="C48" s="25"/>
      <c r="D48" s="26"/>
    </row>
    <row r="49" spans="1:4">
      <c r="A49" s="10" t="s">
        <v>50</v>
      </c>
      <c r="B49" s="11">
        <v>51</v>
      </c>
      <c r="C49" s="12" t="s">
        <v>60</v>
      </c>
      <c r="D49" s="22" t="s">
        <v>6</v>
      </c>
    </row>
    <row r="50" spans="1:4">
      <c r="A50" s="14"/>
      <c r="B50" s="15"/>
      <c r="C50" s="23"/>
      <c r="D50" s="24"/>
    </row>
    <row r="51" spans="1:4">
      <c r="A51" s="14"/>
      <c r="B51" s="15"/>
      <c r="C51" s="23"/>
      <c r="D51" s="24"/>
    </row>
    <row r="52" spans="1:4">
      <c r="A52" s="14"/>
      <c r="B52" s="15"/>
      <c r="C52" s="23"/>
      <c r="D52" s="24"/>
    </row>
    <row r="53" spans="1:4">
      <c r="A53" s="18"/>
      <c r="B53" s="19"/>
      <c r="C53" s="25"/>
      <c r="D53" s="26"/>
    </row>
    <row r="54" spans="1:4">
      <c r="A54" s="10" t="s">
        <v>50</v>
      </c>
      <c r="B54" s="11">
        <v>52</v>
      </c>
      <c r="C54" s="12" t="s">
        <v>61</v>
      </c>
      <c r="D54" s="22" t="s">
        <v>6</v>
      </c>
    </row>
    <row r="55" spans="1:4">
      <c r="A55" s="14"/>
      <c r="B55" s="15"/>
      <c r="C55" s="23"/>
      <c r="D55" s="24"/>
    </row>
    <row r="56" spans="1:4">
      <c r="A56" s="14"/>
      <c r="B56" s="15"/>
      <c r="C56" s="23"/>
      <c r="D56" s="24"/>
    </row>
    <row r="57" spans="1:4">
      <c r="A57" s="14"/>
      <c r="B57" s="15"/>
      <c r="C57" s="23"/>
      <c r="D57" s="24"/>
    </row>
    <row r="58" spans="1:4">
      <c r="A58" s="18"/>
      <c r="B58" s="19"/>
      <c r="C58" s="25"/>
      <c r="D58" s="26"/>
    </row>
    <row r="59" spans="1:4">
      <c r="A59" s="10" t="s">
        <v>50</v>
      </c>
      <c r="B59" s="11">
        <v>54</v>
      </c>
      <c r="C59" s="12" t="s">
        <v>62</v>
      </c>
      <c r="D59" s="22" t="s">
        <v>6</v>
      </c>
    </row>
    <row r="60" spans="1:4">
      <c r="A60" s="14"/>
      <c r="B60" s="15"/>
      <c r="C60" s="23"/>
      <c r="D60" s="24"/>
    </row>
    <row r="61" spans="1:4">
      <c r="A61" s="14"/>
      <c r="B61" s="15"/>
      <c r="C61" s="23"/>
      <c r="D61" s="24"/>
    </row>
    <row r="62" spans="1:4">
      <c r="A62" s="14"/>
      <c r="B62" s="15"/>
      <c r="C62" s="23"/>
      <c r="D62" s="24"/>
    </row>
    <row r="63" spans="1:4">
      <c r="A63" s="18"/>
      <c r="B63" s="19"/>
      <c r="C63" s="25"/>
      <c r="D63" s="26"/>
    </row>
    <row r="64" spans="1:4">
      <c r="A64" s="10" t="s">
        <v>50</v>
      </c>
      <c r="B64" s="11">
        <v>66</v>
      </c>
      <c r="C64" s="12" t="s">
        <v>63</v>
      </c>
      <c r="D64" s="22" t="s">
        <v>6</v>
      </c>
    </row>
    <row r="65" spans="1:4">
      <c r="A65" s="14"/>
      <c r="B65" s="15"/>
      <c r="C65" s="23"/>
      <c r="D65" s="24"/>
    </row>
    <row r="66" spans="1:4">
      <c r="A66" s="14"/>
      <c r="B66" s="15"/>
      <c r="C66" s="23"/>
      <c r="D66" s="24"/>
    </row>
    <row r="67" spans="1:4">
      <c r="A67" s="14"/>
      <c r="B67" s="15"/>
      <c r="C67" s="23"/>
      <c r="D67" s="24"/>
    </row>
    <row r="68" spans="1:4">
      <c r="A68" s="18"/>
      <c r="B68" s="19"/>
      <c r="C68" s="25"/>
      <c r="D68" s="26"/>
    </row>
    <row r="69" spans="1:4">
      <c r="A69" s="10" t="s">
        <v>50</v>
      </c>
      <c r="B69" s="11">
        <v>73</v>
      </c>
      <c r="C69" s="12" t="s">
        <v>64</v>
      </c>
      <c r="D69" s="22" t="s">
        <v>6</v>
      </c>
    </row>
    <row r="70" spans="1:4">
      <c r="A70" s="14"/>
      <c r="B70" s="15"/>
      <c r="C70" s="23"/>
      <c r="D70" s="24"/>
    </row>
    <row r="71" spans="1:4">
      <c r="A71" s="14"/>
      <c r="B71" s="15"/>
      <c r="C71" s="23"/>
      <c r="D71" s="24"/>
    </row>
    <row r="72" spans="1:4">
      <c r="A72" s="14"/>
      <c r="B72" s="15"/>
      <c r="C72" s="23"/>
      <c r="D72" s="24"/>
    </row>
    <row r="73" spans="1:4">
      <c r="A73" s="18"/>
      <c r="B73" s="19"/>
      <c r="C73" s="25"/>
      <c r="D73" s="26"/>
    </row>
    <row r="74" spans="1:4">
      <c r="A74" s="10" t="s">
        <v>50</v>
      </c>
      <c r="B74" s="11">
        <v>43</v>
      </c>
      <c r="C74" s="12" t="s">
        <v>65</v>
      </c>
      <c r="D74" s="22" t="s">
        <v>6</v>
      </c>
    </row>
    <row r="75" spans="1:4">
      <c r="A75" s="14"/>
      <c r="B75" s="15"/>
      <c r="C75" s="23"/>
      <c r="D75" s="24"/>
    </row>
    <row r="76" spans="1:4">
      <c r="A76" s="14"/>
      <c r="B76" s="15"/>
      <c r="C76" s="23"/>
      <c r="D76" s="24"/>
    </row>
    <row r="77" spans="1:4">
      <c r="A77" s="14"/>
      <c r="B77" s="15"/>
      <c r="C77" s="23"/>
      <c r="D77" s="24"/>
    </row>
    <row r="78" spans="1:4">
      <c r="A78" s="18"/>
      <c r="B78" s="19"/>
      <c r="C78" s="25"/>
      <c r="D78" s="26"/>
    </row>
    <row r="79" spans="1:4">
      <c r="A79" s="10" t="s">
        <v>50</v>
      </c>
      <c r="B79" s="11">
        <v>45</v>
      </c>
      <c r="C79" s="12" t="s">
        <v>66</v>
      </c>
      <c r="D79" s="22" t="s">
        <v>6</v>
      </c>
    </row>
    <row r="80" spans="1:4">
      <c r="A80" s="14"/>
      <c r="B80" s="15"/>
      <c r="C80" s="23"/>
      <c r="D80" s="24"/>
    </row>
    <row r="81" spans="1:4">
      <c r="A81" s="14"/>
      <c r="B81" s="15"/>
      <c r="C81" s="23"/>
      <c r="D81" s="24"/>
    </row>
    <row r="82" spans="1:4">
      <c r="A82" s="14"/>
      <c r="B82" s="15"/>
      <c r="C82" s="23"/>
      <c r="D82" s="24"/>
    </row>
    <row r="83" spans="1:4">
      <c r="A83" s="18"/>
      <c r="B83" s="19"/>
      <c r="C83" s="25"/>
      <c r="D83" s="26"/>
    </row>
    <row r="84" spans="1:4">
      <c r="A84" s="10" t="s">
        <v>50</v>
      </c>
      <c r="B84" s="11">
        <v>46</v>
      </c>
      <c r="C84" s="12" t="s">
        <v>67</v>
      </c>
      <c r="D84" s="22" t="s">
        <v>6</v>
      </c>
    </row>
    <row r="85" spans="1:4">
      <c r="A85" s="14"/>
      <c r="B85" s="15"/>
      <c r="C85" s="23"/>
      <c r="D85" s="24"/>
    </row>
    <row r="86" spans="1:4">
      <c r="A86" s="14"/>
      <c r="B86" s="15"/>
      <c r="C86" s="23"/>
      <c r="D86" s="24"/>
    </row>
    <row r="87" spans="1:4">
      <c r="A87" s="14"/>
      <c r="B87" s="15"/>
      <c r="C87" s="23"/>
      <c r="D87" s="24"/>
    </row>
    <row r="88" spans="1:4">
      <c r="A88" s="18"/>
      <c r="B88" s="19"/>
      <c r="C88" s="25"/>
      <c r="D88" s="26"/>
    </row>
    <row r="89" spans="1:4">
      <c r="A89" s="10" t="s">
        <v>50</v>
      </c>
      <c r="B89" s="11">
        <v>49</v>
      </c>
      <c r="C89" s="12" t="s">
        <v>68</v>
      </c>
      <c r="D89" s="22" t="s">
        <v>6</v>
      </c>
    </row>
    <row r="90" spans="1:4">
      <c r="A90" s="14"/>
      <c r="B90" s="15"/>
      <c r="C90" s="23"/>
      <c r="D90" s="24"/>
    </row>
    <row r="91" spans="1:4">
      <c r="A91" s="14"/>
      <c r="B91" s="15"/>
      <c r="C91" s="23"/>
      <c r="D91" s="24"/>
    </row>
    <row r="92" spans="1:4">
      <c r="A92" s="14"/>
      <c r="B92" s="15"/>
      <c r="C92" s="23"/>
      <c r="D92" s="24"/>
    </row>
    <row r="93" spans="1:4">
      <c r="A93" s="18"/>
      <c r="B93" s="19"/>
      <c r="C93" s="25"/>
      <c r="D93" s="26"/>
    </row>
    <row r="94" spans="1:4">
      <c r="A94" s="10" t="s">
        <v>50</v>
      </c>
      <c r="B94" s="11">
        <v>67</v>
      </c>
      <c r="C94" s="12" t="s">
        <v>69</v>
      </c>
      <c r="D94" s="22" t="s">
        <v>6</v>
      </c>
    </row>
    <row r="95" spans="1:4">
      <c r="A95" s="14"/>
      <c r="B95" s="15"/>
      <c r="C95" s="23"/>
      <c r="D95" s="24"/>
    </row>
    <row r="96" spans="1:4">
      <c r="A96" s="14"/>
      <c r="B96" s="15"/>
      <c r="C96" s="23"/>
      <c r="D96" s="24"/>
    </row>
    <row r="97" spans="1:4">
      <c r="A97" s="14"/>
      <c r="B97" s="15"/>
      <c r="C97" s="23"/>
      <c r="D97" s="24"/>
    </row>
    <row r="98" spans="1:4">
      <c r="A98" s="18"/>
      <c r="B98" s="19"/>
      <c r="C98" s="25"/>
      <c r="D98" s="26"/>
    </row>
    <row r="99" spans="1:4">
      <c r="A99" s="10" t="s">
        <v>50</v>
      </c>
      <c r="B99" s="11">
        <v>53</v>
      </c>
      <c r="C99" s="12" t="s">
        <v>70</v>
      </c>
      <c r="D99" s="22" t="s">
        <v>6</v>
      </c>
    </row>
    <row r="100" spans="1:4">
      <c r="A100" s="14"/>
      <c r="B100" s="15"/>
      <c r="C100" s="23"/>
      <c r="D100" s="24"/>
    </row>
    <row r="101" spans="1:4">
      <c r="A101" s="14"/>
      <c r="B101" s="15"/>
      <c r="C101" s="23"/>
      <c r="D101" s="24"/>
    </row>
    <row r="102" spans="1:4">
      <c r="A102" s="14"/>
      <c r="B102" s="15"/>
      <c r="C102" s="23"/>
      <c r="D102" s="24"/>
    </row>
    <row r="103" spans="1:4">
      <c r="A103" s="18"/>
      <c r="B103" s="19"/>
      <c r="C103" s="25"/>
      <c r="D103" s="26"/>
    </row>
    <row r="104" spans="1:4">
      <c r="A104" s="10" t="s">
        <v>50</v>
      </c>
      <c r="B104" s="11">
        <v>56</v>
      </c>
      <c r="C104" s="12" t="s">
        <v>71</v>
      </c>
      <c r="D104" s="22" t="s">
        <v>6</v>
      </c>
    </row>
    <row r="105" spans="1:4">
      <c r="A105" s="14"/>
      <c r="B105" s="15"/>
      <c r="C105" s="23"/>
      <c r="D105" s="24"/>
    </row>
    <row r="106" spans="1:4">
      <c r="A106" s="14"/>
      <c r="B106" s="15"/>
      <c r="C106" s="23"/>
      <c r="D106" s="24"/>
    </row>
    <row r="107" spans="1:4">
      <c r="A107" s="14"/>
      <c r="B107" s="15"/>
      <c r="C107" s="23"/>
      <c r="D107" s="24"/>
    </row>
    <row r="108" spans="1:4">
      <c r="A108" s="18"/>
      <c r="B108" s="19"/>
      <c r="C108" s="25"/>
      <c r="D108" s="26"/>
    </row>
    <row r="109" spans="1:4">
      <c r="A109" s="10" t="s">
        <v>50</v>
      </c>
      <c r="B109" s="11">
        <v>61</v>
      </c>
      <c r="C109" s="12" t="s">
        <v>72</v>
      </c>
      <c r="D109" s="22" t="s">
        <v>36</v>
      </c>
    </row>
    <row r="110" spans="1:4">
      <c r="A110" s="14"/>
      <c r="B110" s="15"/>
      <c r="C110" s="23"/>
      <c r="D110" s="24"/>
    </row>
    <row r="111" spans="1:4">
      <c r="A111" s="14"/>
      <c r="B111" s="15"/>
      <c r="C111" s="23"/>
      <c r="D111" s="24"/>
    </row>
    <row r="112" spans="1:4">
      <c r="A112" s="14"/>
      <c r="B112" s="15"/>
      <c r="C112" s="23"/>
      <c r="D112" s="24"/>
    </row>
    <row r="113" spans="1:4">
      <c r="A113" s="18"/>
      <c r="B113" s="19"/>
      <c r="C113" s="25"/>
      <c r="D113" s="26"/>
    </row>
    <row r="114" spans="1:4">
      <c r="A114" s="10" t="s">
        <v>50</v>
      </c>
      <c r="B114" s="11">
        <v>63</v>
      </c>
      <c r="C114" s="12" t="s">
        <v>73</v>
      </c>
      <c r="D114" s="22" t="s">
        <v>36</v>
      </c>
    </row>
    <row r="115" spans="1:4">
      <c r="A115" s="14"/>
      <c r="B115" s="15"/>
      <c r="C115" s="23"/>
      <c r="D115" s="24"/>
    </row>
    <row r="116" spans="1:4">
      <c r="A116" s="14"/>
      <c r="B116" s="15"/>
      <c r="C116" s="23"/>
      <c r="D116" s="24"/>
    </row>
    <row r="117" spans="1:4">
      <c r="A117" s="14"/>
      <c r="B117" s="15"/>
      <c r="C117" s="23"/>
      <c r="D117" s="24"/>
    </row>
    <row r="118" spans="1:4">
      <c r="A118" s="18"/>
      <c r="B118" s="19"/>
      <c r="C118" s="25"/>
      <c r="D118" s="26"/>
    </row>
    <row r="119" spans="1:4">
      <c r="A119" s="10" t="s">
        <v>50</v>
      </c>
      <c r="B119" s="11">
        <v>60</v>
      </c>
      <c r="C119" s="12" t="s">
        <v>74</v>
      </c>
      <c r="D119" s="22" t="s">
        <v>36</v>
      </c>
    </row>
    <row r="120" spans="1:4">
      <c r="A120" s="14"/>
      <c r="B120" s="15"/>
      <c r="C120" s="23"/>
      <c r="D120" s="24"/>
    </row>
    <row r="121" spans="1:4">
      <c r="A121" s="14"/>
      <c r="B121" s="15"/>
      <c r="C121" s="23"/>
      <c r="D121" s="24"/>
    </row>
    <row r="122" spans="1:4">
      <c r="A122" s="14"/>
      <c r="B122" s="15"/>
      <c r="C122" s="23"/>
      <c r="D122" s="24"/>
    </row>
    <row r="123" spans="1:4">
      <c r="A123" s="18"/>
      <c r="B123" s="19"/>
      <c r="C123" s="25"/>
      <c r="D123" s="26"/>
    </row>
    <row r="124" spans="1:4">
      <c r="A124" s="10" t="s">
        <v>50</v>
      </c>
      <c r="B124" s="11">
        <v>72</v>
      </c>
      <c r="C124" s="12" t="s">
        <v>75</v>
      </c>
      <c r="D124" s="22" t="s">
        <v>39</v>
      </c>
    </row>
    <row r="125" spans="1:4">
      <c r="A125" s="14"/>
      <c r="B125" s="15"/>
      <c r="C125" s="16"/>
      <c r="D125" s="24"/>
    </row>
    <row r="126" spans="1:4">
      <c r="A126" s="14"/>
      <c r="B126" s="15"/>
      <c r="C126" s="16"/>
      <c r="D126" s="24"/>
    </row>
    <row r="127" spans="1:4">
      <c r="A127" s="14"/>
      <c r="B127" s="15"/>
      <c r="C127" s="16"/>
      <c r="D127" s="24"/>
    </row>
    <row r="128" spans="1:4">
      <c r="A128" s="18"/>
      <c r="B128" s="19"/>
      <c r="C128" s="20"/>
      <c r="D128" s="26"/>
    </row>
    <row r="129" spans="1:4">
      <c r="A129" s="10" t="s">
        <v>50</v>
      </c>
      <c r="B129" s="11">
        <v>90</v>
      </c>
      <c r="C129" s="12" t="s">
        <v>75</v>
      </c>
      <c r="D129" s="22" t="s">
        <v>14</v>
      </c>
    </row>
    <row r="130" spans="1:4">
      <c r="A130" s="14"/>
      <c r="B130" s="15"/>
      <c r="C130" s="16"/>
      <c r="D130" s="24"/>
    </row>
    <row r="131" spans="1:4">
      <c r="A131" s="14"/>
      <c r="B131" s="15"/>
      <c r="C131" s="16"/>
      <c r="D131" s="24"/>
    </row>
    <row r="132" spans="1:4">
      <c r="A132" s="14"/>
      <c r="B132" s="15"/>
      <c r="C132" s="16"/>
      <c r="D132" s="24"/>
    </row>
    <row r="133" spans="1:4">
      <c r="A133" s="18"/>
      <c r="B133" s="19"/>
      <c r="C133" s="20"/>
      <c r="D133" s="26"/>
    </row>
    <row r="134" spans="1:4">
      <c r="A134" s="10" t="s">
        <v>50</v>
      </c>
      <c r="B134" s="11">
        <v>59</v>
      </c>
      <c r="C134" s="12" t="s">
        <v>76</v>
      </c>
      <c r="D134" s="22" t="s">
        <v>39</v>
      </c>
    </row>
    <row r="135" spans="1:4">
      <c r="A135" s="14"/>
      <c r="B135" s="15"/>
      <c r="C135" s="16"/>
      <c r="D135" s="24"/>
    </row>
    <row r="136" spans="1:4">
      <c r="A136" s="14"/>
      <c r="B136" s="15"/>
      <c r="C136" s="16"/>
      <c r="D136" s="24"/>
    </row>
    <row r="137" spans="1:4">
      <c r="A137" s="14"/>
      <c r="B137" s="15"/>
      <c r="C137" s="16"/>
      <c r="D137" s="24"/>
    </row>
    <row r="138" spans="1:4">
      <c r="A138" s="18"/>
      <c r="B138" s="19"/>
      <c r="C138" s="20"/>
      <c r="D138" s="26"/>
    </row>
    <row r="139" spans="1:4">
      <c r="A139" s="10" t="s">
        <v>50</v>
      </c>
      <c r="B139" s="11">
        <v>71</v>
      </c>
      <c r="C139" s="12" t="s">
        <v>77</v>
      </c>
      <c r="D139" s="22" t="s">
        <v>39</v>
      </c>
    </row>
    <row r="140" spans="1:4">
      <c r="A140" s="14"/>
      <c r="B140" s="15"/>
      <c r="C140" s="16"/>
      <c r="D140" s="24"/>
    </row>
    <row r="141" spans="1:4">
      <c r="A141" s="14"/>
      <c r="B141" s="15"/>
      <c r="C141" s="16"/>
      <c r="D141" s="24"/>
    </row>
    <row r="142" spans="1:4">
      <c r="A142" s="14"/>
      <c r="B142" s="15"/>
      <c r="C142" s="16"/>
      <c r="D142" s="24"/>
    </row>
    <row r="143" spans="1:4">
      <c r="A143" s="18"/>
      <c r="B143" s="19"/>
      <c r="C143" s="20"/>
      <c r="D143" s="26"/>
    </row>
    <row r="144" spans="1:4">
      <c r="A144" s="10" t="s">
        <v>50</v>
      </c>
      <c r="B144" s="11">
        <v>65</v>
      </c>
      <c r="C144" s="12" t="s">
        <v>78</v>
      </c>
      <c r="D144" s="22" t="s">
        <v>39</v>
      </c>
    </row>
    <row r="145" spans="1:4">
      <c r="A145" s="14"/>
      <c r="B145" s="15"/>
      <c r="C145" s="16"/>
      <c r="D145" s="24"/>
    </row>
    <row r="146" spans="1:4">
      <c r="A146" s="14"/>
      <c r="B146" s="15"/>
      <c r="C146" s="16"/>
      <c r="D146" s="24"/>
    </row>
    <row r="147" spans="1:4">
      <c r="A147" s="14"/>
      <c r="B147" s="15"/>
      <c r="C147" s="16"/>
      <c r="D147" s="24"/>
    </row>
    <row r="148" spans="1:4">
      <c r="A148" s="18"/>
      <c r="B148" s="19"/>
      <c r="C148" s="20"/>
      <c r="D148" s="26"/>
    </row>
    <row r="149" spans="1:4">
      <c r="A149" s="10" t="s">
        <v>50</v>
      </c>
      <c r="B149" s="11">
        <v>42</v>
      </c>
      <c r="C149" s="12" t="s">
        <v>79</v>
      </c>
      <c r="D149" s="22" t="s">
        <v>39</v>
      </c>
    </row>
    <row r="150" spans="1:4">
      <c r="A150" s="14"/>
      <c r="B150" s="15"/>
      <c r="C150" s="16"/>
      <c r="D150" s="24"/>
    </row>
    <row r="151" spans="1:4">
      <c r="A151" s="14"/>
      <c r="B151" s="15"/>
      <c r="C151" s="16"/>
      <c r="D151" s="24"/>
    </row>
    <row r="152" spans="1:4">
      <c r="A152" s="14"/>
      <c r="B152" s="15"/>
      <c r="C152" s="16"/>
      <c r="D152" s="24"/>
    </row>
    <row r="153" spans="1:4">
      <c r="A153" s="18"/>
      <c r="B153" s="19"/>
      <c r="C153" s="20"/>
      <c r="D153" s="26"/>
    </row>
    <row r="154" spans="1:4">
      <c r="A154" s="10" t="s">
        <v>50</v>
      </c>
      <c r="B154" s="11">
        <v>70</v>
      </c>
      <c r="C154" s="12" t="s">
        <v>80</v>
      </c>
      <c r="D154" s="22" t="s">
        <v>39</v>
      </c>
    </row>
    <row r="155" spans="1:4">
      <c r="A155" s="14"/>
      <c r="B155" s="15"/>
      <c r="C155" s="16"/>
      <c r="D155" s="24"/>
    </row>
    <row r="156" spans="1:4">
      <c r="A156" s="14"/>
      <c r="B156" s="15"/>
      <c r="C156" s="16"/>
      <c r="D156" s="24"/>
    </row>
    <row r="157" spans="1:4">
      <c r="A157" s="14"/>
      <c r="B157" s="15"/>
      <c r="C157" s="16"/>
      <c r="D157" s="24"/>
    </row>
    <row r="158" spans="1:4">
      <c r="A158" s="18"/>
      <c r="B158" s="19"/>
      <c r="C158" s="20"/>
      <c r="D158" s="26"/>
    </row>
  </sheetData>
  <mergeCells count="128">
    <mergeCell ref="A1:A3"/>
    <mergeCell ref="A4:A8"/>
    <mergeCell ref="A9:A13"/>
    <mergeCell ref="A14:A18"/>
    <mergeCell ref="A19:A23"/>
    <mergeCell ref="A24:A28"/>
    <mergeCell ref="A29:A33"/>
    <mergeCell ref="A34:A38"/>
    <mergeCell ref="A39:A43"/>
    <mergeCell ref="A44:A48"/>
    <mergeCell ref="A49:A53"/>
    <mergeCell ref="A54:A58"/>
    <mergeCell ref="A59:A63"/>
    <mergeCell ref="A64:A68"/>
    <mergeCell ref="A69:A73"/>
    <mergeCell ref="A74:A78"/>
    <mergeCell ref="A79:A83"/>
    <mergeCell ref="A84:A88"/>
    <mergeCell ref="A89:A93"/>
    <mergeCell ref="A94:A98"/>
    <mergeCell ref="A99:A103"/>
    <mergeCell ref="A104:A108"/>
    <mergeCell ref="A109:A113"/>
    <mergeCell ref="A114:A118"/>
    <mergeCell ref="A119:A123"/>
    <mergeCell ref="A124:A128"/>
    <mergeCell ref="A129:A133"/>
    <mergeCell ref="A134:A138"/>
    <mergeCell ref="A139:A143"/>
    <mergeCell ref="A144:A148"/>
    <mergeCell ref="A149:A153"/>
    <mergeCell ref="A154:A158"/>
    <mergeCell ref="B1:B3"/>
    <mergeCell ref="B4:B8"/>
    <mergeCell ref="B9:B13"/>
    <mergeCell ref="B14:B18"/>
    <mergeCell ref="B19:B23"/>
    <mergeCell ref="B24:B28"/>
    <mergeCell ref="B29:B33"/>
    <mergeCell ref="B34:B38"/>
    <mergeCell ref="B39:B43"/>
    <mergeCell ref="B44:B48"/>
    <mergeCell ref="B49:B53"/>
    <mergeCell ref="B54:B58"/>
    <mergeCell ref="B59:B63"/>
    <mergeCell ref="B64:B68"/>
    <mergeCell ref="B69:B73"/>
    <mergeCell ref="B74:B78"/>
    <mergeCell ref="B79:B83"/>
    <mergeCell ref="B84:B88"/>
    <mergeCell ref="B89:B93"/>
    <mergeCell ref="B94:B98"/>
    <mergeCell ref="B99:B103"/>
    <mergeCell ref="B104:B108"/>
    <mergeCell ref="B109:B113"/>
    <mergeCell ref="B114:B118"/>
    <mergeCell ref="B119:B123"/>
    <mergeCell ref="B124:B128"/>
    <mergeCell ref="B129:B133"/>
    <mergeCell ref="B134:B138"/>
    <mergeCell ref="B139:B143"/>
    <mergeCell ref="B144:B148"/>
    <mergeCell ref="B149:B153"/>
    <mergeCell ref="B154:B158"/>
    <mergeCell ref="C1:C3"/>
    <mergeCell ref="C4:C8"/>
    <mergeCell ref="C9:C13"/>
    <mergeCell ref="C14:C18"/>
    <mergeCell ref="C19:C23"/>
    <mergeCell ref="C24:C28"/>
    <mergeCell ref="C29:C33"/>
    <mergeCell ref="C34:C38"/>
    <mergeCell ref="C39:C43"/>
    <mergeCell ref="C44:C48"/>
    <mergeCell ref="C49:C53"/>
    <mergeCell ref="C54:C58"/>
    <mergeCell ref="C59:C63"/>
    <mergeCell ref="C64:C68"/>
    <mergeCell ref="C69:C73"/>
    <mergeCell ref="C74:C78"/>
    <mergeCell ref="C79:C83"/>
    <mergeCell ref="C84:C88"/>
    <mergeCell ref="C89:C93"/>
    <mergeCell ref="C94:C98"/>
    <mergeCell ref="C99:C103"/>
    <mergeCell ref="C104:C108"/>
    <mergeCell ref="C109:C113"/>
    <mergeCell ref="C114:C118"/>
    <mergeCell ref="C119:C123"/>
    <mergeCell ref="C124:C128"/>
    <mergeCell ref="C129:C133"/>
    <mergeCell ref="C134:C138"/>
    <mergeCell ref="C139:C143"/>
    <mergeCell ref="C144:C148"/>
    <mergeCell ref="C149:C153"/>
    <mergeCell ref="C154:C158"/>
    <mergeCell ref="D1:D3"/>
    <mergeCell ref="D4:D8"/>
    <mergeCell ref="D9:D13"/>
    <mergeCell ref="D14:D18"/>
    <mergeCell ref="D19:D23"/>
    <mergeCell ref="D24:D28"/>
    <mergeCell ref="D29:D33"/>
    <mergeCell ref="D34:D38"/>
    <mergeCell ref="D39:D43"/>
    <mergeCell ref="D44:D48"/>
    <mergeCell ref="D49:D53"/>
    <mergeCell ref="D54:D58"/>
    <mergeCell ref="D59:D63"/>
    <mergeCell ref="D64:D68"/>
    <mergeCell ref="D69:D73"/>
    <mergeCell ref="D74:D78"/>
    <mergeCell ref="D79:D83"/>
    <mergeCell ref="D84:D88"/>
    <mergeCell ref="D89:D93"/>
    <mergeCell ref="D94:D98"/>
    <mergeCell ref="D99:D103"/>
    <mergeCell ref="D104:D108"/>
    <mergeCell ref="D109:D113"/>
    <mergeCell ref="D114:D118"/>
    <mergeCell ref="D119:D123"/>
    <mergeCell ref="D124:D128"/>
    <mergeCell ref="D129:D133"/>
    <mergeCell ref="D134:D138"/>
    <mergeCell ref="D139:D143"/>
    <mergeCell ref="D144:D148"/>
    <mergeCell ref="D149:D153"/>
    <mergeCell ref="D154:D158"/>
  </mergeCells>
  <dataValidations count="1">
    <dataValidation type="list" allowBlank="1" showInputMessage="1" showErrorMessage="1" sqref="D4 D9 D14 D19 D24 D29 D34 D39 D44 D49 D54 D59 D64 D69 D74 D79 D84 D89 D94 D99 D104 D109 D114 D119 D124 D129 D134 D139 D144 D149:D158">
      <formula1>modu</formula1>
    </dataValidation>
  </dataValidation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8"/>
  <sheetViews>
    <sheetView tabSelected="1" workbookViewId="0">
      <selection activeCell="F11" sqref="F11"/>
    </sheetView>
  </sheetViews>
  <sheetFormatPr defaultColWidth="9" defaultRowHeight="13.5" outlineLevelCol="3"/>
  <cols>
    <col min="1" max="1" width="17.875" customWidth="1"/>
    <col min="3" max="3" width="66.5" customWidth="1"/>
  </cols>
  <sheetData>
    <row r="1" spans="1:4">
      <c r="A1" s="1" t="s">
        <v>0</v>
      </c>
      <c r="B1" s="2" t="s">
        <v>1</v>
      </c>
      <c r="C1" s="3" t="s">
        <v>2</v>
      </c>
      <c r="D1" s="3" t="s">
        <v>3</v>
      </c>
    </row>
    <row r="2" spans="1:4">
      <c r="A2" s="4"/>
      <c r="B2" s="5"/>
      <c r="C2" s="6"/>
      <c r="D2" s="6"/>
    </row>
    <row r="3" spans="1:4">
      <c r="A3" s="7"/>
      <c r="B3" s="8"/>
      <c r="C3" s="9"/>
      <c r="D3" s="9"/>
    </row>
    <row r="4" spans="1:4">
      <c r="A4" s="10" t="s">
        <v>81</v>
      </c>
      <c r="B4" s="11">
        <v>89</v>
      </c>
      <c r="C4" s="12" t="s">
        <v>82</v>
      </c>
      <c r="D4" s="22" t="s">
        <v>6</v>
      </c>
    </row>
    <row r="5" spans="1:4">
      <c r="A5" s="14"/>
      <c r="B5" s="15"/>
      <c r="C5" s="23"/>
      <c r="D5" s="24"/>
    </row>
    <row r="6" spans="1:4">
      <c r="A6" s="14"/>
      <c r="B6" s="15"/>
      <c r="C6" s="23"/>
      <c r="D6" s="24"/>
    </row>
    <row r="7" spans="1:4">
      <c r="A7" s="14"/>
      <c r="B7" s="15"/>
      <c r="C7" s="23"/>
      <c r="D7" s="24"/>
    </row>
    <row r="8" spans="1:4">
      <c r="A8" s="18"/>
      <c r="B8" s="19"/>
      <c r="C8" s="25"/>
      <c r="D8" s="26"/>
    </row>
    <row r="9" spans="1:4">
      <c r="A9" s="10" t="s">
        <v>81</v>
      </c>
      <c r="B9" s="11">
        <v>75</v>
      </c>
      <c r="C9" s="12" t="s">
        <v>83</v>
      </c>
      <c r="D9" s="22" t="s">
        <v>10</v>
      </c>
    </row>
    <row r="10" spans="1:4">
      <c r="A10" s="14"/>
      <c r="B10" s="15"/>
      <c r="C10" s="23"/>
      <c r="D10" s="24"/>
    </row>
    <row r="11" spans="1:4">
      <c r="A11" s="14"/>
      <c r="B11" s="15"/>
      <c r="C11" s="23"/>
      <c r="D11" s="24"/>
    </row>
    <row r="12" spans="1:4">
      <c r="A12" s="14"/>
      <c r="B12" s="15"/>
      <c r="C12" s="23"/>
      <c r="D12" s="24"/>
    </row>
    <row r="13" spans="1:4">
      <c r="A13" s="18"/>
      <c r="B13" s="19"/>
      <c r="C13" s="25"/>
      <c r="D13" s="26"/>
    </row>
    <row r="14" spans="1:4">
      <c r="A14" s="10" t="s">
        <v>81</v>
      </c>
      <c r="B14" s="11">
        <v>79</v>
      </c>
      <c r="C14" s="12" t="s">
        <v>84</v>
      </c>
      <c r="D14" s="22" t="s">
        <v>6</v>
      </c>
    </row>
    <row r="15" spans="1:4">
      <c r="A15" s="14"/>
      <c r="B15" s="15"/>
      <c r="C15" s="23"/>
      <c r="D15" s="24"/>
    </row>
    <row r="16" spans="1:4">
      <c r="A16" s="14"/>
      <c r="B16" s="15"/>
      <c r="C16" s="23"/>
      <c r="D16" s="24"/>
    </row>
    <row r="17" spans="1:4">
      <c r="A17" s="14"/>
      <c r="B17" s="15"/>
      <c r="C17" s="23"/>
      <c r="D17" s="24"/>
    </row>
    <row r="18" spans="1:4">
      <c r="A18" s="18"/>
      <c r="B18" s="19"/>
      <c r="C18" s="25"/>
      <c r="D18" s="26"/>
    </row>
    <row r="19" spans="1:4">
      <c r="A19" s="10" t="s">
        <v>81</v>
      </c>
      <c r="B19" s="11">
        <v>76</v>
      </c>
      <c r="C19" s="12" t="s">
        <v>85</v>
      </c>
      <c r="D19" s="22" t="s">
        <v>6</v>
      </c>
    </row>
    <row r="20" spans="1:4">
      <c r="A20" s="14"/>
      <c r="B20" s="15"/>
      <c r="C20" s="23"/>
      <c r="D20" s="24"/>
    </row>
    <row r="21" spans="1:4">
      <c r="A21" s="14"/>
      <c r="B21" s="15"/>
      <c r="C21" s="23"/>
      <c r="D21" s="24"/>
    </row>
    <row r="22" spans="1:4">
      <c r="A22" s="14"/>
      <c r="B22" s="15"/>
      <c r="C22" s="23"/>
      <c r="D22" s="24"/>
    </row>
    <row r="23" spans="1:4">
      <c r="A23" s="18"/>
      <c r="B23" s="19"/>
      <c r="C23" s="25"/>
      <c r="D23" s="26"/>
    </row>
    <row r="24" spans="1:4">
      <c r="A24" s="10" t="s">
        <v>81</v>
      </c>
      <c r="B24" s="11">
        <v>80</v>
      </c>
      <c r="C24" s="12" t="s">
        <v>86</v>
      </c>
      <c r="D24" s="22" t="s">
        <v>6</v>
      </c>
    </row>
    <row r="25" spans="1:4">
      <c r="A25" s="14"/>
      <c r="B25" s="15"/>
      <c r="C25" s="23"/>
      <c r="D25" s="24"/>
    </row>
    <row r="26" spans="1:4">
      <c r="A26" s="14"/>
      <c r="B26" s="15"/>
      <c r="C26" s="23"/>
      <c r="D26" s="24"/>
    </row>
    <row r="27" spans="1:4">
      <c r="A27" s="14"/>
      <c r="B27" s="15"/>
      <c r="C27" s="23"/>
      <c r="D27" s="24"/>
    </row>
    <row r="28" spans="1:4">
      <c r="A28" s="18"/>
      <c r="B28" s="19"/>
      <c r="C28" s="25"/>
      <c r="D28" s="26"/>
    </row>
    <row r="29" spans="1:4">
      <c r="A29" s="10" t="s">
        <v>81</v>
      </c>
      <c r="B29" s="11">
        <v>78</v>
      </c>
      <c r="C29" s="12" t="s">
        <v>87</v>
      </c>
      <c r="D29" s="22" t="s">
        <v>6</v>
      </c>
    </row>
    <row r="30" spans="1:4">
      <c r="A30" s="14"/>
      <c r="B30" s="15"/>
      <c r="C30" s="23"/>
      <c r="D30" s="24"/>
    </row>
    <row r="31" spans="1:4">
      <c r="A31" s="14"/>
      <c r="B31" s="15"/>
      <c r="C31" s="23"/>
      <c r="D31" s="24"/>
    </row>
    <row r="32" spans="1:4">
      <c r="A32" s="14"/>
      <c r="B32" s="15"/>
      <c r="C32" s="23"/>
      <c r="D32" s="24"/>
    </row>
    <row r="33" spans="1:4">
      <c r="A33" s="18"/>
      <c r="B33" s="19"/>
      <c r="C33" s="25"/>
      <c r="D33" s="26"/>
    </row>
    <row r="34" spans="1:4">
      <c r="A34" s="10" t="s">
        <v>81</v>
      </c>
      <c r="B34" s="11">
        <v>77</v>
      </c>
      <c r="C34" s="12" t="s">
        <v>88</v>
      </c>
      <c r="D34" s="22" t="s">
        <v>89</v>
      </c>
    </row>
    <row r="35" spans="1:4">
      <c r="A35" s="14"/>
      <c r="B35" s="15"/>
      <c r="C35" s="23"/>
      <c r="D35" s="24"/>
    </row>
    <row r="36" spans="1:4">
      <c r="A36" s="14"/>
      <c r="B36" s="15"/>
      <c r="C36" s="23"/>
      <c r="D36" s="24"/>
    </row>
    <row r="37" spans="1:4">
      <c r="A37" s="14"/>
      <c r="B37" s="15"/>
      <c r="C37" s="23"/>
      <c r="D37" s="24"/>
    </row>
    <row r="38" spans="1:4">
      <c r="A38" s="18"/>
      <c r="B38" s="19"/>
      <c r="C38" s="25"/>
      <c r="D38" s="26"/>
    </row>
  </sheetData>
  <mergeCells count="32">
    <mergeCell ref="A1:A3"/>
    <mergeCell ref="A4:A8"/>
    <mergeCell ref="A9:A13"/>
    <mergeCell ref="A14:A18"/>
    <mergeCell ref="A19:A23"/>
    <mergeCell ref="A24:A28"/>
    <mergeCell ref="A29:A33"/>
    <mergeCell ref="A34:A38"/>
    <mergeCell ref="B1:B3"/>
    <mergeCell ref="B4:B8"/>
    <mergeCell ref="B9:B13"/>
    <mergeCell ref="B14:B18"/>
    <mergeCell ref="B19:B23"/>
    <mergeCell ref="B24:B28"/>
    <mergeCell ref="B29:B33"/>
    <mergeCell ref="B34:B38"/>
    <mergeCell ref="C1:C3"/>
    <mergeCell ref="C4:C8"/>
    <mergeCell ref="C9:C13"/>
    <mergeCell ref="C14:C18"/>
    <mergeCell ref="C19:C23"/>
    <mergeCell ref="C24:C28"/>
    <mergeCell ref="C29:C33"/>
    <mergeCell ref="C34:C38"/>
    <mergeCell ref="D1:D3"/>
    <mergeCell ref="D4:D8"/>
    <mergeCell ref="D9:D13"/>
    <mergeCell ref="D14:D18"/>
    <mergeCell ref="D19:D23"/>
    <mergeCell ref="D24:D28"/>
    <mergeCell ref="D29:D33"/>
    <mergeCell ref="D34:D38"/>
  </mergeCells>
  <dataValidations count="1">
    <dataValidation type="list" allowBlank="1" showInputMessage="1" showErrorMessage="1" sqref="D4 D9 D14 D19 D24 D29 D34">
      <formula1>modu</formula1>
    </dataValidation>
  </dataValidation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I12" sqref="I12"/>
    </sheetView>
  </sheetViews>
  <sheetFormatPr defaultColWidth="9" defaultRowHeight="13.5" outlineLevelCol="3"/>
  <cols>
    <col min="3" max="3" width="65.25" customWidth="1"/>
  </cols>
  <sheetData>
    <row r="1" spans="1:4">
      <c r="A1" s="1" t="s">
        <v>0</v>
      </c>
      <c r="B1" s="2" t="s">
        <v>1</v>
      </c>
      <c r="C1" s="3" t="s">
        <v>2</v>
      </c>
      <c r="D1" s="3" t="s">
        <v>3</v>
      </c>
    </row>
    <row r="2" spans="1:4">
      <c r="A2" s="4"/>
      <c r="B2" s="5"/>
      <c r="C2" s="6"/>
      <c r="D2" s="6"/>
    </row>
    <row r="3" spans="1:4">
      <c r="A3" s="7"/>
      <c r="B3" s="8"/>
      <c r="C3" s="9"/>
      <c r="D3" s="9"/>
    </row>
    <row r="4" spans="1:4">
      <c r="A4" s="10" t="s">
        <v>90</v>
      </c>
      <c r="B4" s="11">
        <v>81</v>
      </c>
      <c r="C4" s="12" t="s">
        <v>91</v>
      </c>
      <c r="D4" s="22" t="s">
        <v>10</v>
      </c>
    </row>
    <row r="5" spans="1:4">
      <c r="A5" s="14"/>
      <c r="B5" s="15"/>
      <c r="C5" s="23"/>
      <c r="D5" s="24"/>
    </row>
    <row r="6" spans="1:4">
      <c r="A6" s="14"/>
      <c r="B6" s="15"/>
      <c r="C6" s="23"/>
      <c r="D6" s="24"/>
    </row>
    <row r="7" spans="1:4">
      <c r="A7" s="14"/>
      <c r="B7" s="15"/>
      <c r="C7" s="23"/>
      <c r="D7" s="24"/>
    </row>
    <row r="8" spans="1:4">
      <c r="A8" s="18"/>
      <c r="B8" s="19"/>
      <c r="C8" s="25"/>
      <c r="D8" s="26"/>
    </row>
    <row r="9" spans="1:4">
      <c r="A9" s="10" t="s">
        <v>90</v>
      </c>
      <c r="B9" s="11">
        <v>82</v>
      </c>
      <c r="C9" s="12" t="s">
        <v>92</v>
      </c>
      <c r="D9" s="22" t="s">
        <v>6</v>
      </c>
    </row>
    <row r="10" spans="1:4">
      <c r="A10" s="14"/>
      <c r="B10" s="15"/>
      <c r="C10" s="23"/>
      <c r="D10" s="24"/>
    </row>
    <row r="11" spans="1:4">
      <c r="A11" s="14"/>
      <c r="B11" s="15"/>
      <c r="C11" s="23"/>
      <c r="D11" s="24"/>
    </row>
    <row r="12" spans="1:4">
      <c r="A12" s="14"/>
      <c r="B12" s="15"/>
      <c r="C12" s="23"/>
      <c r="D12" s="24"/>
    </row>
    <row r="13" spans="1:4">
      <c r="A13" s="18"/>
      <c r="B13" s="19"/>
      <c r="C13" s="25"/>
      <c r="D13" s="26"/>
    </row>
    <row r="14" spans="1:4">
      <c r="A14" s="10" t="s">
        <v>90</v>
      </c>
      <c r="B14" s="11">
        <v>83</v>
      </c>
      <c r="C14" s="27" t="s">
        <v>93</v>
      </c>
      <c r="D14" s="13" t="s">
        <v>36</v>
      </c>
    </row>
    <row r="15" spans="1:4">
      <c r="A15" s="14"/>
      <c r="B15" s="15"/>
      <c r="C15" s="16"/>
      <c r="D15" s="17"/>
    </row>
    <row r="16" spans="1:4">
      <c r="A16" s="14"/>
      <c r="B16" s="15"/>
      <c r="C16" s="16"/>
      <c r="D16" s="17"/>
    </row>
    <row r="17" spans="1:4">
      <c r="A17" s="14"/>
      <c r="B17" s="15"/>
      <c r="C17" s="16"/>
      <c r="D17" s="17"/>
    </row>
    <row r="18" spans="1:4">
      <c r="A18" s="18"/>
      <c r="B18" s="19"/>
      <c r="C18" s="20"/>
      <c r="D18" s="21"/>
    </row>
    <row r="19" spans="1:4">
      <c r="A19" s="10" t="s">
        <v>90</v>
      </c>
      <c r="B19" s="11">
        <v>84</v>
      </c>
      <c r="C19" s="12" t="s">
        <v>94</v>
      </c>
      <c r="D19" s="13" t="s">
        <v>36</v>
      </c>
    </row>
    <row r="20" spans="1:4">
      <c r="A20" s="14"/>
      <c r="B20" s="15"/>
      <c r="C20" s="16"/>
      <c r="D20" s="17"/>
    </row>
    <row r="21" spans="1:4">
      <c r="A21" s="14"/>
      <c r="B21" s="15"/>
      <c r="C21" s="16"/>
      <c r="D21" s="17"/>
    </row>
    <row r="22" spans="1:4">
      <c r="A22" s="14"/>
      <c r="B22" s="15"/>
      <c r="C22" s="16"/>
      <c r="D22" s="17"/>
    </row>
    <row r="23" spans="1:4">
      <c r="A23" s="18"/>
      <c r="B23" s="19"/>
      <c r="C23" s="20"/>
      <c r="D23" s="21"/>
    </row>
  </sheetData>
  <mergeCells count="20">
    <mergeCell ref="A1:A3"/>
    <mergeCell ref="A4:A8"/>
    <mergeCell ref="A9:A13"/>
    <mergeCell ref="A14:A18"/>
    <mergeCell ref="A19:A23"/>
    <mergeCell ref="B1:B3"/>
    <mergeCell ref="B4:B8"/>
    <mergeCell ref="B9:B13"/>
    <mergeCell ref="B14:B18"/>
    <mergeCell ref="B19:B23"/>
    <mergeCell ref="C1:C3"/>
    <mergeCell ref="C4:C8"/>
    <mergeCell ref="C9:C13"/>
    <mergeCell ref="C14:C18"/>
    <mergeCell ref="C19:C23"/>
    <mergeCell ref="D1:D3"/>
    <mergeCell ref="D4:D8"/>
    <mergeCell ref="D9:D13"/>
    <mergeCell ref="D14:D18"/>
    <mergeCell ref="D19:D23"/>
  </mergeCells>
  <dataValidations count="1">
    <dataValidation type="list" allowBlank="1" showInputMessage="1" showErrorMessage="1" sqref="D4 D9 D14:D23">
      <formula1>modu</formula1>
    </dataValidation>
  </dataValidation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E8" sqref="E8"/>
    </sheetView>
  </sheetViews>
  <sheetFormatPr defaultColWidth="9" defaultRowHeight="13.5" outlineLevelCol="3"/>
  <cols>
    <col min="3" max="3" width="71.375" customWidth="1"/>
  </cols>
  <sheetData>
    <row r="1" spans="1:4">
      <c r="A1" s="1" t="s">
        <v>0</v>
      </c>
      <c r="B1" s="2" t="s">
        <v>1</v>
      </c>
      <c r="C1" s="3" t="s">
        <v>2</v>
      </c>
      <c r="D1" s="3" t="s">
        <v>3</v>
      </c>
    </row>
    <row r="2" spans="1:4">
      <c r="A2" s="4"/>
      <c r="B2" s="5"/>
      <c r="C2" s="6"/>
      <c r="D2" s="6"/>
    </row>
    <row r="3" spans="1:4">
      <c r="A3" s="7"/>
      <c r="B3" s="8"/>
      <c r="C3" s="9"/>
      <c r="D3" s="9"/>
    </row>
    <row r="4" spans="1:4">
      <c r="A4" s="10" t="s">
        <v>95</v>
      </c>
      <c r="B4" s="11">
        <v>85</v>
      </c>
      <c r="C4" s="12" t="s">
        <v>96</v>
      </c>
      <c r="D4" s="13" t="s">
        <v>39</v>
      </c>
    </row>
    <row r="5" spans="1:4">
      <c r="A5" s="14"/>
      <c r="B5" s="15"/>
      <c r="C5" s="16"/>
      <c r="D5" s="17"/>
    </row>
    <row r="6" spans="1:4">
      <c r="A6" s="14"/>
      <c r="B6" s="15"/>
      <c r="C6" s="16"/>
      <c r="D6" s="17"/>
    </row>
    <row r="7" spans="1:4">
      <c r="A7" s="14"/>
      <c r="B7" s="15"/>
      <c r="C7" s="16"/>
      <c r="D7" s="17"/>
    </row>
    <row r="8" spans="1:4">
      <c r="A8" s="18"/>
      <c r="B8" s="19"/>
      <c r="C8" s="20"/>
      <c r="D8" s="21"/>
    </row>
    <row r="9" spans="1:4">
      <c r="A9" s="10" t="s">
        <v>95</v>
      </c>
      <c r="B9" s="11">
        <v>86</v>
      </c>
      <c r="C9" s="12" t="s">
        <v>97</v>
      </c>
      <c r="D9" s="13" t="s">
        <v>6</v>
      </c>
    </row>
    <row r="10" spans="1:4">
      <c r="A10" s="14"/>
      <c r="B10" s="15"/>
      <c r="C10" s="16"/>
      <c r="D10" s="17"/>
    </row>
    <row r="11" spans="1:4">
      <c r="A11" s="14"/>
      <c r="B11" s="15"/>
      <c r="C11" s="16"/>
      <c r="D11" s="17"/>
    </row>
    <row r="12" spans="1:4">
      <c r="A12" s="14"/>
      <c r="B12" s="15"/>
      <c r="C12" s="16"/>
      <c r="D12" s="17"/>
    </row>
    <row r="13" spans="1:4">
      <c r="A13" s="18"/>
      <c r="B13" s="19"/>
      <c r="C13" s="20"/>
      <c r="D13" s="21"/>
    </row>
    <row r="14" spans="1:4">
      <c r="A14" s="10" t="s">
        <v>95</v>
      </c>
      <c r="B14" s="11">
        <v>87</v>
      </c>
      <c r="C14" s="12" t="s">
        <v>98</v>
      </c>
      <c r="D14" s="13" t="s">
        <v>14</v>
      </c>
    </row>
    <row r="15" spans="1:4">
      <c r="A15" s="14"/>
      <c r="B15" s="15"/>
      <c r="C15" s="16"/>
      <c r="D15" s="17"/>
    </row>
    <row r="16" spans="1:4">
      <c r="A16" s="14"/>
      <c r="B16" s="15"/>
      <c r="C16" s="16"/>
      <c r="D16" s="17"/>
    </row>
    <row r="17" spans="1:4">
      <c r="A17" s="14"/>
      <c r="B17" s="15"/>
      <c r="C17" s="16"/>
      <c r="D17" s="17"/>
    </row>
    <row r="18" spans="1:4">
      <c r="A18" s="18"/>
      <c r="B18" s="19"/>
      <c r="C18" s="20"/>
      <c r="D18" s="21"/>
    </row>
    <row r="19" spans="1:4">
      <c r="A19" s="10" t="s">
        <v>95</v>
      </c>
      <c r="B19" s="11">
        <v>88</v>
      </c>
      <c r="C19" s="12" t="s">
        <v>99</v>
      </c>
      <c r="D19" s="13" t="s">
        <v>89</v>
      </c>
    </row>
    <row r="20" spans="1:4">
      <c r="A20" s="14"/>
      <c r="B20" s="15"/>
      <c r="C20" s="16"/>
      <c r="D20" s="17"/>
    </row>
    <row r="21" spans="1:4">
      <c r="A21" s="14"/>
      <c r="B21" s="15"/>
      <c r="C21" s="16"/>
      <c r="D21" s="17"/>
    </row>
    <row r="22" spans="1:4">
      <c r="A22" s="14"/>
      <c r="B22" s="15"/>
      <c r="C22" s="16"/>
      <c r="D22" s="17"/>
    </row>
    <row r="23" spans="1:4">
      <c r="A23" s="18"/>
      <c r="B23" s="19"/>
      <c r="C23" s="20"/>
      <c r="D23" s="21"/>
    </row>
  </sheetData>
  <mergeCells count="20">
    <mergeCell ref="A1:A3"/>
    <mergeCell ref="A4:A8"/>
    <mergeCell ref="A9:A13"/>
    <mergeCell ref="A14:A18"/>
    <mergeCell ref="A19:A23"/>
    <mergeCell ref="B1:B3"/>
    <mergeCell ref="B4:B8"/>
    <mergeCell ref="B9:B13"/>
    <mergeCell ref="B14:B18"/>
    <mergeCell ref="B19:B23"/>
    <mergeCell ref="C1:C3"/>
    <mergeCell ref="C4:C8"/>
    <mergeCell ref="C9:C13"/>
    <mergeCell ref="C14:C18"/>
    <mergeCell ref="C19:C23"/>
    <mergeCell ref="D1:D3"/>
    <mergeCell ref="D4:D8"/>
    <mergeCell ref="D9:D13"/>
    <mergeCell ref="D14:D18"/>
    <mergeCell ref="D19:D23"/>
  </mergeCells>
  <dataValidations count="1">
    <dataValidation type="list" allowBlank="1" showInputMessage="1" showErrorMessage="1" sqref="D4:D8 D9:D23">
      <formula1>modu</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cycle1问题</vt:lpstr>
      <vt:lpstr>cycle2问题</vt:lpstr>
      <vt:lpstr>cycle3问题</vt:lpstr>
      <vt:lpstr>cycle4问题</vt:lpstr>
      <vt:lpstr>cycle5问题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test</cp:lastModifiedBy>
  <dcterms:created xsi:type="dcterms:W3CDTF">2018-12-28T09:44:18Z</dcterms:created>
  <dcterms:modified xsi:type="dcterms:W3CDTF">2018-12-28T10:13:11Z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