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付金额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原表格行号</t>
        </is>
      </c>
      <c r="C1" s="1" t="inlineStr">
        <is>
          <t>截图文件名</t>
        </is>
      </c>
      <c r="D1" s="1" t="inlineStr">
        <is>
          <t>识别金额（元）</t>
        </is>
      </c>
      <c r="E1" s="1" t="inlineStr">
        <is>
          <t>备注</t>
        </is>
      </c>
    </row>
    <row r="2">
      <c r="A2" s="2" t="n">
        <v>1</v>
      </c>
      <c r="B2" s="2" t="n">
        <v>2</v>
      </c>
      <c r="C2" s="2" t="inlineStr">
        <is>
          <t>image1.jpg</t>
        </is>
      </c>
      <c r="D2" s="2" t="inlineStr">
        <is>
          <t>22.00</t>
        </is>
      </c>
      <c r="E2" s="2" t="inlineStr"/>
    </row>
    <row r="3">
      <c r="A3" s="2" t="n">
        <v>2</v>
      </c>
      <c r="B3" s="2" t="n">
        <v>3</v>
      </c>
      <c r="C3" s="2" t="inlineStr">
        <is>
          <t>image2.jpg</t>
        </is>
      </c>
      <c r="D3" s="2" t="inlineStr">
        <is>
          <t>16.00</t>
        </is>
      </c>
      <c r="E3" s="2" t="inlineStr"/>
    </row>
    <row r="4">
      <c r="A4" s="3" t="n">
        <v>3</v>
      </c>
      <c r="B4" s="3" t="n">
        <v>4</v>
      </c>
      <c r="C4" s="3" t="inlineStr">
        <is>
          <t>image3.png</t>
        </is>
      </c>
      <c r="D4" s="3" t="inlineStr">
        <is>
          <t>8.00</t>
        </is>
      </c>
      <c r="E4" s="3" t="inlineStr">
        <is>
          <t>手动核对</t>
        </is>
      </c>
    </row>
    <row r="5">
      <c r="A5" s="2" t="n">
        <v>4</v>
      </c>
      <c r="B5" s="2" t="n">
        <v>5</v>
      </c>
      <c r="C5" s="2" t="inlineStr">
        <is>
          <t>image4.png</t>
        </is>
      </c>
      <c r="D5" s="2" t="inlineStr">
        <is>
          <t>12.30</t>
        </is>
      </c>
      <c r="E5" s="2" t="inlineStr"/>
    </row>
    <row r="6">
      <c r="A6" s="3" t="n">
        <v>5</v>
      </c>
      <c r="B6" s="3" t="n">
        <v>6</v>
      </c>
      <c r="C6" s="3" t="inlineStr">
        <is>
          <t>image5.png</t>
        </is>
      </c>
      <c r="D6" s="3" t="inlineStr">
        <is>
          <t>16.00</t>
        </is>
      </c>
      <c r="E6" s="3" t="inlineStr">
        <is>
          <t>手动核对</t>
        </is>
      </c>
    </row>
    <row r="7">
      <c r="A7" s="2" t="n">
        <v>6</v>
      </c>
      <c r="B7" s="2" t="n">
        <v>7</v>
      </c>
      <c r="C7" s="2" t="inlineStr">
        <is>
          <t>image6.jpg</t>
        </is>
      </c>
      <c r="D7" s="2" t="inlineStr">
        <is>
          <t>14.00</t>
        </is>
      </c>
      <c r="E7" s="2" t="inlineStr"/>
    </row>
    <row r="8">
      <c r="A8" s="2" t="n">
        <v>7</v>
      </c>
      <c r="B8" s="2" t="n">
        <v>8</v>
      </c>
      <c r="C8" s="2" t="inlineStr">
        <is>
          <t>image7.png</t>
        </is>
      </c>
      <c r="D8" s="2" t="inlineStr">
        <is>
          <t>18.00</t>
        </is>
      </c>
      <c r="E8" s="2" t="inlineStr"/>
    </row>
    <row r="9">
      <c r="A9" s="2" t="n">
        <v>8</v>
      </c>
      <c r="B9" s="2" t="n">
        <v>9</v>
      </c>
      <c r="C9" s="2" t="inlineStr">
        <is>
          <t>image8.png</t>
        </is>
      </c>
      <c r="D9" s="2" t="inlineStr">
        <is>
          <t>435.00</t>
        </is>
      </c>
      <c r="E9" s="2" t="inlineStr"/>
    </row>
    <row r="10">
      <c r="A10" s="2" t="n">
        <v>9</v>
      </c>
      <c r="B10" s="2" t="n">
        <v>10</v>
      </c>
      <c r="C10" s="2" t="inlineStr">
        <is>
          <t>image9.png</t>
        </is>
      </c>
      <c r="D10" s="2" t="inlineStr">
        <is>
          <t>5</t>
        </is>
      </c>
      <c r="E10" s="2" t="inlineStr"/>
    </row>
    <row r="11">
      <c r="A11" s="2" t="n">
        <v>10</v>
      </c>
      <c r="B11" s="2" t="n">
        <v>11</v>
      </c>
      <c r="C11" s="2" t="inlineStr">
        <is>
          <t>image10.png</t>
        </is>
      </c>
      <c r="D11" s="2" t="inlineStr">
        <is>
          <t>8.00</t>
        </is>
      </c>
      <c r="E11" s="2" t="inlineStr"/>
    </row>
    <row r="12">
      <c r="A12" s="2" t="n">
        <v>11</v>
      </c>
      <c r="B12" s="2" t="n">
        <v>12</v>
      </c>
      <c r="C12" s="2" t="inlineStr">
        <is>
          <t>image11.png</t>
        </is>
      </c>
      <c r="D12" s="2" t="inlineStr">
        <is>
          <t>19.00</t>
        </is>
      </c>
      <c r="E12" s="2" t="inlineStr"/>
    </row>
    <row r="13">
      <c r="A13" s="2" t="n">
        <v>12</v>
      </c>
      <c r="B13" s="2" t="n">
        <v>13</v>
      </c>
      <c r="C13" s="2" t="inlineStr">
        <is>
          <t>image12.png</t>
        </is>
      </c>
      <c r="D13" s="2" t="inlineStr">
        <is>
          <t>22.00</t>
        </is>
      </c>
      <c r="E13" s="2" t="inlineStr"/>
    </row>
    <row r="14">
      <c r="A14" s="3" t="n">
        <v>13</v>
      </c>
      <c r="B14" s="3" t="n">
        <v>14</v>
      </c>
      <c r="C14" s="3" t="inlineStr">
        <is>
          <t>image13.png</t>
        </is>
      </c>
      <c r="D14" s="3" t="inlineStr">
        <is>
          <t>16.00</t>
        </is>
      </c>
      <c r="E14" s="3" t="inlineStr">
        <is>
          <t>手动核对</t>
        </is>
      </c>
    </row>
    <row r="15">
      <c r="A15" s="2" t="n">
        <v>14</v>
      </c>
      <c r="B15" s="2" t="n">
        <v>15</v>
      </c>
      <c r="C15" s="2" t="inlineStr">
        <is>
          <t>image14.png</t>
        </is>
      </c>
      <c r="D15" s="2" t="inlineStr">
        <is>
          <t>47.00</t>
        </is>
      </c>
      <c r="E15" s="2" t="inlineStr"/>
    </row>
    <row r="16">
      <c r="A16" s="3" t="n">
        <v>15</v>
      </c>
      <c r="B16" s="3" t="n">
        <v>16</v>
      </c>
      <c r="C16" s="3" t="inlineStr">
        <is>
          <t>image15.png</t>
        </is>
      </c>
      <c r="D16" s="3" t="inlineStr">
        <is>
          <t>39.00</t>
        </is>
      </c>
      <c r="E16" s="3" t="inlineStr">
        <is>
          <t>手动核对</t>
        </is>
      </c>
    </row>
    <row r="17">
      <c r="A17" s="3" t="n">
        <v>16</v>
      </c>
      <c r="B17" s="3" t="n">
        <v>17</v>
      </c>
      <c r="C17" s="3" t="inlineStr">
        <is>
          <t>image16.png</t>
        </is>
      </c>
      <c r="D17" s="3" t="inlineStr">
        <is>
          <t>39.00</t>
        </is>
      </c>
      <c r="E17" s="3" t="inlineStr">
        <is>
          <t>手动核对</t>
        </is>
      </c>
    </row>
    <row r="18">
      <c r="A18" s="3" t="n">
        <v>17</v>
      </c>
      <c r="B18" s="3" t="n">
        <v>18</v>
      </c>
      <c r="C18" s="3" t="inlineStr">
        <is>
          <t>image17.png</t>
        </is>
      </c>
      <c r="D18" s="3" t="inlineStr">
        <is>
          <t>50.00</t>
        </is>
      </c>
      <c r="E18" s="3" t="inlineStr">
        <is>
          <t>手动核对</t>
        </is>
      </c>
    </row>
    <row r="19">
      <c r="A19" s="2" t="n">
        <v>18</v>
      </c>
      <c r="B19" s="2" t="n">
        <v>19</v>
      </c>
      <c r="C19" s="2" t="inlineStr">
        <is>
          <t>image18.png</t>
        </is>
      </c>
      <c r="D19" s="2" t="inlineStr">
        <is>
          <t>38.00</t>
        </is>
      </c>
      <c r="E19" s="2" t="inlineStr"/>
    </row>
    <row r="20">
      <c r="A20" s="2" t="n">
        <v>19</v>
      </c>
      <c r="B20" s="2" t="n">
        <v>20</v>
      </c>
      <c r="C20" s="2" t="inlineStr">
        <is>
          <t>image19.png</t>
        </is>
      </c>
      <c r="D20" s="2" t="inlineStr">
        <is>
          <t>6</t>
        </is>
      </c>
      <c r="E20" s="2" t="inlineStr"/>
    </row>
    <row r="21">
      <c r="A21" s="2" t="n">
        <v>20</v>
      </c>
      <c r="B21" s="2" t="n">
        <v>21</v>
      </c>
      <c r="C21" s="2" t="inlineStr">
        <is>
          <t>image20.png</t>
        </is>
      </c>
      <c r="D21" s="2" t="inlineStr">
        <is>
          <t>28.00</t>
        </is>
      </c>
      <c r="E21" s="2" t="inlineStr"/>
    </row>
    <row r="22">
      <c r="A22" s="2" t="n">
        <v>21</v>
      </c>
      <c r="B22" s="2" t="n">
        <v>22</v>
      </c>
      <c r="C22" s="2" t="inlineStr">
        <is>
          <t>image21.png</t>
        </is>
      </c>
      <c r="D22" s="2" t="inlineStr">
        <is>
          <t>108.00</t>
        </is>
      </c>
      <c r="E22" s="2" t="inlineStr"/>
    </row>
    <row r="23">
      <c r="A23" s="3" t="n">
        <v>22</v>
      </c>
      <c r="B23" s="3" t="n">
        <v>23</v>
      </c>
      <c r="C23" s="3" t="inlineStr">
        <is>
          <t>image22.png</t>
        </is>
      </c>
      <c r="D23" s="3" t="inlineStr">
        <is>
          <t>102.00</t>
        </is>
      </c>
      <c r="E23" s="3" t="inlineStr">
        <is>
          <t>手动核对</t>
        </is>
      </c>
    </row>
    <row r="24">
      <c r="A24" s="2" t="n">
        <v>23</v>
      </c>
      <c r="B24" s="2" t="n">
        <v>24</v>
      </c>
      <c r="C24" s="2" t="inlineStr">
        <is>
          <t>image23.png</t>
        </is>
      </c>
      <c r="D24" s="2" t="inlineStr">
        <is>
          <t>36.00</t>
        </is>
      </c>
      <c r="E24" s="2" t="inlineStr"/>
    </row>
    <row r="25">
      <c r="A25" s="2" t="n">
        <v>24</v>
      </c>
      <c r="B25" s="2" t="n">
        <v>25</v>
      </c>
      <c r="C25" s="2" t="inlineStr">
        <is>
          <t>image24.png</t>
        </is>
      </c>
      <c r="D25" s="2" t="inlineStr">
        <is>
          <t>5.00</t>
        </is>
      </c>
      <c r="E25" s="2" t="inlineStr"/>
    </row>
    <row r="26">
      <c r="A26" s="3" t="n">
        <v>25</v>
      </c>
      <c r="B26" s="3" t="n">
        <v>26</v>
      </c>
      <c r="C26" s="3" t="inlineStr">
        <is>
          <t>image26.png</t>
        </is>
      </c>
      <c r="D26" s="3" t="inlineStr">
        <is>
          <t>5.00</t>
        </is>
      </c>
      <c r="E26" s="3" t="inlineStr">
        <is>
          <t>手动核对</t>
        </is>
      </c>
    </row>
    <row r="27">
      <c r="A27" s="2" t="n">
        <v>26</v>
      </c>
      <c r="B27" s="2" t="n">
        <v>27</v>
      </c>
      <c r="C27" s="2" t="inlineStr">
        <is>
          <t>image27.png</t>
        </is>
      </c>
      <c r="D27" s="2" t="inlineStr">
        <is>
          <t>50.00</t>
        </is>
      </c>
      <c r="E27" s="2" t="inlineStr"/>
    </row>
    <row r="28">
      <c r="A28" s="2" t="n">
        <v>27</v>
      </c>
      <c r="B28" s="2" t="n">
        <v>28</v>
      </c>
      <c r="C28" s="2" t="inlineStr">
        <is>
          <t>image28.png</t>
        </is>
      </c>
      <c r="D28" s="2" t="inlineStr">
        <is>
          <t>13.00</t>
        </is>
      </c>
      <c r="E28" s="2" t="inlineStr"/>
    </row>
    <row r="29">
      <c r="A29" s="2" t="n">
        <v>28</v>
      </c>
      <c r="B29" s="2" t="n">
        <v>29</v>
      </c>
      <c r="C29" s="2" t="inlineStr">
        <is>
          <t>image29.png</t>
        </is>
      </c>
      <c r="D29" s="2" t="inlineStr">
        <is>
          <t>9.00</t>
        </is>
      </c>
      <c r="E29" s="2" t="inlineStr"/>
    </row>
    <row r="30">
      <c r="A30" s="2" t="n">
        <v>29</v>
      </c>
      <c r="B30" s="2" t="n">
        <v>30</v>
      </c>
      <c r="C30" s="2" t="inlineStr">
        <is>
          <t>image30.jpg</t>
        </is>
      </c>
      <c r="D30" s="2" t="inlineStr">
        <is>
          <t>9.00</t>
        </is>
      </c>
      <c r="E30" s="2" t="inlineStr"/>
    </row>
    <row r="31">
      <c r="A31" s="3" t="n">
        <v>30</v>
      </c>
      <c r="B31" s="3" t="n">
        <v>31</v>
      </c>
      <c r="C31" s="3" t="inlineStr">
        <is>
          <t>image31.png</t>
        </is>
      </c>
      <c r="D31" s="3" t="inlineStr">
        <is>
          <t>23.00</t>
        </is>
      </c>
      <c r="E31" s="3" t="inlineStr">
        <is>
          <t>手动核对</t>
        </is>
      </c>
    </row>
    <row r="32">
      <c r="A32" s="3" t="n">
        <v>31</v>
      </c>
      <c r="B32" s="3" t="n">
        <v>32</v>
      </c>
      <c r="C32" s="3" t="inlineStr">
        <is>
          <t>image32.png</t>
        </is>
      </c>
      <c r="D32" s="3" t="inlineStr">
        <is>
          <t>33.00</t>
        </is>
      </c>
      <c r="E32" s="3" t="inlineStr">
        <is>
          <t>手动核对</t>
        </is>
      </c>
    </row>
    <row r="33">
      <c r="A33" s="3" t="n">
        <v>32</v>
      </c>
      <c r="B33" s="3" t="n">
        <v>33</v>
      </c>
      <c r="C33" s="3" t="inlineStr">
        <is>
          <t>image33.png</t>
        </is>
      </c>
      <c r="D33" s="3" t="inlineStr">
        <is>
          <t>8.00</t>
        </is>
      </c>
      <c r="E33" s="3" t="inlineStr">
        <is>
          <t>手动核对</t>
        </is>
      </c>
    </row>
    <row r="34">
      <c r="A34" s="2" t="n">
        <v>33</v>
      </c>
      <c r="B34" s="2" t="n">
        <v>34</v>
      </c>
      <c r="C34" s="2" t="inlineStr">
        <is>
          <t>image34.png</t>
        </is>
      </c>
      <c r="D34" s="2" t="inlineStr">
        <is>
          <t>14.00</t>
        </is>
      </c>
      <c r="E34" s="2" t="inlineStr"/>
    </row>
    <row r="35">
      <c r="A35" s="2" t="n">
        <v>34</v>
      </c>
      <c r="B35" s="2" t="n">
        <v>36</v>
      </c>
      <c r="C35" s="2" t="inlineStr">
        <is>
          <t>image35.png</t>
        </is>
      </c>
      <c r="D35" s="2" t="inlineStr">
        <is>
          <t>5.00</t>
        </is>
      </c>
      <c r="E35" s="2" t="inlineStr"/>
    </row>
    <row r="36">
      <c r="A36" s="2" t="n">
        <v>35</v>
      </c>
      <c r="B36" s="2" t="n">
        <v>37</v>
      </c>
      <c r="C36" s="2" t="inlineStr">
        <is>
          <t>image36.png</t>
        </is>
      </c>
      <c r="D36" s="2" t="inlineStr">
        <is>
          <t>8.00</t>
        </is>
      </c>
      <c r="E36" s="2" t="inlineStr"/>
    </row>
    <row r="37">
      <c r="A37" s="2" t="n">
        <v>36</v>
      </c>
      <c r="B37" s="2" t="n">
        <v>38</v>
      </c>
      <c r="C37" s="2" t="inlineStr">
        <is>
          <t>image37.jpg</t>
        </is>
      </c>
      <c r="D37" s="2" t="inlineStr">
        <is>
          <t>9.00</t>
        </is>
      </c>
      <c r="E37" s="2" t="inlineStr"/>
    </row>
    <row r="38">
      <c r="A38" s="2" t="n">
        <v>37</v>
      </c>
      <c r="B38" s="2" t="n">
        <v>39</v>
      </c>
      <c r="C38" s="2" t="inlineStr">
        <is>
          <t>image38.png</t>
        </is>
      </c>
      <c r="D38" s="2" t="inlineStr">
        <is>
          <t>3</t>
        </is>
      </c>
      <c r="E38" s="2" t="inlineStr"/>
    </row>
    <row r="39">
      <c r="A39" s="2" t="n">
        <v>38</v>
      </c>
      <c r="B39" s="2" t="n">
        <v>40</v>
      </c>
      <c r="C39" s="2" t="inlineStr">
        <is>
          <t>image39.png</t>
        </is>
      </c>
      <c r="D39" s="2" t="inlineStr">
        <is>
          <t>14.00</t>
        </is>
      </c>
      <c r="E39" s="2" t="inlineStr"/>
    </row>
    <row r="40">
      <c r="A40" s="4" t="n"/>
      <c r="B40" s="4" t="n"/>
      <c r="C40" s="4" t="n"/>
      <c r="D40" s="4" t="n"/>
      <c r="E40" s="4" t="n"/>
    </row>
    <row r="41">
      <c r="A41" t="inlineStr"/>
      <c r="B41" t="inlineStr"/>
      <c r="C41" t="inlineStr">
        <is>
          <t>总金额:</t>
        </is>
      </c>
      <c r="D41">
        <f>SUM(D2:D39)</f>
        <v/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2026-03-27T14:03:10Z</dcterms:created>
  <dcterms:modified xmlns:dcterms="http://purl.org/dc/terms/" xmlns:xsi="http://www.w3.org/2001/XMLSchema-instance" xsi:type="dcterms:W3CDTF">2026-03-27T14:03:10Z</dcterms:modified>
</cp:coreProperties>
</file>