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权限申请" sheetId="2" r:id="rId1"/>
    <sheet name="附-集团碳系统角色清单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<sst xmlns="http://schemas.openxmlformats.org/spreadsheetml/2006/main" count="50" uniqueCount="42">
  <si>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序号</t>
  </si>
  <si>
    <t>业务单元</t>
  </si>
  <si>
    <r>
      <rPr>
        <b/>
        <sz val="10.5"/>
        <color rgb="FF000000"/>
        <rFont val="Calibri"/>
        <charset val="134"/>
      </rPr>
      <t xml:space="preserve">开通单位（公司）
</t>
    </r>
    <r>
      <rPr>
        <b/>
        <sz val="9"/>
        <color rgb="FF000000"/>
        <rFont val="Calibri"/>
        <charset val="134"/>
      </rPr>
      <t>[填写</t>
    </r>
    <r>
      <rPr>
        <b/>
        <u/>
        <sz val="9"/>
        <color rgb="FFFF0000"/>
        <rFont val="Calibri"/>
        <charset val="134"/>
      </rPr>
      <t>碳系统内</t>
    </r>
    <r>
      <rPr>
        <b/>
        <sz val="9"/>
        <color rgb="FF000000"/>
        <rFont val="Calibri"/>
        <charset val="134"/>
      </rPr>
      <t>组织全称]</t>
    </r>
  </si>
  <si>
    <t>姓名</t>
  </si>
  <si>
    <t>LDAP账号</t>
  </si>
  <si>
    <t>系统权限变更类型</t>
  </si>
  <si>
    <t>系统角色</t>
  </si>
  <si>
    <t>备注说明</t>
  </si>
  <si>
    <t>康佳集团股份有限公司</t>
  </si>
  <si>
    <t>安徽康佳电子有限公司</t>
  </si>
  <si>
    <t>徐军其</t>
  </si>
  <si>
    <t>xujunqi8</t>
  </si>
  <si>
    <t>新增用户</t>
  </si>
  <si>
    <t>填报单位碳专业审批用户</t>
  </si>
  <si>
    <t>前员工已调岗</t>
  </si>
  <si>
    <t>郑朝阳</t>
  </si>
  <si>
    <t>zhengzhaoyang2</t>
  </si>
  <si>
    <t>失效用户</t>
  </si>
  <si>
    <t>员工已调岗</t>
  </si>
  <si>
    <t xml:space="preserve">    序号</t>
  </si>
  <si>
    <t>集团碳系统角色</t>
  </si>
  <si>
    <t>角色分配的组织层级</t>
  </si>
  <si>
    <t>角色操作权限</t>
  </si>
  <si>
    <t>填报单位碳专业填报用户</t>
  </si>
  <si>
    <t>基层企业（填报单位）</t>
  </si>
  <si>
    <t>审批</t>
  </si>
  <si>
    <t>填报</t>
  </si>
  <si>
    <t>填报单位查询用户</t>
  </si>
  <si>
    <t>查询</t>
  </si>
  <si>
    <t>业务单元碳专业管理用户</t>
  </si>
  <si>
    <t>业务单元、大区</t>
  </si>
  <si>
    <t>11号之前（按需）打回</t>
  </si>
  <si>
    <t>业务单元查询用户</t>
  </si>
  <si>
    <t>集团碳专业管理用户</t>
  </si>
  <si>
    <t>华润集团</t>
  </si>
  <si>
    <t>16号之前（按需）打回</t>
  </si>
  <si>
    <t>集团查询用户</t>
  </si>
  <si>
    <t>用户角色设置提示：</t>
  </si>
  <si>
    <r>
      <rPr>
        <sz val="10"/>
        <color rgb="FF1F2329"/>
        <rFont val="等线"/>
        <charset val="134"/>
        <scheme val="minor"/>
      </rPr>
      <t>1、</t>
    </r>
    <r>
      <rPr>
        <b/>
        <sz val="10"/>
        <color rgb="FFFF0000"/>
        <rFont val="等线"/>
        <charset val="134"/>
        <scheme val="minor"/>
      </rPr>
      <t>“填报单位”</t>
    </r>
    <r>
      <rPr>
        <sz val="10"/>
        <color rgb="FFFF0000"/>
        <rFont val="等线"/>
        <charset val="134"/>
        <scheme val="minor"/>
      </rPr>
      <t>至少设置1个“填报单位碳专业填报用户”和1个“填报单位碳专业审批用户”；</t>
    </r>
  </si>
  <si>
    <t>2、碳系统只有1个审批节点，审批用户的职位不设限制，可由填报单位碳管理专业条线专工、专业负责人或部门领导等同事担当。若设置多个审批用户时，系统将给所有审批用户发送待办，但只需其中1人审批用户审批即可。</t>
  </si>
  <si>
    <t>3、如需给新的填报单位分配用户，请事先联系EHS系统对接同事并申请“新增组织”！</t>
  </si>
  <si>
    <r>
      <rPr>
        <sz val="10"/>
        <color rgb="FF000000"/>
        <rFont val="等线"/>
        <charset val="134"/>
        <scheme val="minor"/>
      </rPr>
      <t>4、对于</t>
    </r>
    <r>
      <rPr>
        <b/>
        <sz val="10"/>
        <color rgb="FF000000"/>
        <rFont val="等线"/>
        <charset val="134"/>
        <scheme val="minor"/>
      </rPr>
      <t>未纳入碳系统、已失效的组织等</t>
    </r>
    <r>
      <rPr>
        <sz val="10"/>
        <color rgb="FF000000"/>
        <rFont val="等线"/>
        <charset val="134"/>
        <scheme val="minor"/>
      </rPr>
      <t>，无法分配用户；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</si>
</sst>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rgb="FF1F2329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2D529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.5"/>
      <color rgb="FF000000"/>
      <name val="Calibri"/>
      <charset val="134"/>
    </font>
    <font>
      <b/>
      <sz val="9"/>
      <color rgb="FF000000"/>
      <name val="Calibri"/>
      <charset val="134"/>
    </font>
    <font>
      <b/>
      <u/>
      <sz val="9"/>
      <color rgb="FFFF0000"/>
      <name val="Calibri"/>
      <charset val="134"/>
    </font>
    <font>
      <sz val="10"/>
      <color rgb="FFFF00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2" name="Picture 2" descr="DyEXho"/>
        <xdr:cNvPicPr/>
      </xdr:nvPicPr>
      <xdr:blipFill>
        <a:blip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3" name="Picture 3" descr="uaxxWs"/>
        <xdr:cNvPicPr/>
      </xdr:nvPicPr>
      <xdr:blipFill>
        <a:blip r:embed="rId2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4" name="Picture 4" descr="iqYWyT"/>
        <xdr:cNvPicPr/>
      </xdr:nvPicPr>
      <xdr:blipFill>
        <a:blip r:embed="rId2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5" name="Picture 5" descr="ufXFHv"/>
        <xdr:cNvPicPr/>
      </xdr:nvPicPr>
      <xdr:blipFill>
        <a:blip r:embed="rId2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6" name="Picture 6" descr="rSTwij"/>
        <xdr:cNvPicPr/>
      </xdr:nvPicPr>
      <xdr:blipFill>
        <a:blip r:embed="rId2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7" name="Picture 7" descr="oQjqYR"/>
        <xdr:cNvPicPr/>
      </xdr:nvPicPr>
      <xdr:blipFill>
        <a:blip r:embed="rId2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8" name="Picture 8" descr="avWDPs"/>
        <xdr:cNvPicPr/>
      </xdr:nvPicPr>
      <xdr:blipFill>
        <a:blip r:embed="rId2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9" name="Picture 9" descr="nJmLHM"/>
        <xdr:cNvPicPr/>
      </xdr:nvPicPr>
      <xdr:blipFill>
        <a:blip r:embed="rId2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10" name="Picture 10" descr="MtikEH"/>
        <xdr:cNvPicPr/>
      </xdr:nvPicPr>
      <xdr:blipFill>
        <a:blip r:embed="rId2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11" name="Picture 11" descr="watPpZ"/>
        <xdr:cNvPicPr/>
      </xdr:nvPicPr>
      <xdr:blipFill>
        <a:blip r:embed="rId2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 fLocksWithSheet="0"/>
  </xdr:twoCellAnchor>
  <xdr:twoCellAnchor editAs="oneCell"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pic>
      <xdr:nvPicPr>
        <xdr:cNvPr id="12" name="图片 11" descr="White"/>
        <xdr:cNvPicPr/>
      </xdr:nvPicPr>
      <xdr:blipFill>
        <a:blip r:embed="rId2"/>
        <a:stretch>
          <a:fillRect/>
        </a:stretch>
      </xdr:blipFill>
      <xdr:spPr>
        <a:xfrm>
          <a:off x="12700" y="12700"/>
          <a:ext cx="12700" cy="1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pic>
      <xdr:nvPicPr>
        <xdr:cNvPr id="13" name="图片 12" descr="White"/>
        <xdr:cNvPicPr/>
      </xdr:nvPicPr>
      <xdr:blipFill>
        <a:blip r:embed="rId2"/>
        <a:stretch>
          <a:fillRect/>
        </a:stretch>
      </xdr:blipFill>
      <xdr:spPr>
        <a:xfrm>
          <a:off x="12700" y="12700"/>
          <a:ext cx="12700" cy="1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pic>
      <xdr:nvPicPr>
        <xdr:cNvPr id="14" name="图片 13" descr="White"/>
        <xdr:cNvPicPr/>
      </xdr:nvPicPr>
      <xdr:blipFill>
        <a:blip r:embed="rId2"/>
        <a:stretch>
          <a:fillRect/>
        </a:stretch>
      </xdr:blipFill>
      <xdr:spPr>
        <a:xfrm>
          <a:off x="12700" y="12700"/>
          <a:ext cx="12700" cy="12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pic>
      <xdr:nvPicPr>
        <xdr:cNvPr id="2" name="图片 1" descr="White"/>
        <xdr:cNvPicPr/>
      </xdr:nvPicPr>
      <xdr:blipFill>
        <a:blip r:embed="rId1"/>
        <a:stretch>
          <a:fillRect/>
        </a:stretch>
      </xdr:blipFill>
      <xdr:spPr>
        <a:xfrm>
          <a:off x="12700" y="12700"/>
          <a:ext cx="12700" cy="1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pic>
      <xdr:nvPicPr>
        <xdr:cNvPr id="3" name="图片 2" descr="White"/>
        <xdr:cNvPicPr/>
      </xdr:nvPicPr>
      <xdr:blipFill>
        <a:blip r:embed="rId1"/>
        <a:stretch>
          <a:fillRect/>
        </a:stretch>
      </xdr:blipFill>
      <xdr:spPr>
        <a:xfrm>
          <a:off x="12700" y="12700"/>
          <a:ext cx="12700" cy="12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media/image3.png" Type="http://schemas.openxmlformats.org/officeDocument/2006/relationships/image"/><Relationship Id="rId3" Target="../media/image4.png" Type="http://schemas.openxmlformats.org/officeDocument/2006/relationships/image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media/image3.png" Type="http://schemas.openxmlformats.org/officeDocument/2006/relationships/image"/><Relationship Id="rId3" Target="../media/image5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9"/>
  <sheetViews>
    <sheetView tabSelected="1" workbookViewId="0">
      <selection activeCell="M26" sqref="M26"/>
    </sheetView>
  </sheetViews>
  <sheetFormatPr defaultColWidth="14" defaultRowHeight="12.75" outlineLevelCol="7"/>
  <cols>
    <col min="1" max="2" customWidth="true" width="11.0" collapsed="false"/>
    <col min="3" max="3" customWidth="true" width="36.0" collapsed="false"/>
    <col min="4" max="4" customWidth="true" width="11.0" collapsed="false"/>
    <col min="5" max="5" customWidth="true" width="15.7142857142857" collapsed="false"/>
    <col min="6" max="6" customWidth="true" width="18.5714285714286" collapsed="false"/>
    <col min="7" max="7" customWidth="true" width="27.0" collapsed="false"/>
    <col min="8" max="8" customWidth="true" width="32.0" collapsed="false"/>
    <col min="9" max="18" customWidth="true" width="11.0" collapsed="false"/>
  </cols>
  <sheetData>
    <row r="1" ht="26.25" spans="1:8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5" t="s">
        <v>7</v>
      </c>
    </row>
    <row r="2" spans="1:8">
      <c r="A2" s="17">
        <v>1</v>
      </c>
      <c r="B2" s="18" t="s">
        <v>8</v>
      </c>
      <c r="C2" s="19" t="s">
        <v>9</v>
      </c>
      <c r="D2" s="18" t="s">
        <v>10</v>
      </c>
      <c r="E2" s="18" t="s">
        <v>11</v>
      </c>
      <c r="F2" s="18" t="s">
        <v>12</v>
      </c>
      <c r="G2" s="19" t="s">
        <v>13</v>
      </c>
      <c r="H2" s="18" t="s">
        <v>14</v>
      </c>
    </row>
    <row r="3" spans="1:8">
      <c r="A3" s="17">
        <v>2</v>
      </c>
      <c r="B3" s="18" t="s">
        <v>8</v>
      </c>
      <c r="C3" s="19" t="s">
        <v>9</v>
      </c>
      <c r="D3" s="18" t="s">
        <v>15</v>
      </c>
      <c r="E3" s="18" t="s">
        <v>16</v>
      </c>
      <c r="F3" s="18" t="s">
        <v>17</v>
      </c>
      <c r="G3" s="19" t="s">
        <v>13</v>
      </c>
      <c r="H3" s="18" t="s">
        <v>18</v>
      </c>
    </row>
    <row r="4" spans="1:8">
      <c r="A4" s="17">
        <v>3</v>
      </c>
      <c r="B4" s="18"/>
      <c r="C4" s="19"/>
      <c r="D4" s="18"/>
      <c r="E4" s="18"/>
      <c r="F4" s="18"/>
      <c r="G4" s="19"/>
      <c r="H4" s="18"/>
    </row>
    <row r="5" spans="1:8">
      <c r="A5" s="17">
        <v>4</v>
      </c>
      <c r="B5" s="18"/>
      <c r="C5" s="19"/>
      <c r="D5" s="18"/>
      <c r="E5" s="18"/>
      <c r="F5" s="18"/>
      <c r="G5" s="19"/>
      <c r="H5" s="18"/>
    </row>
    <row r="6" spans="1:8">
      <c r="A6" s="17">
        <v>5</v>
      </c>
      <c r="B6" s="18"/>
      <c r="C6" s="19"/>
      <c r="D6" s="18"/>
      <c r="E6" s="18"/>
      <c r="F6" s="18"/>
      <c r="G6" s="19"/>
      <c r="H6" s="18"/>
    </row>
    <row r="7" spans="1:8">
      <c r="A7" s="18"/>
      <c r="B7" s="18"/>
      <c r="C7" s="19"/>
      <c r="D7" s="18"/>
      <c r="E7" s="18"/>
      <c r="F7" s="18"/>
      <c r="G7" s="19"/>
      <c r="H7" s="18"/>
    </row>
    <row r="8" spans="1:8">
      <c r="A8" s="18"/>
      <c r="B8" s="18"/>
      <c r="C8" s="19"/>
      <c r="D8" s="18"/>
      <c r="E8" s="18"/>
      <c r="F8" s="18"/>
      <c r="G8" s="19"/>
      <c r="H8" s="18"/>
    </row>
    <row r="9" spans="1:8">
      <c r="A9" s="18"/>
      <c r="B9" s="18"/>
      <c r="C9" s="19"/>
      <c r="D9" s="18"/>
      <c r="E9" s="18"/>
      <c r="F9" s="18"/>
      <c r="G9" s="19"/>
      <c r="H9" s="18"/>
    </row>
    <row r="10" spans="1:8">
      <c r="A10" s="18"/>
      <c r="B10" s="18"/>
      <c r="C10" s="19"/>
      <c r="D10" s="18"/>
      <c r="E10" s="18"/>
      <c r="F10" s="18"/>
      <c r="G10" s="19"/>
      <c r="H10" s="18"/>
    </row>
    <row r="11" spans="1:8">
      <c r="A11" s="18"/>
      <c r="B11" s="18"/>
      <c r="C11" s="19"/>
      <c r="D11" s="18"/>
      <c r="E11" s="18"/>
      <c r="F11" s="18"/>
      <c r="G11" s="19"/>
      <c r="H11" s="18"/>
    </row>
    <row r="12" spans="1:8">
      <c r="A12" s="18"/>
      <c r="B12" s="18"/>
      <c r="C12" s="19"/>
      <c r="D12" s="18"/>
      <c r="E12" s="18"/>
      <c r="F12" s="18"/>
      <c r="G12" s="19"/>
      <c r="H12" s="18"/>
    </row>
    <row r="13" spans="1:8">
      <c r="A13" s="18"/>
      <c r="B13" s="18"/>
      <c r="C13" s="19"/>
      <c r="D13" s="18"/>
      <c r="E13" s="18"/>
      <c r="F13" s="18"/>
      <c r="G13" s="19"/>
      <c r="H13" s="18"/>
    </row>
    <row r="14" spans="1:8">
      <c r="A14" s="18"/>
      <c r="B14" s="18"/>
      <c r="C14" s="19"/>
      <c r="D14" s="18"/>
      <c r="E14" s="18"/>
      <c r="F14" s="18"/>
      <c r="G14" s="19"/>
      <c r="H14" s="18"/>
    </row>
    <row r="15" spans="1:8">
      <c r="A15" s="18"/>
      <c r="B15" s="18"/>
      <c r="C15" s="19"/>
      <c r="D15" s="18"/>
      <c r="E15" s="18"/>
      <c r="F15" s="18"/>
      <c r="G15" s="19"/>
      <c r="H15" s="18"/>
    </row>
    <row r="16" spans="1:8">
      <c r="A16" s="18"/>
      <c r="B16" s="18"/>
      <c r="C16" s="19"/>
      <c r="D16" s="18"/>
      <c r="E16" s="18"/>
      <c r="F16" s="18"/>
      <c r="G16" s="19"/>
      <c r="H16" s="18"/>
    </row>
    <row r="17" spans="1:8">
      <c r="A17" s="18"/>
      <c r="B17" s="18"/>
      <c r="C17" s="19"/>
      <c r="D17" s="18"/>
      <c r="E17" s="18"/>
      <c r="F17" s="18"/>
      <c r="G17" s="19"/>
      <c r="H17" s="18"/>
    </row>
    <row r="18" spans="1:8">
      <c r="A18" s="18"/>
      <c r="B18" s="18"/>
      <c r="C18" s="19"/>
      <c r="D18" s="18"/>
      <c r="E18" s="18"/>
      <c r="F18" s="18"/>
      <c r="G18" s="19"/>
      <c r="H18" s="18"/>
    </row>
    <row r="19" spans="1:8">
      <c r="A19" s="18"/>
      <c r="B19" s="18"/>
      <c r="C19" s="19"/>
      <c r="D19" s="18"/>
      <c r="E19" s="18"/>
      <c r="F19" s="18"/>
      <c r="G19" s="19"/>
      <c r="H19" s="18"/>
    </row>
  </sheetData>
  <dataValidations count="2">
    <dataValidation type="list" allowBlank="1" showErrorMessage="1" sqref="F2:F3">
      <formula1>"新增用户,调整用户,失效用户"</formula1>
    </dataValidation>
    <dataValidation type="list" allowBlank="1" showErrorMessage="1" sqref="G2:G19">
      <formula1>"填报单位碳专业填报用户,填报单位碳专业审批用户,填报单位碳专业查询用户,业务单元碳专业管理用户,业务单元查询用户,集团碳专业管理用户,集团查询用户"</formula1>
    </dataValidation>
  </dataValidations>
  <pageMargins left="0.75" right="0.75" top="1" bottom="1" header="0.5" footer="0.5"/>
  <headerFooter/>
  <drawing r:id="rId1"/>
  <picture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7"/>
  <sheetViews>
    <sheetView workbookViewId="0">
      <selection activeCell="B18" sqref="B18"/>
    </sheetView>
  </sheetViews>
  <sheetFormatPr defaultColWidth="14" defaultRowHeight="12.75"/>
  <cols>
    <col min="1" max="1" customWidth="true" style="1" width="5.81904761904762" collapsed="false"/>
    <col min="2" max="2" customWidth="true" style="1" width="23.0" collapsed="false"/>
    <col min="3" max="3" customWidth="true" style="1" width="27.0" collapsed="false"/>
    <col min="4" max="4" customWidth="true" style="1" width="32.0" collapsed="false"/>
    <col min="5" max="20" customWidth="true" style="1" width="14.0" collapsed="false"/>
    <col min="21" max="16384" style="1" width="14.0" collapsed="false"/>
  </cols>
  <sheetData>
    <row r="1" spans="1:20">
      <c r="A1" s="2" t="s">
        <v>19</v>
      </c>
      <c r="B1" s="2" t="s">
        <v>20</v>
      </c>
      <c r="C1" s="3" t="s">
        <v>21</v>
      </c>
      <c r="D1" s="4" t="s">
        <v>22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6">
        <v>1</v>
      </c>
      <c r="B2" s="7" t="s">
        <v>23</v>
      </c>
      <c r="C2" s="8" t="s">
        <v>24</v>
      </c>
      <c r="D2" s="9" t="s">
        <v>25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20" customHeight="1" spans="1:20">
      <c r="A3" s="6">
        <v>2</v>
      </c>
      <c r="B3" s="7" t="s">
        <v>13</v>
      </c>
      <c r="C3" s="8" t="s">
        <v>24</v>
      </c>
      <c r="D3" s="9" t="s">
        <v>26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6">
        <v>3</v>
      </c>
      <c r="B4" s="10" t="s">
        <v>27</v>
      </c>
      <c r="C4" s="11" t="s">
        <v>24</v>
      </c>
      <c r="D4" s="9" t="s">
        <v>28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6">
        <v>4</v>
      </c>
      <c r="B5" s="10" t="s">
        <v>29</v>
      </c>
      <c r="C5" s="8" t="s">
        <v>30</v>
      </c>
      <c r="D5" s="9" t="s">
        <v>31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6">
        <v>5</v>
      </c>
      <c r="B6" s="10" t="s">
        <v>32</v>
      </c>
      <c r="C6" s="11" t="s">
        <v>30</v>
      </c>
      <c r="D6" s="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6">
        <v>6</v>
      </c>
      <c r="B7" s="10" t="s">
        <v>33</v>
      </c>
      <c r="C7" s="8" t="s">
        <v>34</v>
      </c>
      <c r="D7" s="9" t="s">
        <v>35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6">
        <v>7</v>
      </c>
      <c r="B8" s="10" t="s">
        <v>36</v>
      </c>
      <c r="C8" s="8" t="s">
        <v>34</v>
      </c>
      <c r="D8" s="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12" t="s">
        <v>37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13" t="s">
        <v>38</v>
      </c>
      <c r="B11" s="13"/>
      <c r="C11" s="13"/>
      <c r="D11" s="1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14" t="s">
        <v>39</v>
      </c>
      <c r="B12" s="14"/>
      <c r="C12" s="14"/>
      <c r="D12" s="1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14" t="s">
        <v>40</v>
      </c>
      <c r="B13" s="14"/>
      <c r="C13" s="14"/>
      <c r="D13" s="1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14" t="s">
        <v>41</v>
      </c>
      <c r="B14" s="14"/>
      <c r="C14" s="14"/>
      <c r="D14" s="1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1:2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1:2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1:2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1:2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1:2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1:2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1:20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1:2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1:20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1:2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1:2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1:2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1:20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1:20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1:20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1:20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1:20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1:20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1:20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1:20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1:20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1:2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1:20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1:20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1:20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1:20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1:20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spans="1:20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spans="1:20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spans="1:20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spans="1:20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spans="1: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spans="1:20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spans="1:20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spans="1:20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spans="1:20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spans="1:20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spans="1:20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spans="1:20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spans="1:20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spans="1:20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spans="1:2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spans="1:20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spans="1:20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spans="1:20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spans="1:20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spans="1:20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spans="1:20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spans="1:20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spans="1:20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spans="1:2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spans="1:20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spans="1:20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spans="1:20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spans="1:20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spans="1:20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0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spans="1:20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spans="1:20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spans="1:20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spans="1:2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spans="1:20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spans="1:20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spans="1:20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spans="1:20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spans="1:20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spans="1:20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spans="1:20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spans="1:20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spans="1:20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spans="1:2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spans="1:20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spans="1:20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spans="1:20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0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spans="1:20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spans="1:20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spans="1:20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spans="1:20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spans="1:2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spans="1:20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spans="1:20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spans="1:20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spans="1:20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spans="1:20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spans="1:20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spans="1:20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spans="1:20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spans="1:20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spans="1:2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spans="1:20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spans="1:20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spans="1:20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spans="1:20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spans="1:20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spans="1:20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spans="1:20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spans="1:20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spans="1:20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spans="1:2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spans="1:20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spans="1:20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spans="1:20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spans="1:20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spans="1:20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spans="1:20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spans="1:20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</sheetData>
  <mergeCells count="4">
    <mergeCell ref="A11:D11"/>
    <mergeCell ref="A12:D12"/>
    <mergeCell ref="A13:D13"/>
    <mergeCell ref="A14:D14"/>
  </mergeCells>
  <pageMargins left="0.75" right="0.75" top="1" bottom="1" header="0.5" footer="0.5"/>
  <headerFooter/>
  <drawing r:id="rId1"/>
  <picture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权限申请</vt:lpstr>
      <vt:lpstr>附-集团碳系统角色清单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2026-03-05T09:56:00Z</dcterms:created>
  <cp:lastModifiedBy>WPS_1622707270</cp:lastModifiedBy>
  <dcterms:modified xsi:type="dcterms:W3CDTF">2026-05-13T05:12:00Z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E89A243B99A54E3C900FCFE2580D5DFC_12</vt:lpwstr>
  </property>
  <property fmtid="{D5CDD505-2E9C-101B-9397-08002B2CF9AE}" pid="3" name="KSOProductBuildVer">
    <vt:lpwstr>2052-12.1.0.18912</vt:lpwstr>
  </property>
</Properties>
</file>