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000" windowHeight="11595"/>
  </bookViews>
  <sheets>
    <sheet name="02月份翻译组" sheetId="2" r:id="rId1"/>
  </sheets>
  <calcPr calcId="124519"/>
</workbook>
</file>

<file path=xl/calcChain.xml><?xml version="1.0" encoding="utf-8"?>
<calcChain xmlns="http://schemas.openxmlformats.org/spreadsheetml/2006/main">
  <c r="F4" i="2"/>
  <c r="I4"/>
  <c r="I3"/>
  <c r="G4"/>
  <c r="D4"/>
  <c r="E4"/>
  <c r="H4" l="1"/>
</calcChain>
</file>

<file path=xl/sharedStrings.xml><?xml version="1.0" encoding="utf-8"?>
<sst xmlns="http://schemas.openxmlformats.org/spreadsheetml/2006/main" count="14" uniqueCount="10">
  <si>
    <t>日期</t>
  </si>
  <si>
    <t>类别</t>
  </si>
  <si>
    <t>备注</t>
  </si>
  <si>
    <t>于洋洋</t>
  </si>
  <si>
    <t>代玉清</t>
  </si>
  <si>
    <t>周磊</t>
  </si>
  <si>
    <t>总计</t>
  </si>
  <si>
    <t>合计</t>
  </si>
  <si>
    <t>周磊</t>
    <phoneticPr fontId="3"/>
  </si>
  <si>
    <t>温萌萌</t>
    <phoneticPr fontId="3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</si>
</sst>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charset val="134"/>
      <scheme val="minor"/>
    </font>
    <font>
      <b/>
      <sz val="12"/>
      <name val="宋体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K14" sqref="K14"/>
    </sheetView>
  </sheetViews>
  <sheetFormatPr defaultColWidth="9" defaultRowHeight="13.5"/>
  <cols>
    <col min="1" max="1" width="11.625" customWidth="1"/>
    <col min="2" max="2" width="10.125" customWidth="1"/>
    <col min="3" max="3" width="19.25" customWidth="1"/>
    <col min="4" max="5" width="7.875" customWidth="1"/>
    <col min="6" max="8" width="7.625" customWidth="1"/>
    <col min="9" max="9" width="8.125" customWidth="1"/>
  </cols>
  <sheetData>
    <row r="1" spans="1:9" s="1" customFormat="1" ht="14.2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14" t="s">
        <v>8</v>
      </c>
      <c r="G1" s="14" t="s">
        <v>9</v>
      </c>
      <c r="H1" s="5"/>
      <c r="I1" s="4" t="s">
        <v>6</v>
      </c>
    </row>
    <row r="2" spans="1:9" s="1" customFormat="1">
      <c r="A2" s="13"/>
      <c r="B2" s="6"/>
      <c r="C2" s="6"/>
      <c r="D2" s="6"/>
      <c r="E2" s="6"/>
      <c r="F2" s="6"/>
      <c r="G2" s="6"/>
      <c r="H2" s="6"/>
      <c r="I2" s="6"/>
    </row>
    <row r="3" spans="1:9" s="1" customFormat="1">
      <c r="A3" s="13"/>
      <c r="B3" s="6"/>
      <c r="C3" s="6"/>
      <c r="D3" s="6"/>
      <c r="E3" s="6"/>
      <c r="F3" s="6"/>
      <c r="G3" s="6"/>
      <c r="H3" s="6"/>
      <c r="I3" s="6">
        <f>SUM(D3:H3)</f>
        <v>0</v>
      </c>
    </row>
    <row r="4" spans="1:9" s="1" customFormat="1">
      <c r="A4" s="7"/>
      <c r="B4" s="7"/>
      <c r="C4" s="6"/>
      <c r="D4" s="8">
        <f>SUM(D2:D3)</f>
        <v>0</v>
      </c>
      <c r="E4" s="8">
        <f>SUM(E2:E3)</f>
        <v>0</v>
      </c>
      <c r="F4" s="8">
        <f>SUM(F2:F3)</f>
        <v>0</v>
      </c>
      <c r="G4" s="8">
        <f>SUM(G2:G3)</f>
        <v>0</v>
      </c>
      <c r="H4" s="8">
        <f>SUM(D4:G4)</f>
        <v>0</v>
      </c>
      <c r="I4" s="6">
        <f>SUM(I2:I3)</f>
        <v>0</v>
      </c>
    </row>
    <row r="5" spans="1:9" s="1" customFormat="1" ht="14.25">
      <c r="A5" s="9" t="s">
        <v>6</v>
      </c>
      <c r="B5" s="10"/>
      <c r="C5" s="11"/>
      <c r="D5" s="11" t="s">
        <v>3</v>
      </c>
      <c r="E5" s="11" t="s">
        <v>4</v>
      </c>
      <c r="F5" s="12" t="s">
        <v>5</v>
      </c>
      <c r="G5" s="15" t="s">
        <v>9</v>
      </c>
      <c r="H5" s="12" t="s">
        <v>7</v>
      </c>
    </row>
  </sheetData>
  <phoneticPr fontId="3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02月份翻译组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chengcheng</cp:lastModifiedBy>
  <dcterms:created xsi:type="dcterms:W3CDTF">2006-09-13T11:21:00Z</dcterms:created>
  <dcterms:modified xsi:type="dcterms:W3CDTF">2020-03-20T03:01:45Z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