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30.73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I51" sqref="I5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145.10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2025.10.07</t>
        </is>
      </c>
      <c r="C47" s="129" t="n">
        <v>143.57</v>
      </c>
      <c r="D47" s="100" t="n">
        <v>21</v>
      </c>
      <c r="E47" s="100" t="n">
        <v>3016</v>
      </c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6" sqref="E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26.10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2025.10.07</t>
        </is>
      </c>
      <c r="C45" s="130" t="n">
        <v>25.62</v>
      </c>
      <c r="D45" s="100" t="n">
        <v>34</v>
      </c>
      <c r="E45" s="100" t="n">
        <v>872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42.50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O20" sqref="O2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137.65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inlineStr">
        <is>
          <t>2025.10.09</t>
        </is>
      </c>
      <c r="C45" s="133">
        <f>H45*I45</f>
        <v/>
      </c>
      <c r="D45" s="100" t="n">
        <v>0.93123</v>
      </c>
      <c r="E45" s="100" t="n">
        <v>3966.6051</v>
      </c>
      <c r="F45" s="100" t="n"/>
      <c r="G45" s="46" t="n"/>
      <c r="H45" s="21" t="n">
        <v>139.6</v>
      </c>
      <c r="I45" s="21" t="n">
        <v>30.51</v>
      </c>
      <c r="J45" s="21" t="n">
        <v>130.01</v>
      </c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55.95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74.98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2025-10-17T08:28:27Z</dcterms:modified>
  <cp:lastModifiedBy>劉祐廷</cp:lastModifiedBy>
  <cp:revision>39</cp:revision>
  <cp:lastPrinted>2024-02-22T01:18:13Z</cp:lastPrinted>
</cp:coreProperties>
</file>