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7199.109</v>
                </pt>
                <pt idx="2">
                  <v>414671.3427</v>
                </pt>
                <pt idx="3">
                  <v>277755.1548090039</v>
                </pt>
                <pt idx="4">
                  <v>238400.108685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210369.5922</v>
                </pt>
                <pt idx="1">
                  <v>204301.7505</v>
                </pt>
                <pt idx="2">
                  <v>272112.1371578799</v>
                </pt>
                <pt idx="3">
                  <v>70282.35081</v>
                </pt>
                <pt idx="4">
                  <v>7581.016890000001</v>
                </pt>
                <pt idx="5">
                  <v>10001.91906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32.285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6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5160.6184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22801.8856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41" t="n"/>
      <c r="E8" s="41">
        <f>J8*I8</f>
        <v/>
      </c>
      <c r="F8" s="41" t="n"/>
      <c r="G8" s="42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159:G159"/>
    <mergeCell ref="F395:G395"/>
    <mergeCell ref="F268:G268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2026-08-07T07:50:51Z</dcterms:modified>
  <cp:lastModifiedBy>劉祐廷</cp:lastModifiedBy>
  <cp:revision>39</cp:revision>
  <cp:lastPrinted>2024-02-22T01:18:13Z</cp:lastPrinted>
</cp:coreProperties>
</file>