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2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細明體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5" defaultRowHeight="16.5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875" defaultRowHeight="17.25"/>
  <cols>
    <col width="15.125" customWidth="1" style="2" min="1" max="2"/>
    <col width="15" customWidth="1" style="22" min="3" max="3"/>
    <col width="12.875" customWidth="1" style="2" min="4" max="4"/>
    <col width="15.125" customWidth="1" style="2" min="5" max="6"/>
    <col width="15" customWidth="1" style="2" min="7" max="7"/>
    <col width="8.875" customWidth="1" style="13" min="8" max="8"/>
    <col width="15.125" customWidth="1" style="13" min="9" max="10"/>
    <col width="15" customWidth="1" style="14" min="11" max="11"/>
    <col width="8.87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31.395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N41" sqref="N41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142.45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29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inlineStr">
        <is>
          <t>2025.12.11</t>
        </is>
      </c>
      <c r="C50" s="129" t="n"/>
      <c r="D50" s="100" t="n"/>
      <c r="E50" s="100" t="n"/>
      <c r="F50" s="100" t="n">
        <v>2517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29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2" zoomScaleNormal="100" workbookViewId="0">
      <selection activeCell="E47" sqref="E47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27.25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43.70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5" zoomScaleNormal="100" workbookViewId="0">
      <selection activeCell="B47" sqref="B47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141.06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3">
        <f>H46*I46</f>
        <v/>
      </c>
      <c r="D46" s="100" t="n">
        <v>0.93123</v>
      </c>
      <c r="E46" s="100" t="n">
        <v>4027</v>
      </c>
      <c r="F46" s="100" t="n"/>
      <c r="G46" s="46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n"/>
      <c r="C47" s="133">
        <f>H47*I47</f>
        <v/>
      </c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55.00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74.43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2025-12-03T22:00:09Z</dcterms:modified>
  <cp:lastModifiedBy>劉祐廷</cp:lastModifiedBy>
  <cp:revision>39</cp:revision>
  <cp:lastPrinted>2024-02-22T01:18:13Z</cp:lastPrinted>
</cp:coreProperties>
</file>