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K7" sqref="K7:L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45015</v>
      </c>
      <c r="D2" s="51" t="n"/>
      <c r="E2" s="92" t="inlineStr">
        <is>
          <t>美元定存 3.85%</t>
        </is>
      </c>
      <c r="F2" s="90" t="n"/>
      <c r="G2" s="75" t="n">
        <v>770.66</v>
      </c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63222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13782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3403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4199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31.795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10" sqref="I1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107.50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7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7" sqref="F27:G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9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2" sqref="L2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6" sqref="N1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="115" zoomScaleNormal="115" workbookViewId="0">
      <selection activeCell="F37" sqref="F37:G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74.64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5" zoomScale="115" zoomScaleNormal="115" workbookViewId="0">
      <selection activeCell="F28" sqref="F28:G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118.46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>
        <f>H28*I28</f>
        <v/>
      </c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2024-10-03T23:09:59Z</dcterms:modified>
  <cp:lastModifiedBy>劉祐廷</cp:lastModifiedBy>
  <cp:revision>39</cp:revision>
  <cp:lastPrinted>2024-02-22T01:18:13Z</cp:lastPrinted>
</cp:coreProperties>
</file>