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132483.0165</v>
                </pt>
                <pt idx="2">
                  <v>299856.77285</v>
                </pt>
                <pt idx="3">
                  <v>228560.8574316375</v>
                </pt>
                <pt idx="4">
                  <v>121340.51475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143738.03835</v>
                </pt>
                <pt idx="1">
                  <v>156118.7345</v>
                </pt>
                <pt idx="2">
                  <v>228560.8574316375</v>
                </pt>
                <pt idx="3">
                  <v>62466.717</v>
                </pt>
                <pt idx="4">
                  <v>8988.139500000001</v>
                </pt>
                <pt idx="5">
                  <v>7834.389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topLeftCell="H1" zoomScaleNormal="100" workbookViewId="0">
      <selection activeCell="O3" sqref="O3:P3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7" t="n"/>
      <c r="E2" s="103" t="inlineStr">
        <is>
          <t>美元活存</t>
        </is>
      </c>
      <c r="F2" s="101" t="n"/>
      <c r="G2" s="86" t="n">
        <v>4.6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(1978.36)*投資!G2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25651</v>
      </c>
      <c r="D3" s="42" t="n"/>
      <c r="E3" s="49" t="inlineStr">
        <is>
          <t>Chase</t>
        </is>
      </c>
      <c r="F3" s="44" t="n"/>
      <c r="G3" s="80" t="n">
        <v>4191.22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284.66*投資!G2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248.12*投資!G2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(1005.57+155.41+170.81)*投資!G2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31.33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148061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188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33.2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4665.3503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19:G219"/>
    <mergeCell ref="F97:G97"/>
    <mergeCell ref="F268:G268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19:G219"/>
    <mergeCell ref="F97:G97"/>
    <mergeCell ref="F268:G268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2026-02-26T06:31:08Z</dcterms:modified>
  <cp:lastModifiedBy>劉祐廷</cp:lastModifiedBy>
  <cp:revision>39</cp:revision>
  <cp:lastPrinted>2024-02-22T01:18:13Z</cp:lastPrinted>
</cp:coreProperties>
</file>