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4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20" sqref="K20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55220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'006208.TW'!D3*'006208.TW'!C3*0.997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'00692.TW'!D3*'00692.TW'!C3*0.997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'00878.TW'!D3*'00878.TW'!C3*0.997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'2890.TW'!D3*'2890.TW'!C3*0.997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2885</t>
        </is>
      </c>
      <c r="J6" s="67" t="n"/>
      <c r="K6" s="161" t="n">
        <v>2719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3063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12771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107.52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31.511</v>
      </c>
    </row>
    <row r="3" ht="17.25" customHeight="1" s="35">
      <c r="A3" s="175">
        <f>('006208.TW'!E3+'00692.TW'!E3+'00878.TW'!E3+'2890.TW'!E3)-('006208.TW'!F3+'00692.TW'!F3+'00878.TW'!F3+'2890.TW'!F3)-E2+2643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83.90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34.76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22.46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72.18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48.85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2024-02-25T14:02:10Z</dcterms:modified>
  <cp:lastModifiedBy>祐廷 劉</cp:lastModifiedBy>
  <cp:revision>39</cp:revision>
  <cp:lastPrinted>2024-02-22T01:18:13Z</cp:lastPrinted>
</cp:coreProperties>
</file>