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R12" sqref="R12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42719</v>
      </c>
      <c r="D2" s="51" t="n"/>
      <c r="E2" s="92" t="inlineStr">
        <is>
          <t>美元定存 3.85%</t>
        </is>
      </c>
      <c r="F2" s="90" t="n"/>
      <c r="G2" s="75" t="n">
        <v>770.66</v>
      </c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63222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13542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354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3395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10138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31.645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10" sqref="I10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110.30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7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7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7" sqref="F27:G2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44.21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9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9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L22" sqref="L2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22.97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="115" zoomScaleNormal="115" workbookViewId="0">
      <selection activeCell="N16" sqref="N16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24.00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219:G219"/>
    <mergeCell ref="F97:G97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0" zoomScale="115" zoomScaleNormal="115" workbookViewId="0">
      <selection activeCell="F37" sqref="F37:G3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75.06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27" sqref="J2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119.96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n"/>
      <c r="C27" s="130">
        <f>H27*I27</f>
        <v/>
      </c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30">
        <f>H28*I28</f>
        <v/>
      </c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30">
        <f>H29*I29</f>
        <v/>
      </c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26:G26"/>
    <mergeCell ref="F159:G159"/>
    <mergeCell ref="F268:G268"/>
    <mergeCell ref="F97:G97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2024-09-27T06:31:10Z</dcterms:modified>
  <cp:lastModifiedBy>祐廷 劉</cp:lastModifiedBy>
  <cp:revision>39</cp:revision>
  <cp:lastPrinted>2024-02-22T01:18:13Z</cp:lastPrinted>
</cp:coreProperties>
</file>