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K7" sqref="K7:L7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45015</v>
      </c>
      <c r="D2" s="51" t="n"/>
      <c r="E2" s="92" t="inlineStr">
        <is>
          <t>美元定存 3.85%</t>
        </is>
      </c>
      <c r="F2" s="90" t="n"/>
      <c r="G2" s="75" t="n">
        <v>770.66</v>
      </c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63222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13782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100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3403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4199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32.14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10" sqref="I1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109.45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7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7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7" sqref="F27:G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43.87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9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9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L22" sqref="L2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22.49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N16" sqref="N1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23.95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0" zoomScale="115" zoomScaleNormal="115" workbookViewId="0">
      <selection activeCell="F37" sqref="F37:G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73.93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330:G330"/>
    <mergeCell ref="F219:G219"/>
    <mergeCell ref="F268:G268"/>
    <mergeCell ref="F97:G97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5" zoomScale="115" zoomScaleNormal="115" workbookViewId="0">
      <selection activeCell="F28" sqref="F28:G2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118.79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30">
        <f>H28*I28</f>
        <v/>
      </c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30">
        <f>H29*I29</f>
        <v/>
      </c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330:G330"/>
    <mergeCell ref="F219:G219"/>
    <mergeCell ref="F268:G268"/>
    <mergeCell ref="F97:G97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2024-10-08T06:31:10Z</dcterms:modified>
  <cp:lastModifiedBy>劉祐廷</cp:lastModifiedBy>
  <cp:revision>39</cp:revision>
  <cp:lastPrinted>2024-02-22T01:18:13Z</cp:lastPrinted>
</cp:coreProperties>
</file>