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K6" sqref="K6:L6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35676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64547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8170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2371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3293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2116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267.51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7">
        <f>I21*H21</f>
        <v/>
      </c>
      <c r="D21" s="138" t="n"/>
      <c r="E21" s="138" t="n"/>
      <c r="F21" s="138" t="n"/>
      <c r="G21" s="61" t="n"/>
      <c r="H21" s="27" t="n"/>
      <c r="I21" s="27" t="n"/>
      <c r="J21" s="27" t="n"/>
    </row>
    <row r="22">
      <c r="A22" s="26" t="n">
        <v>17</v>
      </c>
      <c r="B22" s="38" t="n"/>
      <c r="C22" s="157">
        <f>I22*H22</f>
        <v/>
      </c>
      <c r="D22" s="138" t="n"/>
      <c r="E22" s="138" t="n"/>
      <c r="F22" s="138" t="n"/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32.405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4"/>
    <col width="8.875" customWidth="1" style="29" min="109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109.20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4"/>
    <col width="8.875" customWidth="1" style="29" min="109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44.22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3" t="n"/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4"/>
    <col width="8.875" customWidth="1" style="29" min="109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23.69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4"/>
    <col width="8.875" customWidth="1" style="29" min="109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25.40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2" t="n"/>
      <c r="D25" s="21" t="n"/>
      <c r="E25" s="21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72.05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2" sqref="J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49.42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n"/>
      <c r="C22" s="155">
        <f>H22*I22</f>
        <v/>
      </c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5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2" sqref="K22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112.63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n"/>
      <c r="C23" s="153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3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2024-06-28T22:00:12Z</dcterms:modified>
  <cp:lastModifiedBy>祐廷 劉</cp:lastModifiedBy>
  <cp:revision>39</cp:revision>
  <cp:lastPrinted>2024-02-22T01:18:13Z</cp:lastPrinted>
</cp:coreProperties>
</file>