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J48" sqref="J48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158.65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F51" sqref="F51:G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143.3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3">
        <f>H48*I48</f>
        <v/>
      </c>
      <c r="D48" s="100" t="n"/>
      <c r="E48" s="100" t="n"/>
      <c r="F48" s="100">
        <f>36.62*投資!G2</f>
        <v/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60.65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2026-01-05T22:00:08Z</dcterms:modified>
  <cp:lastModifiedBy>劉祐廷</cp:lastModifiedBy>
  <cp:revision>39</cp:revision>
  <cp:lastPrinted>2024-02-22T01:18:13Z</cp:lastPrinted>
</cp:coreProperties>
</file>