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453125" defaultRowHeight="17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90625" defaultRowHeight="17"/>
  <cols>
    <col width="15.08984375" customWidth="1" style="2" min="1" max="2"/>
    <col width="15" customWidth="1" style="22" min="3" max="3"/>
    <col width="12.90625" customWidth="1" style="2" min="4" max="4"/>
    <col width="15.08984375" customWidth="1" style="2" min="5" max="6"/>
    <col width="15" customWidth="1" style="2" min="7" max="7"/>
    <col width="8.90625" customWidth="1" style="13" min="8" max="8"/>
    <col width="15.08984375" customWidth="1" style="13" min="9" max="10"/>
    <col width="15" customWidth="1" style="14" min="11" max="11"/>
    <col width="8.9062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31.515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J48" sqref="J48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147.55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29" t="n">
        <v>145.24</v>
      </c>
      <c r="D49" s="100" t="n">
        <v>21</v>
      </c>
      <c r="E49" s="100" t="n">
        <v>3051</v>
      </c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2025.12.16</t>
        </is>
      </c>
      <c r="C51" s="129" t="n">
        <v>141.82</v>
      </c>
      <c r="D51" s="100" t="n">
        <v>17</v>
      </c>
      <c r="E51" s="100" t="n">
        <v>2412</v>
      </c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42" sqref="F42:G42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28.95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0" t="n">
        <v>27.41</v>
      </c>
      <c r="D47" s="100" t="n">
        <v>32</v>
      </c>
      <c r="E47" s="100" t="n">
        <v>878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49.80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F45" sqref="F45:G45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142.5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3">
        <f>H47*I47</f>
        <v/>
      </c>
      <c r="D47" s="100" t="n">
        <v>0.91691</v>
      </c>
      <c r="E47" s="100" t="n">
        <v>4075</v>
      </c>
      <c r="F47" s="100" t="n"/>
      <c r="G47" s="46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56.65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74.19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2025-12-28T06:31:09Z</dcterms:modified>
  <cp:lastModifiedBy>劉祐廷</cp:lastModifiedBy>
  <cp:revision>39</cp:revision>
  <cp:lastPrinted>2024-02-22T01:18:13Z</cp:lastPrinted>
</cp:coreProperties>
</file>