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下周印刷课件\GTM新课\"/>
    </mc:Choice>
  </mc:AlternateContent>
  <xr:revisionPtr revIDLastSave="0" documentId="13_ncr:1_{32F4AFCF-4C1B-4F0C-AECA-286A0588E5F8}" xr6:coauthVersionLast="47" xr6:coauthVersionMax="47" xr10:uidLastSave="{00000000-0000-0000-0000-000000000000}"/>
  <bookViews>
    <workbookView xWindow="-110" yWindow="-110" windowWidth="38620" windowHeight="21220" activeTab="5" xr2:uid="{00000000-000D-0000-FFFF-FFFF00000000}"/>
  </bookViews>
  <sheets>
    <sheet name="操盘PCT团队" sheetId="3" r:id="rId1"/>
    <sheet name="操盘目标" sheetId="1" r:id="rId2"/>
    <sheet name="上一代产品复盘-经营复盘" sheetId="5" r:id="rId3"/>
    <sheet name="上一代产品复盘-上市流程复盘" sheetId="6" r:id="rId4"/>
    <sheet name="新品上市作战地图&amp;运作机制" sheetId="7" r:id="rId5"/>
    <sheet name="新品上市作战地图&amp;运作机制-画布" sheetId="12" r:id="rId6"/>
    <sheet name="关键会议checklist" sheetId="11" r:id="rId7"/>
  </sheets>
  <calcPr calcId="181029"/>
</workbook>
</file>

<file path=xl/sharedStrings.xml><?xml version="1.0" encoding="utf-8"?>
<sst xmlns="http://schemas.openxmlformats.org/spreadsheetml/2006/main" count="263" uniqueCount="110">
  <si>
    <t>XX产品上市操盘PCT团队</t>
  </si>
  <si>
    <t>维度</t>
  </si>
  <si>
    <t>角色</t>
  </si>
  <si>
    <t>责任人</t>
  </si>
  <si>
    <t>职责</t>
  </si>
  <si>
    <t>KPI</t>
  </si>
  <si>
    <t>核心代表</t>
  </si>
  <si>
    <t>PCT Leader　</t>
  </si>
  <si>
    <r>
      <rPr>
        <sz val="12"/>
        <color rgb="FF000000"/>
        <rFont val="阿里巴巴普惠体 M"/>
        <charset val="134"/>
      </rPr>
      <t>项目运营代表（</t>
    </r>
    <r>
      <rPr>
        <sz val="12"/>
        <color rgb="FF000000"/>
        <rFont val="微软雅黑"/>
        <charset val="134"/>
      </rPr>
      <t>PMO</t>
    </r>
    <r>
      <rPr>
        <sz val="12"/>
        <color rgb="FF000000"/>
        <rFont val="阿里巴巴普惠体 M"/>
        <charset val="134"/>
      </rPr>
      <t>）</t>
    </r>
  </si>
  <si>
    <t>　GTM代表</t>
  </si>
  <si>
    <t>产品代表</t>
  </si>
  <si>
    <t>MKT代表</t>
  </si>
  <si>
    <t>零售运营代表</t>
  </si>
  <si>
    <t>零售市场代表</t>
  </si>
  <si>
    <t>渠道代表</t>
  </si>
  <si>
    <t>拓展代表</t>
  </si>
  <si>
    <t>计划代表</t>
  </si>
  <si>
    <t>客服代表</t>
  </si>
  <si>
    <t>HR代表</t>
  </si>
  <si>
    <t>财经代表</t>
  </si>
  <si>
    <t>备注：角色为示例，具体请根据企业实际情况进行增减</t>
  </si>
  <si>
    <t>XX产品上市操盘目标</t>
  </si>
  <si>
    <t>产品定位</t>
  </si>
  <si>
    <t>指标</t>
  </si>
  <si>
    <t>首销期目标</t>
  </si>
  <si>
    <t>生命周期目标</t>
  </si>
  <si>
    <t xml:space="preserve">说明本款新品对公司的战略意义以及定位：现金流、利润流、战略突破……，根据产品定位确认操盘目标
</t>
  </si>
  <si>
    <t>商业目标</t>
  </si>
  <si>
    <t>品牌目标</t>
  </si>
  <si>
    <t>组织目标</t>
  </si>
  <si>
    <t>STEP 1: 回顾上一代产品商业结果（PCT leader 组织并负责输出）</t>
  </si>
  <si>
    <t>阶段目标</t>
  </si>
  <si>
    <t>实际达成</t>
  </si>
  <si>
    <t>达成率</t>
  </si>
  <si>
    <t>差距分析</t>
  </si>
  <si>
    <t>例如：销售额</t>
  </si>
  <si>
    <t>例如：毛利率</t>
  </si>
  <si>
    <t>例如：市场份额</t>
  </si>
  <si>
    <t>XXX</t>
  </si>
  <si>
    <t>STEP 2.1: 产品复盘（产品代表组织并负责输出）</t>
  </si>
  <si>
    <t>三个方面</t>
  </si>
  <si>
    <t>TOP3的表现</t>
  </si>
  <si>
    <t>原因</t>
  </si>
  <si>
    <t>做的好的</t>
  </si>
  <si>
    <r>
      <rPr>
        <sz val="16"/>
        <color rgb="FF404040"/>
        <rFont val="Arial"/>
        <family val="2"/>
      </rPr>
      <t>1</t>
    </r>
    <r>
      <rPr>
        <sz val="16"/>
        <color rgb="FF404040"/>
        <rFont val="微软雅黑"/>
        <charset val="134"/>
      </rPr>
      <t>、</t>
    </r>
  </si>
  <si>
    <r>
      <rPr>
        <sz val="16"/>
        <color rgb="FF404040"/>
        <rFont val="Arial"/>
        <family val="2"/>
      </rPr>
      <t>2</t>
    </r>
    <r>
      <rPr>
        <sz val="16"/>
        <color rgb="FF404040"/>
        <rFont val="微软雅黑"/>
        <charset val="134"/>
      </rPr>
      <t>、</t>
    </r>
  </si>
  <si>
    <r>
      <rPr>
        <sz val="16"/>
        <color rgb="FF404040"/>
        <rFont val="Arial"/>
        <family val="2"/>
      </rPr>
      <t>3</t>
    </r>
    <r>
      <rPr>
        <sz val="16"/>
        <color rgb="FF404040"/>
        <rFont val="微软雅黑"/>
        <charset val="134"/>
      </rPr>
      <t>、</t>
    </r>
  </si>
  <si>
    <t>做的不好</t>
  </si>
  <si>
    <t>依然没有解决的问题</t>
  </si>
  <si>
    <t>STEP 2.2: 营销复盘（营销代表组织并负责输出）</t>
  </si>
  <si>
    <t>STEP 2.3: 销售复盘（销售代表组织并负责输出）</t>
  </si>
  <si>
    <t>STEP 2.4: 供应复盘（供应代表组织并负责输出）</t>
  </si>
  <si>
    <t>STEP1：还原XX产品上市流程</t>
  </si>
  <si>
    <t>时间轴</t>
  </si>
  <si>
    <t>产品立项</t>
  </si>
  <si>
    <t>关键节点</t>
  </si>
  <si>
    <t>上市时间</t>
  </si>
  <si>
    <t>XX月XX日</t>
  </si>
  <si>
    <t>产品</t>
  </si>
  <si>
    <t>营销</t>
  </si>
  <si>
    <r>
      <rPr>
        <b/>
        <sz val="11"/>
        <color theme="1"/>
        <rFont val="微软雅黑"/>
        <charset val="134"/>
      </rPr>
      <t xml:space="preserve">销售
</t>
    </r>
    <r>
      <rPr>
        <b/>
        <sz val="6"/>
        <color theme="1"/>
        <rFont val="微软雅黑"/>
        <charset val="134"/>
      </rPr>
      <t>（可按销售渠道分类）</t>
    </r>
  </si>
  <si>
    <t>天猫</t>
  </si>
  <si>
    <t>京东</t>
  </si>
  <si>
    <t>……</t>
  </si>
  <si>
    <r>
      <rPr>
        <b/>
        <sz val="11"/>
        <color theme="1"/>
        <rFont val="微软雅黑"/>
        <charset val="134"/>
      </rPr>
      <t>填写要求：</t>
    </r>
    <r>
      <rPr>
        <sz val="11"/>
        <color theme="1"/>
        <rFont val="微软雅黑"/>
        <charset val="134"/>
      </rPr>
      <t xml:space="preserve">
1. 纵轴按照实际参与产品上市部门填写
2. 按实际情况还原无需调整
3. 每个部门在相应时间填写自己的关键动作
4. 可根据实际情况灵活调整时间轴</t>
    </r>
  </si>
  <si>
    <t>序号</t>
  </si>
  <si>
    <t>STEP2：上市流程关键卡点</t>
  </si>
  <si>
    <t>TOP1</t>
  </si>
  <si>
    <t>TOP2</t>
  </si>
  <si>
    <t>TOP3</t>
  </si>
  <si>
    <t xml:space="preserve"> XX新品上市作战地图</t>
  </si>
  <si>
    <r>
      <rPr>
        <b/>
        <sz val="11"/>
        <color rgb="FF000000"/>
        <rFont val="Calibri"/>
        <family val="2"/>
      </rPr>
      <t>①</t>
    </r>
    <r>
      <rPr>
        <b/>
        <sz val="11"/>
        <color rgb="FF000000"/>
        <rFont val="微软雅黑"/>
        <charset val="134"/>
      </rPr>
      <t>IPD开发阶段</t>
    </r>
  </si>
  <si>
    <t>Charter 开发</t>
  </si>
  <si>
    <t>概念阶段</t>
  </si>
  <si>
    <t>计划阶段</t>
  </si>
  <si>
    <t>开发和验证阶段</t>
  </si>
  <si>
    <t>发布阶段</t>
  </si>
  <si>
    <t>生命周期管理</t>
  </si>
  <si>
    <r>
      <rPr>
        <b/>
        <sz val="11"/>
        <color rgb="FF000000"/>
        <rFont val="Calibri"/>
        <family val="2"/>
      </rPr>
      <t>①</t>
    </r>
    <r>
      <rPr>
        <b/>
        <sz val="11"/>
        <color rgb="FF000000"/>
        <rFont val="微软雅黑"/>
        <charset val="134"/>
      </rPr>
      <t>IPMS操盘阶段</t>
    </r>
  </si>
  <si>
    <t>立项与规划</t>
  </si>
  <si>
    <t>上市策略</t>
  </si>
  <si>
    <t>上市方案</t>
  </si>
  <si>
    <t>上市准备</t>
  </si>
  <si>
    <t>首销</t>
  </si>
  <si>
    <t>稳定销售</t>
  </si>
  <si>
    <t>退市</t>
  </si>
  <si>
    <r>
      <rPr>
        <b/>
        <sz val="11"/>
        <color rgb="FF000000"/>
        <rFont val="Calibri"/>
        <family val="2"/>
      </rPr>
      <t>②</t>
    </r>
    <r>
      <rPr>
        <b/>
        <sz val="11"/>
        <color rgb="FF000000"/>
        <rFont val="微软雅黑"/>
        <charset val="134"/>
      </rPr>
      <t>评审节点</t>
    </r>
  </si>
  <si>
    <t>GR1</t>
  </si>
  <si>
    <r>
      <rPr>
        <b/>
        <sz val="11"/>
        <color rgb="FF000000"/>
        <rFont val="Calibri"/>
        <family val="2"/>
      </rPr>
      <t>③</t>
    </r>
    <r>
      <rPr>
        <b/>
        <sz val="11"/>
        <color rgb="FF000000"/>
        <rFont val="微软雅黑"/>
        <charset val="134"/>
      </rPr>
      <t>时间节点</t>
    </r>
  </si>
  <si>
    <t>T-X月</t>
  </si>
  <si>
    <t>T0（上市点）</t>
  </si>
  <si>
    <t>T+X月</t>
  </si>
  <si>
    <r>
      <rPr>
        <b/>
        <sz val="11"/>
        <color rgb="FF000000"/>
        <rFont val="Microsoft YaHei"/>
        <charset val="134"/>
      </rPr>
      <t>④</t>
    </r>
    <r>
      <rPr>
        <b/>
        <sz val="11"/>
        <color rgb="FF000000"/>
        <rFont val="微软雅黑"/>
        <charset val="134"/>
      </rPr>
      <t>核心兵种</t>
    </r>
    <r>
      <rPr>
        <b/>
        <sz val="11"/>
        <color rgb="FF000000"/>
        <rFont val="Microsoft YaHei"/>
        <charset val="134"/>
      </rPr>
      <t xml:space="preserve">
操盘</t>
    </r>
    <r>
      <rPr>
        <b/>
        <sz val="11"/>
        <color rgb="FF000000"/>
        <rFont val="微软雅黑"/>
        <charset val="134"/>
      </rPr>
      <t>动作</t>
    </r>
  </si>
  <si>
    <t>PCT Leader</t>
  </si>
  <si>
    <t>GTM</t>
  </si>
  <si>
    <t>产品代表（PDT）</t>
  </si>
  <si>
    <t>MKT（整合营销）</t>
  </si>
  <si>
    <t>渠道</t>
  </si>
  <si>
    <r>
      <rPr>
        <b/>
        <sz val="11"/>
        <color rgb="FF000000"/>
        <rFont val="Microsoft YaHei"/>
        <charset val="134"/>
      </rPr>
      <t>⑤</t>
    </r>
    <r>
      <rPr>
        <b/>
        <sz val="11"/>
        <color rgb="FF000000"/>
        <rFont val="微软雅黑"/>
        <charset val="134"/>
      </rPr>
      <t>操委会决策内容</t>
    </r>
  </si>
  <si>
    <r>
      <rPr>
        <b/>
        <sz val="11"/>
        <color rgb="FF000000"/>
        <rFont val="Microsoft YaHei"/>
        <charset val="134"/>
      </rPr>
      <t>⑤</t>
    </r>
    <r>
      <rPr>
        <b/>
        <sz val="11"/>
        <color rgb="FF000000"/>
        <rFont val="微软雅黑"/>
        <charset val="134"/>
      </rPr>
      <t>PCT评审内容</t>
    </r>
  </si>
  <si>
    <t>评审点</t>
  </si>
  <si>
    <t>评审内容</t>
  </si>
  <si>
    <t>输出组织</t>
  </si>
  <si>
    <t>评审组织/人员</t>
  </si>
  <si>
    <t>备注：外循环关键互锁点</t>
  </si>
  <si>
    <t>GR1
T-X</t>
  </si>
  <si>
    <t>PCT评审&amp;决策</t>
  </si>
  <si>
    <r>
      <rPr>
        <b/>
        <sz val="11"/>
        <color rgb="FF000000"/>
        <rFont val="微软雅黑"/>
        <charset val="134"/>
      </rPr>
      <t>与产品互锁：</t>
    </r>
    <r>
      <rPr>
        <sz val="11"/>
        <color rgb="FF000000"/>
        <rFont val="微软雅黑"/>
        <charset val="134"/>
      </rPr>
      <t>需要PDT在T-10输出产品立项定稿，T-8输出明确的产品brief</t>
    </r>
  </si>
  <si>
    <t>GR2
T-X</t>
  </si>
  <si>
    <t>操委会决策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</si>
</sst>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0"/>
      <name val="微软雅黑"/>
      <charset val="134"/>
    </font>
    <font>
      <sz val="14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b/>
      <sz val="11"/>
      <color rgb="FF000000"/>
      <name val="微软雅黑"/>
      <charset val="134"/>
    </font>
    <font>
      <sz val="12"/>
      <color rgb="FF00B050"/>
      <name val="微软雅黑"/>
      <charset val="134"/>
    </font>
    <font>
      <b/>
      <sz val="14"/>
      <color theme="0"/>
      <name val="微软雅黑"/>
      <charset val="134"/>
    </font>
    <font>
      <b/>
      <sz val="14"/>
      <color theme="0"/>
      <name val="等线"/>
      <charset val="134"/>
      <scheme val="minor"/>
    </font>
    <font>
      <b/>
      <sz val="11"/>
      <color rgb="FF000000"/>
      <name val="Calibri"/>
      <family val="2"/>
    </font>
    <font>
      <sz val="11"/>
      <color rgb="FF000000"/>
      <name val="微软雅黑"/>
      <charset val="134"/>
    </font>
    <font>
      <sz val="10"/>
      <name val="等线"/>
      <charset val="134"/>
      <scheme val="minor"/>
    </font>
    <font>
      <b/>
      <sz val="10"/>
      <name val="等线"/>
      <charset val="134"/>
      <scheme val="minor"/>
    </font>
    <font>
      <b/>
      <sz val="11"/>
      <color rgb="FF000000"/>
      <name val="Microsoft YaHei"/>
      <charset val="134"/>
    </font>
    <font>
      <b/>
      <sz val="11"/>
      <color rgb="FFC00000"/>
      <name val="微软雅黑"/>
      <charset val="134"/>
    </font>
    <font>
      <sz val="11"/>
      <name val="微软雅黑"/>
      <charset val="134"/>
    </font>
    <font>
      <b/>
      <sz val="11"/>
      <color theme="1"/>
      <name val="微软雅黑"/>
      <charset val="134"/>
    </font>
    <font>
      <b/>
      <sz val="14"/>
      <color rgb="FFFFFFFF"/>
      <name val="微软雅黑"/>
      <charset val="134"/>
    </font>
    <font>
      <b/>
      <sz val="14"/>
      <color rgb="FF0070C0"/>
      <name val="微软雅黑"/>
      <charset val="134"/>
    </font>
    <font>
      <sz val="16"/>
      <color rgb="FF404040"/>
      <name val="Arial"/>
      <family val="2"/>
    </font>
    <font>
      <sz val="14"/>
      <color theme="1"/>
      <name val="等线"/>
      <charset val="134"/>
      <scheme val="minor"/>
    </font>
    <font>
      <i/>
      <sz val="14"/>
      <color rgb="FF7F7F7F"/>
      <name val="微软雅黑"/>
      <charset val="134"/>
    </font>
    <font>
      <b/>
      <sz val="14"/>
      <name val="微软雅黑"/>
      <charset val="134"/>
    </font>
    <font>
      <b/>
      <sz val="12"/>
      <color rgb="FFFFFFFF"/>
      <name val="微软雅黑"/>
      <charset val="134"/>
    </font>
    <font>
      <sz val="12"/>
      <color rgb="FF000000"/>
      <name val="阿里巴巴普惠体 M"/>
      <charset val="134"/>
    </font>
    <font>
      <sz val="12"/>
      <color rgb="FF181717"/>
      <name val="微软雅黑"/>
      <charset val="134"/>
    </font>
    <font>
      <sz val="12"/>
      <color rgb="FF767171"/>
      <name val="微软雅黑"/>
      <charset val="134"/>
    </font>
    <font>
      <sz val="12"/>
      <color rgb="FF000000"/>
      <name val="Arial"/>
      <family val="2"/>
    </font>
    <font>
      <sz val="12"/>
      <color rgb="FF767171"/>
      <name val="Arial"/>
      <family val="2"/>
    </font>
    <font>
      <b/>
      <sz val="6"/>
      <color theme="1"/>
      <name val="微软雅黑"/>
      <charset val="134"/>
    </font>
    <font>
      <sz val="16"/>
      <color rgb="FF404040"/>
      <name val="微软雅黑"/>
      <charset val="134"/>
    </font>
    <font>
      <sz val="9"/>
      <name val="等线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5DFB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00B0F0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>
      <alignment vertical="center"/>
    </xf>
    <xf numFmtId="0" fontId="7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" fillId="3" borderId="0" xfId="0" applyFont="1" applyFill="1">
      <alignment vertical="center"/>
    </xf>
    <xf numFmtId="0" fontId="7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/>
    </xf>
    <xf numFmtId="0" fontId="7" fillId="5" borderId="4" xfId="0" applyFont="1" applyFill="1" applyBorder="1" applyAlignment="1">
      <alignment horizontal="center" vertical="center"/>
    </xf>
    <xf numFmtId="0" fontId="12" fillId="0" borderId="6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4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" fillId="3" borderId="14" xfId="0" applyFont="1" applyFill="1" applyBorder="1">
      <alignment vertical="center"/>
    </xf>
    <xf numFmtId="0" fontId="16" fillId="3" borderId="14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18" fillId="3" borderId="1" xfId="0" applyFont="1" applyFill="1" applyBorder="1" applyAlignment="1">
      <alignment horizontal="center" vertical="center"/>
    </xf>
    <xf numFmtId="0" fontId="22" fillId="3" borderId="0" xfId="0" applyFont="1" applyFill="1">
      <alignment vertical="center"/>
    </xf>
    <xf numFmtId="0" fontId="19" fillId="2" borderId="23" xfId="0" applyFont="1" applyFill="1" applyBorder="1" applyAlignment="1">
      <alignment horizontal="center" vertical="center" wrapText="1" readingOrder="1"/>
    </xf>
    <xf numFmtId="0" fontId="23" fillId="0" borderId="23" xfId="0" applyFont="1" applyBorder="1" applyAlignment="1">
      <alignment horizontal="center" vertical="center" wrapText="1" readingOrder="1"/>
    </xf>
    <xf numFmtId="0" fontId="24" fillId="8" borderId="14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25" fillId="2" borderId="28" xfId="0" applyFont="1" applyFill="1" applyBorder="1" applyAlignment="1">
      <alignment horizontal="center" vertical="center" wrapText="1" readingOrder="1"/>
    </xf>
    <xf numFmtId="0" fontId="5" fillId="0" borderId="30" xfId="0" applyFont="1" applyBorder="1" applyAlignment="1">
      <alignment horizontal="center" vertical="center" wrapText="1" readingOrder="1"/>
    </xf>
    <xf numFmtId="0" fontId="5" fillId="3" borderId="30" xfId="0" applyFont="1" applyFill="1" applyBorder="1" applyAlignment="1">
      <alignment horizontal="center" vertical="center" wrapText="1" readingOrder="1"/>
    </xf>
    <xf numFmtId="0" fontId="26" fillId="0" borderId="30" xfId="0" applyFont="1" applyBorder="1" applyAlignment="1">
      <alignment horizontal="center" vertical="center" wrapText="1" readingOrder="1"/>
    </xf>
    <xf numFmtId="0" fontId="27" fillId="0" borderId="30" xfId="0" applyFont="1" applyBorder="1" applyAlignment="1">
      <alignment horizontal="center" vertical="center" wrapText="1" readingOrder="1"/>
    </xf>
    <xf numFmtId="0" fontId="28" fillId="0" borderId="30" xfId="0" applyFont="1" applyBorder="1" applyAlignment="1">
      <alignment horizontal="center" vertical="center" wrapText="1" readingOrder="1"/>
    </xf>
    <xf numFmtId="0" fontId="29" fillId="3" borderId="30" xfId="0" applyFont="1" applyFill="1" applyBorder="1" applyAlignment="1">
      <alignment horizontal="center" vertical="center" wrapText="1" readingOrder="1"/>
    </xf>
    <xf numFmtId="0" fontId="30" fillId="0" borderId="30" xfId="0" applyFont="1" applyBorder="1" applyAlignment="1">
      <alignment horizontal="center" vertical="center" wrapText="1" readingOrder="1"/>
    </xf>
    <xf numFmtId="0" fontId="25" fillId="2" borderId="1" xfId="0" applyFont="1" applyFill="1" applyBorder="1" applyAlignment="1">
      <alignment horizontal="center" vertical="center" wrapText="1" readingOrder="1"/>
    </xf>
    <xf numFmtId="0" fontId="4" fillId="3" borderId="29" xfId="0" applyFont="1" applyFill="1" applyBorder="1" applyAlignment="1">
      <alignment horizontal="center" vertical="center" wrapText="1" readingOrder="1"/>
    </xf>
    <xf numFmtId="0" fontId="4" fillId="3" borderId="31" xfId="0" applyFont="1" applyFill="1" applyBorder="1" applyAlignment="1">
      <alignment horizontal="center" vertical="center" wrapText="1" readingOrder="1"/>
    </xf>
    <xf numFmtId="0" fontId="4" fillId="3" borderId="28" xfId="0" applyFont="1" applyFill="1" applyBorder="1" applyAlignment="1">
      <alignment horizontal="center" vertical="center" wrapText="1" readingOrder="1"/>
    </xf>
    <xf numFmtId="0" fontId="9" fillId="2" borderId="0" xfId="0" applyFont="1" applyFill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8" fillId="3" borderId="19" xfId="0" applyFont="1" applyFill="1" applyBorder="1" applyAlignment="1">
      <alignment horizontal="center" vertical="center"/>
    </xf>
    <xf numFmtId="0" fontId="18" fillId="3" borderId="20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 wrapText="1" readingOrder="1"/>
    </xf>
    <xf numFmtId="0" fontId="19" fillId="2" borderId="11" xfId="0" applyFont="1" applyFill="1" applyBorder="1" applyAlignment="1">
      <alignment horizontal="left" vertical="center" wrapText="1" readingOrder="1"/>
    </xf>
    <xf numFmtId="0" fontId="19" fillId="2" borderId="22" xfId="0" applyFont="1" applyFill="1" applyBorder="1" applyAlignment="1">
      <alignment horizontal="left" vertical="center" wrapText="1" readingOrder="1"/>
    </xf>
    <xf numFmtId="0" fontId="19" fillId="2" borderId="10" xfId="0" applyFont="1" applyFill="1" applyBorder="1" applyAlignment="1">
      <alignment horizontal="center" vertical="center" wrapText="1" readingOrder="1"/>
    </xf>
    <xf numFmtId="0" fontId="19" fillId="2" borderId="22" xfId="0" applyFont="1" applyFill="1" applyBorder="1" applyAlignment="1">
      <alignment horizontal="center" vertical="center" wrapText="1" readingOrder="1"/>
    </xf>
    <xf numFmtId="0" fontId="21" fillId="0" borderId="10" xfId="0" applyFont="1" applyBorder="1" applyAlignment="1">
      <alignment horizontal="left" vertical="center" wrapText="1" readingOrder="1"/>
    </xf>
    <xf numFmtId="0" fontId="21" fillId="0" borderId="22" xfId="0" applyFont="1" applyBorder="1" applyAlignment="1">
      <alignment horizontal="left" vertical="center" wrapText="1" readingOrder="1"/>
    </xf>
    <xf numFmtId="0" fontId="20" fillId="0" borderId="24" xfId="0" applyFont="1" applyBorder="1" applyAlignment="1">
      <alignment horizontal="center" vertical="center" wrapText="1" readingOrder="1"/>
    </xf>
    <xf numFmtId="0" fontId="20" fillId="0" borderId="25" xfId="0" applyFont="1" applyBorder="1" applyAlignment="1">
      <alignment horizontal="center" vertical="center" wrapText="1" readingOrder="1"/>
    </xf>
    <xf numFmtId="0" fontId="20" fillId="0" borderId="26" xfId="0" applyFont="1" applyBorder="1" applyAlignment="1">
      <alignment horizontal="center" vertical="center" wrapText="1" readingOrder="1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left" vertical="center" wrapText="1"/>
    </xf>
    <xf numFmtId="0" fontId="19" fillId="2" borderId="11" xfId="0" applyFont="1" applyFill="1" applyBorder="1" applyAlignment="1">
      <alignment horizontal="center" vertical="center" wrapText="1" readingOrder="1"/>
    </xf>
    <xf numFmtId="0" fontId="20" fillId="0" borderId="10" xfId="0" applyFont="1" applyBorder="1" applyAlignment="1">
      <alignment horizontal="center" vertical="center" readingOrder="1"/>
    </xf>
    <xf numFmtId="0" fontId="20" fillId="0" borderId="11" xfId="0" applyFont="1" applyBorder="1" applyAlignment="1">
      <alignment horizontal="center" vertical="center" readingOrder="1"/>
    </xf>
    <xf numFmtId="0" fontId="21" fillId="0" borderId="10" xfId="0" applyFont="1" applyBorder="1" applyAlignment="1">
      <alignment horizontal="center" vertical="center" wrapText="1" readingOrder="1"/>
    </xf>
    <xf numFmtId="0" fontId="21" fillId="0" borderId="11" xfId="0" applyFont="1" applyBorder="1" applyAlignment="1">
      <alignment horizontal="center" vertical="center" wrapText="1" readingOrder="1"/>
    </xf>
    <xf numFmtId="0" fontId="21" fillId="0" borderId="22" xfId="0" applyFont="1" applyBorder="1" applyAlignment="1">
      <alignment horizontal="center" vertical="center" wrapText="1" readingOrder="1"/>
    </xf>
    <xf numFmtId="0" fontId="20" fillId="0" borderId="10" xfId="0" applyFont="1" applyBorder="1" applyAlignment="1">
      <alignment horizontal="center" vertical="center" wrapText="1" readingOrder="1"/>
    </xf>
    <xf numFmtId="0" fontId="20" fillId="0" borderId="11" xfId="0" applyFont="1" applyBorder="1" applyAlignment="1">
      <alignment horizontal="center" vertical="center" wrapText="1" readingOrder="1"/>
    </xf>
    <xf numFmtId="0" fontId="18" fillId="3" borderId="19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3" fillId="5" borderId="4" xfId="0" applyFont="1" applyFill="1" applyBorder="1">
      <alignment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4" fillId="6" borderId="4" xfId="0" applyFont="1" applyFill="1" applyBorder="1">
      <alignment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4" fillId="7" borderId="4" xfId="0" applyFont="1" applyFill="1" applyBorder="1">
      <alignment vertical="center"/>
    </xf>
    <xf numFmtId="0" fontId="15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9" borderId="0" xfId="0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3" fillId="5" borderId="1" xfId="0" applyFont="1" applyFill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4" fillId="6" borderId="1" xfId="0" applyFont="1" applyFill="1" applyBorder="1">
      <alignment vertical="center"/>
    </xf>
    <xf numFmtId="0" fontId="12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4" fillId="7" borderId="1" xfId="0" applyFont="1" applyFill="1" applyBorder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298450</xdr:colOff>
      <xdr:row>0</xdr:row>
      <xdr:rowOff>107950</xdr:rowOff>
    </xdr:from>
    <xdr:to>
      <xdr:col>1</xdr:col>
      <xdr:colOff>765054</xdr:colOff>
      <xdr:row>0</xdr:row>
      <xdr:rowOff>607841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C0E6529-494D-0C23-7728-1F57B3872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107950"/>
          <a:ext cx="815854" cy="4998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584200</xdr:colOff>
      <xdr:row>0</xdr:row>
      <xdr:rowOff>0</xdr:rowOff>
    </xdr:from>
    <xdr:to>
      <xdr:col>1</xdr:col>
      <xdr:colOff>739654</xdr:colOff>
      <xdr:row>2</xdr:row>
      <xdr:rowOff>80791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1CE1B3D-BA1C-4512-9D55-3362BDF94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200" y="0"/>
          <a:ext cx="815854" cy="4998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317500</xdr:colOff>
      <xdr:row>0</xdr:row>
      <xdr:rowOff>12700</xdr:rowOff>
    </xdr:from>
    <xdr:to>
      <xdr:col>1</xdr:col>
      <xdr:colOff>285750</xdr:colOff>
      <xdr:row>0</xdr:row>
      <xdr:rowOff>207239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2C6D3AB-F05B-42AF-92A5-B7A54B879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2700"/>
          <a:ext cx="317500" cy="1945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0</xdr:rowOff>
    </xdr:from>
    <xdr:to>
      <xdr:col>1</xdr:col>
      <xdr:colOff>714254</xdr:colOff>
      <xdr:row>1</xdr:row>
      <xdr:rowOff>93491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6BB93BC-F05D-4094-A305-5307717D1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0"/>
          <a:ext cx="815854" cy="4998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279400</xdr:colOff>
      <xdr:row>0</xdr:row>
      <xdr:rowOff>0</xdr:rowOff>
    </xdr:from>
    <xdr:to>
      <xdr:col>1</xdr:col>
      <xdr:colOff>746004</xdr:colOff>
      <xdr:row>1</xdr:row>
      <xdr:rowOff>93491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4A1A9E9-E188-4049-A1EB-207F57CE9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0" y="0"/>
          <a:ext cx="815854" cy="4998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815854</xdr:colOff>
      <xdr:row>1</xdr:row>
      <xdr:rowOff>29991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FE2878E-83B5-49E0-AD72-C2376FDFD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0"/>
          <a:ext cx="815854" cy="4998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155454</xdr:colOff>
      <xdr:row>1</xdr:row>
      <xdr:rowOff>80791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D72D845-1AD2-4272-851E-C015592C9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5854" cy="4998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18"/>
  <sheetViews>
    <sheetView workbookViewId="0">
      <selection activeCell="C1" sqref="C1"/>
    </sheetView>
  </sheetViews>
  <sheetFormatPr defaultColWidth="8.6640625" defaultRowHeight="14"/>
  <cols>
    <col min="1" max="1" width="4.58203125" style="36" customWidth="1"/>
    <col min="2" max="2" width="15.58203125" style="36" customWidth="1"/>
    <col min="3" max="3" width="28.1640625" style="36" customWidth="1"/>
    <col min="4" max="4" width="29.1640625" style="36" customWidth="1"/>
    <col min="5" max="5" width="39" style="36" customWidth="1"/>
    <col min="6" max="6" width="43.58203125" style="36" customWidth="1"/>
    <col min="7" max="16384" width="8.6640625" style="36"/>
  </cols>
  <sheetData>
    <row r="1" spans="2:6" ht="51" customHeight="1"/>
    <row r="2" spans="2:6" ht="34" customHeight="1">
      <c r="B2" s="45" t="s">
        <v>0</v>
      </c>
      <c r="C2" s="45"/>
      <c r="D2" s="45"/>
      <c r="E2" s="45"/>
      <c r="F2" s="45"/>
    </row>
    <row r="3" spans="2:6" ht="34" customHeight="1">
      <c r="B3" s="37" t="s">
        <v>1</v>
      </c>
      <c r="C3" s="37" t="s">
        <v>2</v>
      </c>
      <c r="D3" s="37" t="s">
        <v>3</v>
      </c>
      <c r="E3" s="37" t="s">
        <v>4</v>
      </c>
      <c r="F3" s="37" t="s">
        <v>5</v>
      </c>
    </row>
    <row r="4" spans="2:6" ht="34" customHeight="1">
      <c r="B4" s="46" t="s">
        <v>6</v>
      </c>
      <c r="C4" s="38" t="s">
        <v>7</v>
      </c>
      <c r="D4" s="39"/>
      <c r="E4" s="39"/>
      <c r="F4" s="39"/>
    </row>
    <row r="5" spans="2:6" ht="34" customHeight="1">
      <c r="B5" s="47"/>
      <c r="C5" s="40" t="s">
        <v>8</v>
      </c>
      <c r="D5" s="39"/>
      <c r="E5" s="39"/>
      <c r="F5" s="39"/>
    </row>
    <row r="6" spans="2:6" ht="34" customHeight="1">
      <c r="B6" s="47"/>
      <c r="C6" s="38" t="s">
        <v>9</v>
      </c>
      <c r="D6" s="39"/>
      <c r="E6" s="39"/>
      <c r="F6" s="39"/>
    </row>
    <row r="7" spans="2:6" ht="34" customHeight="1">
      <c r="B7" s="47"/>
      <c r="C7" s="38" t="s">
        <v>10</v>
      </c>
      <c r="D7" s="39"/>
      <c r="E7" s="39"/>
      <c r="F7" s="39"/>
    </row>
    <row r="8" spans="2:6" ht="34" customHeight="1">
      <c r="B8" s="47"/>
      <c r="C8" s="38" t="s">
        <v>11</v>
      </c>
      <c r="D8" s="39"/>
      <c r="E8" s="39"/>
      <c r="F8" s="39"/>
    </row>
    <row r="9" spans="2:6" ht="34" customHeight="1">
      <c r="B9" s="47"/>
      <c r="C9" s="38" t="s">
        <v>12</v>
      </c>
      <c r="D9" s="39"/>
      <c r="E9" s="39"/>
      <c r="F9" s="39"/>
    </row>
    <row r="10" spans="2:6" ht="34" customHeight="1">
      <c r="B10" s="47"/>
      <c r="C10" s="41" t="s">
        <v>13</v>
      </c>
      <c r="D10" s="39"/>
      <c r="E10" s="39"/>
      <c r="F10" s="39"/>
    </row>
    <row r="11" spans="2:6" ht="34" customHeight="1">
      <c r="B11" s="48"/>
      <c r="C11" s="38" t="s">
        <v>14</v>
      </c>
      <c r="D11" s="39"/>
      <c r="E11" s="39"/>
      <c r="F11" s="39"/>
    </row>
    <row r="12" spans="2:6" ht="34" customHeight="1">
      <c r="B12" s="46" t="s">
        <v>15</v>
      </c>
      <c r="C12" s="42" t="s">
        <v>16</v>
      </c>
      <c r="D12" s="43"/>
      <c r="E12" s="43"/>
      <c r="F12" s="43"/>
    </row>
    <row r="13" spans="2:6" ht="34" customHeight="1">
      <c r="B13" s="47"/>
      <c r="C13" s="42" t="s">
        <v>17</v>
      </c>
      <c r="D13" s="39"/>
      <c r="E13" s="39"/>
      <c r="F13" s="39"/>
    </row>
    <row r="14" spans="2:6" ht="34" customHeight="1">
      <c r="B14" s="47"/>
      <c r="C14" s="44" t="s">
        <v>18</v>
      </c>
      <c r="D14" s="39"/>
      <c r="E14" s="39"/>
      <c r="F14" s="39"/>
    </row>
    <row r="15" spans="2:6" ht="34" customHeight="1">
      <c r="B15" s="48"/>
      <c r="C15" s="42" t="s">
        <v>19</v>
      </c>
      <c r="D15" s="39"/>
      <c r="E15" s="39"/>
      <c r="F15" s="39"/>
    </row>
    <row r="18" spans="2:2" ht="16.5">
      <c r="B18" s="13" t="s">
        <v>20</v>
      </c>
    </row>
  </sheetData>
  <mergeCells count="3">
    <mergeCell ref="B2:F2"/>
    <mergeCell ref="B4:B11"/>
    <mergeCell ref="B12:B15"/>
  </mergeCells>
  <phoneticPr fontId="33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F16"/>
  <sheetViews>
    <sheetView workbookViewId="0">
      <selection activeCell="D23" sqref="D23"/>
    </sheetView>
  </sheetViews>
  <sheetFormatPr defaultColWidth="8.6640625" defaultRowHeight="16.5"/>
  <cols>
    <col min="1" max="1" width="8.6640625" style="13"/>
    <col min="2" max="2" width="30.1640625" style="13" customWidth="1"/>
    <col min="3" max="3" width="19.33203125" style="13" customWidth="1"/>
    <col min="4" max="5" width="26.9140625" style="13" customWidth="1"/>
    <col min="6" max="6" width="34.6640625" style="13" customWidth="1"/>
    <col min="7" max="16384" width="8.6640625" style="13"/>
  </cols>
  <sheetData>
    <row r="3" spans="2:6" ht="25" customHeight="1">
      <c r="B3" s="49" t="s">
        <v>21</v>
      </c>
      <c r="C3" s="49"/>
      <c r="D3" s="49"/>
      <c r="E3" s="49"/>
      <c r="F3" s="50"/>
    </row>
    <row r="4" spans="2:6" ht="25" customHeight="1">
      <c r="B4" s="35" t="s">
        <v>22</v>
      </c>
      <c r="C4" s="35" t="s">
        <v>1</v>
      </c>
      <c r="D4" s="35" t="s">
        <v>23</v>
      </c>
      <c r="E4" s="35" t="s">
        <v>24</v>
      </c>
      <c r="F4" s="35" t="s">
        <v>25</v>
      </c>
    </row>
    <row r="5" spans="2:6" ht="25" customHeight="1">
      <c r="B5" s="51" t="s">
        <v>26</v>
      </c>
      <c r="C5" s="53" t="s">
        <v>27</v>
      </c>
      <c r="D5" s="30"/>
      <c r="E5" s="30"/>
      <c r="F5" s="30"/>
    </row>
    <row r="6" spans="2:6" ht="25" customHeight="1">
      <c r="B6" s="52"/>
      <c r="C6" s="54"/>
      <c r="D6" s="30"/>
      <c r="E6" s="30"/>
      <c r="F6" s="30"/>
    </row>
    <row r="7" spans="2:6" ht="25" customHeight="1">
      <c r="B7" s="52"/>
      <c r="C7" s="54"/>
      <c r="D7" s="30"/>
      <c r="E7" s="30"/>
      <c r="F7" s="30"/>
    </row>
    <row r="8" spans="2:6" ht="25" customHeight="1">
      <c r="B8" s="52"/>
      <c r="C8" s="54"/>
      <c r="D8" s="30"/>
      <c r="E8" s="30"/>
      <c r="F8" s="30"/>
    </row>
    <row r="9" spans="2:6" ht="25" customHeight="1">
      <c r="B9" s="52"/>
      <c r="C9" s="55"/>
      <c r="D9" s="30"/>
      <c r="E9" s="30"/>
      <c r="F9" s="30"/>
    </row>
    <row r="10" spans="2:6" ht="25" customHeight="1">
      <c r="B10" s="52"/>
      <c r="C10" s="53" t="s">
        <v>28</v>
      </c>
      <c r="D10" s="30"/>
      <c r="E10" s="30"/>
      <c r="F10" s="30"/>
    </row>
    <row r="11" spans="2:6" ht="25" customHeight="1">
      <c r="B11" s="52"/>
      <c r="C11" s="54"/>
      <c r="D11" s="30"/>
      <c r="E11" s="30"/>
      <c r="F11" s="30"/>
    </row>
    <row r="12" spans="2:6" ht="25" customHeight="1">
      <c r="B12" s="52"/>
      <c r="C12" s="54"/>
      <c r="D12" s="30"/>
      <c r="E12" s="30"/>
      <c r="F12" s="30"/>
    </row>
    <row r="13" spans="2:6" ht="25" customHeight="1">
      <c r="B13" s="52"/>
      <c r="C13" s="54"/>
      <c r="D13" s="30"/>
      <c r="E13" s="30"/>
      <c r="F13" s="30"/>
    </row>
    <row r="14" spans="2:6" ht="25" customHeight="1">
      <c r="B14" s="52"/>
      <c r="C14" s="55"/>
      <c r="D14" s="30"/>
      <c r="E14" s="30"/>
      <c r="F14" s="30"/>
    </row>
    <row r="15" spans="2:6" ht="25" customHeight="1">
      <c r="B15" s="52"/>
      <c r="C15" s="53" t="s">
        <v>29</v>
      </c>
      <c r="D15" s="30"/>
      <c r="E15" s="30"/>
      <c r="F15" s="30"/>
    </row>
    <row r="16" spans="2:6" ht="25" customHeight="1">
      <c r="B16" s="52"/>
      <c r="C16" s="55"/>
      <c r="D16" s="30"/>
      <c r="E16" s="30"/>
      <c r="F16" s="30"/>
    </row>
  </sheetData>
  <mergeCells count="5">
    <mergeCell ref="B3:F3"/>
    <mergeCell ref="B5:B16"/>
    <mergeCell ref="C5:C9"/>
    <mergeCell ref="C10:C14"/>
    <mergeCell ref="C15:C16"/>
  </mergeCells>
  <phoneticPr fontId="33" type="noConversion"/>
  <pageMargins left="0.70866141732283472" right="0.70866141732283472" top="0.74803149606299213" bottom="0.74803149606299213" header="0.31496062992125984" footer="0.31496062992125984"/>
  <pageSetup paperSize="9" scale="8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55"/>
  <sheetViews>
    <sheetView workbookViewId="0">
      <selection activeCell="C11" sqref="C11:D11"/>
    </sheetView>
  </sheetViews>
  <sheetFormatPr defaultColWidth="8.6640625" defaultRowHeight="17.5"/>
  <cols>
    <col min="1" max="1" width="4.58203125" style="32" customWidth="1"/>
    <col min="2" max="2" width="24.4140625" style="32" customWidth="1"/>
    <col min="3" max="6" width="20.58203125" style="32" customWidth="1"/>
    <col min="7" max="16384" width="8.6640625" style="32"/>
  </cols>
  <sheetData>
    <row r="2" spans="2:6" ht="30" customHeight="1">
      <c r="B2" s="56" t="s">
        <v>30</v>
      </c>
      <c r="C2" s="57"/>
      <c r="D2" s="57"/>
      <c r="E2" s="57"/>
      <c r="F2" s="58"/>
    </row>
    <row r="3" spans="2:6" ht="30" customHeight="1">
      <c r="B3" s="33" t="s">
        <v>23</v>
      </c>
      <c r="C3" s="33" t="s">
        <v>31</v>
      </c>
      <c r="D3" s="33" t="s">
        <v>32</v>
      </c>
      <c r="E3" s="33" t="s">
        <v>33</v>
      </c>
      <c r="F3" s="33" t="s">
        <v>34</v>
      </c>
    </row>
    <row r="4" spans="2:6" ht="30" customHeight="1">
      <c r="B4" s="34" t="s">
        <v>35</v>
      </c>
      <c r="C4" s="34"/>
      <c r="D4" s="34"/>
      <c r="E4" s="34"/>
      <c r="F4" s="34"/>
    </row>
    <row r="5" spans="2:6" ht="30" customHeight="1">
      <c r="B5" s="34" t="s">
        <v>36</v>
      </c>
      <c r="C5" s="34"/>
      <c r="D5" s="34"/>
      <c r="E5" s="34"/>
      <c r="F5" s="34"/>
    </row>
    <row r="6" spans="2:6" ht="30" customHeight="1">
      <c r="B6" s="34" t="s">
        <v>37</v>
      </c>
      <c r="C6" s="34"/>
      <c r="D6" s="34"/>
      <c r="E6" s="34"/>
      <c r="F6" s="34"/>
    </row>
    <row r="7" spans="2:6" ht="30" customHeight="1">
      <c r="B7" s="34" t="s">
        <v>38</v>
      </c>
      <c r="C7" s="34"/>
      <c r="D7" s="34"/>
      <c r="E7" s="34"/>
      <c r="F7" s="34"/>
    </row>
    <row r="9" spans="2:6" ht="30" customHeight="1">
      <c r="B9" s="56" t="s">
        <v>39</v>
      </c>
      <c r="C9" s="57"/>
      <c r="D9" s="57"/>
      <c r="E9" s="57"/>
      <c r="F9" s="58"/>
    </row>
    <row r="10" spans="2:6" ht="28" customHeight="1">
      <c r="B10" s="33" t="s">
        <v>40</v>
      </c>
      <c r="C10" s="59" t="s">
        <v>41</v>
      </c>
      <c r="D10" s="60"/>
      <c r="E10" s="59" t="s">
        <v>42</v>
      </c>
      <c r="F10" s="60"/>
    </row>
    <row r="11" spans="2:6" ht="20">
      <c r="B11" s="63" t="s">
        <v>43</v>
      </c>
      <c r="C11" s="61" t="s">
        <v>44</v>
      </c>
      <c r="D11" s="62"/>
      <c r="E11" s="61" t="s">
        <v>44</v>
      </c>
      <c r="F11" s="62" t="s">
        <v>44</v>
      </c>
    </row>
    <row r="12" spans="2:6" ht="20.5" customHeight="1">
      <c r="B12" s="64"/>
      <c r="C12" s="61" t="s">
        <v>45</v>
      </c>
      <c r="D12" s="62"/>
      <c r="E12" s="61" t="s">
        <v>45</v>
      </c>
      <c r="F12" s="62" t="s">
        <v>45</v>
      </c>
    </row>
    <row r="13" spans="2:6" ht="20">
      <c r="B13" s="65"/>
      <c r="C13" s="61" t="s">
        <v>46</v>
      </c>
      <c r="D13" s="62"/>
      <c r="E13" s="61" t="s">
        <v>46</v>
      </c>
      <c r="F13" s="62" t="s">
        <v>46</v>
      </c>
    </row>
    <row r="14" spans="2:6" ht="20">
      <c r="B14" s="63" t="s">
        <v>47</v>
      </c>
      <c r="C14" s="61" t="s">
        <v>44</v>
      </c>
      <c r="D14" s="62"/>
      <c r="E14" s="61" t="s">
        <v>44</v>
      </c>
      <c r="F14" s="62" t="s">
        <v>44</v>
      </c>
    </row>
    <row r="15" spans="2:6" ht="20">
      <c r="B15" s="64"/>
      <c r="C15" s="61" t="s">
        <v>45</v>
      </c>
      <c r="D15" s="62"/>
      <c r="E15" s="61" t="s">
        <v>45</v>
      </c>
      <c r="F15" s="62" t="s">
        <v>45</v>
      </c>
    </row>
    <row r="16" spans="2:6" ht="20">
      <c r="B16" s="65"/>
      <c r="C16" s="61" t="s">
        <v>46</v>
      </c>
      <c r="D16" s="62"/>
      <c r="E16" s="61" t="s">
        <v>46</v>
      </c>
      <c r="F16" s="62" t="s">
        <v>46</v>
      </c>
    </row>
    <row r="17" spans="2:6" ht="20">
      <c r="B17" s="63" t="s">
        <v>48</v>
      </c>
      <c r="C17" s="61" t="s">
        <v>44</v>
      </c>
      <c r="D17" s="62"/>
      <c r="E17" s="61" t="s">
        <v>44</v>
      </c>
      <c r="F17" s="62" t="s">
        <v>44</v>
      </c>
    </row>
    <row r="18" spans="2:6" ht="20">
      <c r="B18" s="64"/>
      <c r="C18" s="61" t="s">
        <v>45</v>
      </c>
      <c r="D18" s="62"/>
      <c r="E18" s="61" t="s">
        <v>45</v>
      </c>
      <c r="F18" s="62" t="s">
        <v>45</v>
      </c>
    </row>
    <row r="19" spans="2:6" ht="20">
      <c r="B19" s="65"/>
      <c r="C19" s="61" t="s">
        <v>46</v>
      </c>
      <c r="D19" s="62"/>
      <c r="E19" s="61" t="s">
        <v>46</v>
      </c>
      <c r="F19" s="62" t="s">
        <v>46</v>
      </c>
    </row>
    <row r="21" spans="2:6" ht="20">
      <c r="B21" s="56" t="s">
        <v>49</v>
      </c>
      <c r="C21" s="57"/>
      <c r="D21" s="57"/>
      <c r="E21" s="57"/>
      <c r="F21" s="58"/>
    </row>
    <row r="22" spans="2:6" ht="20">
      <c r="B22" s="33" t="s">
        <v>40</v>
      </c>
      <c r="C22" s="59" t="s">
        <v>41</v>
      </c>
      <c r="D22" s="60"/>
      <c r="E22" s="59" t="s">
        <v>42</v>
      </c>
      <c r="F22" s="60"/>
    </row>
    <row r="23" spans="2:6" ht="20">
      <c r="B23" s="63" t="s">
        <v>43</v>
      </c>
      <c r="C23" s="61" t="s">
        <v>44</v>
      </c>
      <c r="D23" s="62"/>
      <c r="E23" s="61" t="s">
        <v>44</v>
      </c>
      <c r="F23" s="62" t="s">
        <v>44</v>
      </c>
    </row>
    <row r="24" spans="2:6" ht="20">
      <c r="B24" s="64"/>
      <c r="C24" s="61" t="s">
        <v>45</v>
      </c>
      <c r="D24" s="62"/>
      <c r="E24" s="61" t="s">
        <v>45</v>
      </c>
      <c r="F24" s="62" t="s">
        <v>45</v>
      </c>
    </row>
    <row r="25" spans="2:6" ht="20">
      <c r="B25" s="65"/>
      <c r="C25" s="61" t="s">
        <v>46</v>
      </c>
      <c r="D25" s="62"/>
      <c r="E25" s="61" t="s">
        <v>46</v>
      </c>
      <c r="F25" s="62" t="s">
        <v>46</v>
      </c>
    </row>
    <row r="26" spans="2:6" ht="20">
      <c r="B26" s="63" t="s">
        <v>47</v>
      </c>
      <c r="C26" s="61" t="s">
        <v>44</v>
      </c>
      <c r="D26" s="62"/>
      <c r="E26" s="61" t="s">
        <v>44</v>
      </c>
      <c r="F26" s="62" t="s">
        <v>44</v>
      </c>
    </row>
    <row r="27" spans="2:6" ht="20">
      <c r="B27" s="64"/>
      <c r="C27" s="61" t="s">
        <v>45</v>
      </c>
      <c r="D27" s="62"/>
      <c r="E27" s="61" t="s">
        <v>45</v>
      </c>
      <c r="F27" s="62" t="s">
        <v>45</v>
      </c>
    </row>
    <row r="28" spans="2:6" ht="20">
      <c r="B28" s="65"/>
      <c r="C28" s="61" t="s">
        <v>46</v>
      </c>
      <c r="D28" s="62"/>
      <c r="E28" s="61" t="s">
        <v>46</v>
      </c>
      <c r="F28" s="62" t="s">
        <v>46</v>
      </c>
    </row>
    <row r="29" spans="2:6" ht="20">
      <c r="B29" s="63" t="s">
        <v>48</v>
      </c>
      <c r="C29" s="61" t="s">
        <v>44</v>
      </c>
      <c r="D29" s="62"/>
      <c r="E29" s="61" t="s">
        <v>44</v>
      </c>
      <c r="F29" s="62" t="s">
        <v>44</v>
      </c>
    </row>
    <row r="30" spans="2:6" ht="20">
      <c r="B30" s="64"/>
      <c r="C30" s="61" t="s">
        <v>45</v>
      </c>
      <c r="D30" s="62"/>
      <c r="E30" s="61" t="s">
        <v>45</v>
      </c>
      <c r="F30" s="62" t="s">
        <v>45</v>
      </c>
    </row>
    <row r="31" spans="2:6" ht="20">
      <c r="B31" s="65"/>
      <c r="C31" s="61" t="s">
        <v>46</v>
      </c>
      <c r="D31" s="62"/>
      <c r="E31" s="61" t="s">
        <v>46</v>
      </c>
      <c r="F31" s="62" t="s">
        <v>46</v>
      </c>
    </row>
    <row r="33" spans="2:6" ht="20">
      <c r="B33" s="56" t="s">
        <v>50</v>
      </c>
      <c r="C33" s="57"/>
      <c r="D33" s="57"/>
      <c r="E33" s="57"/>
      <c r="F33" s="58"/>
    </row>
    <row r="34" spans="2:6" ht="20">
      <c r="B34" s="33" t="s">
        <v>40</v>
      </c>
      <c r="C34" s="59" t="s">
        <v>41</v>
      </c>
      <c r="D34" s="60"/>
      <c r="E34" s="59" t="s">
        <v>42</v>
      </c>
      <c r="F34" s="60"/>
    </row>
    <row r="35" spans="2:6" ht="20">
      <c r="B35" s="63" t="s">
        <v>43</v>
      </c>
      <c r="C35" s="61" t="s">
        <v>44</v>
      </c>
      <c r="D35" s="62"/>
      <c r="E35" s="61" t="s">
        <v>44</v>
      </c>
      <c r="F35" s="62" t="s">
        <v>44</v>
      </c>
    </row>
    <row r="36" spans="2:6" ht="20">
      <c r="B36" s="64"/>
      <c r="C36" s="61" t="s">
        <v>45</v>
      </c>
      <c r="D36" s="62"/>
      <c r="E36" s="61" t="s">
        <v>45</v>
      </c>
      <c r="F36" s="62" t="s">
        <v>45</v>
      </c>
    </row>
    <row r="37" spans="2:6" ht="20">
      <c r="B37" s="65"/>
      <c r="C37" s="61" t="s">
        <v>46</v>
      </c>
      <c r="D37" s="62"/>
      <c r="E37" s="61" t="s">
        <v>46</v>
      </c>
      <c r="F37" s="62" t="s">
        <v>46</v>
      </c>
    </row>
    <row r="38" spans="2:6" ht="20">
      <c r="B38" s="63" t="s">
        <v>47</v>
      </c>
      <c r="C38" s="61" t="s">
        <v>44</v>
      </c>
      <c r="D38" s="62"/>
      <c r="E38" s="61" t="s">
        <v>44</v>
      </c>
      <c r="F38" s="62" t="s">
        <v>44</v>
      </c>
    </row>
    <row r="39" spans="2:6" ht="20">
      <c r="B39" s="64"/>
      <c r="C39" s="61" t="s">
        <v>45</v>
      </c>
      <c r="D39" s="62"/>
      <c r="E39" s="61" t="s">
        <v>45</v>
      </c>
      <c r="F39" s="62" t="s">
        <v>45</v>
      </c>
    </row>
    <row r="40" spans="2:6" ht="20">
      <c r="B40" s="65"/>
      <c r="C40" s="61" t="s">
        <v>46</v>
      </c>
      <c r="D40" s="62"/>
      <c r="E40" s="61" t="s">
        <v>46</v>
      </c>
      <c r="F40" s="62" t="s">
        <v>46</v>
      </c>
    </row>
    <row r="41" spans="2:6" ht="20">
      <c r="B41" s="63" t="s">
        <v>48</v>
      </c>
      <c r="C41" s="61" t="s">
        <v>44</v>
      </c>
      <c r="D41" s="62"/>
      <c r="E41" s="61" t="s">
        <v>44</v>
      </c>
      <c r="F41" s="62" t="s">
        <v>44</v>
      </c>
    </row>
    <row r="42" spans="2:6" ht="20">
      <c r="B42" s="64"/>
      <c r="C42" s="61" t="s">
        <v>45</v>
      </c>
      <c r="D42" s="62"/>
      <c r="E42" s="61" t="s">
        <v>45</v>
      </c>
      <c r="F42" s="62" t="s">
        <v>45</v>
      </c>
    </row>
    <row r="43" spans="2:6" ht="20">
      <c r="B43" s="65"/>
      <c r="C43" s="61" t="s">
        <v>46</v>
      </c>
      <c r="D43" s="62"/>
      <c r="E43" s="61" t="s">
        <v>46</v>
      </c>
      <c r="F43" s="62" t="s">
        <v>46</v>
      </c>
    </row>
    <row r="45" spans="2:6" ht="20">
      <c r="B45" s="56" t="s">
        <v>51</v>
      </c>
      <c r="C45" s="57"/>
      <c r="D45" s="57"/>
      <c r="E45" s="57"/>
      <c r="F45" s="58"/>
    </row>
    <row r="46" spans="2:6" ht="20">
      <c r="B46" s="33" t="s">
        <v>40</v>
      </c>
      <c r="C46" s="59" t="s">
        <v>41</v>
      </c>
      <c r="D46" s="60"/>
      <c r="E46" s="59" t="s">
        <v>42</v>
      </c>
      <c r="F46" s="60"/>
    </row>
    <row r="47" spans="2:6" ht="20">
      <c r="B47" s="63" t="s">
        <v>43</v>
      </c>
      <c r="C47" s="61" t="s">
        <v>44</v>
      </c>
      <c r="D47" s="62"/>
      <c r="E47" s="61" t="s">
        <v>44</v>
      </c>
      <c r="F47" s="62" t="s">
        <v>44</v>
      </c>
    </row>
    <row r="48" spans="2:6" ht="20">
      <c r="B48" s="64"/>
      <c r="C48" s="61" t="s">
        <v>45</v>
      </c>
      <c r="D48" s="62"/>
      <c r="E48" s="61" t="s">
        <v>45</v>
      </c>
      <c r="F48" s="62" t="s">
        <v>45</v>
      </c>
    </row>
    <row r="49" spans="2:6" ht="20">
      <c r="B49" s="65"/>
      <c r="C49" s="61" t="s">
        <v>46</v>
      </c>
      <c r="D49" s="62"/>
      <c r="E49" s="61" t="s">
        <v>46</v>
      </c>
      <c r="F49" s="62" t="s">
        <v>46</v>
      </c>
    </row>
    <row r="50" spans="2:6" ht="20">
      <c r="B50" s="63" t="s">
        <v>47</v>
      </c>
      <c r="C50" s="61" t="s">
        <v>44</v>
      </c>
      <c r="D50" s="62"/>
      <c r="E50" s="61" t="s">
        <v>44</v>
      </c>
      <c r="F50" s="62" t="s">
        <v>44</v>
      </c>
    </row>
    <row r="51" spans="2:6" ht="20">
      <c r="B51" s="64"/>
      <c r="C51" s="61" t="s">
        <v>45</v>
      </c>
      <c r="D51" s="62"/>
      <c r="E51" s="61" t="s">
        <v>45</v>
      </c>
      <c r="F51" s="62" t="s">
        <v>45</v>
      </c>
    </row>
    <row r="52" spans="2:6" ht="20">
      <c r="B52" s="65"/>
      <c r="C52" s="61" t="s">
        <v>46</v>
      </c>
      <c r="D52" s="62"/>
      <c r="E52" s="61" t="s">
        <v>46</v>
      </c>
      <c r="F52" s="62" t="s">
        <v>46</v>
      </c>
    </row>
    <row r="53" spans="2:6" ht="20">
      <c r="B53" s="63" t="s">
        <v>48</v>
      </c>
      <c r="C53" s="61" t="s">
        <v>44</v>
      </c>
      <c r="D53" s="62"/>
      <c r="E53" s="61" t="s">
        <v>44</v>
      </c>
      <c r="F53" s="62" t="s">
        <v>44</v>
      </c>
    </row>
    <row r="54" spans="2:6" ht="20">
      <c r="B54" s="64"/>
      <c r="C54" s="61" t="s">
        <v>45</v>
      </c>
      <c r="D54" s="62"/>
      <c r="E54" s="61" t="s">
        <v>45</v>
      </c>
      <c r="F54" s="62" t="s">
        <v>45</v>
      </c>
    </row>
    <row r="55" spans="2:6" ht="20">
      <c r="B55" s="65"/>
      <c r="C55" s="61" t="s">
        <v>46</v>
      </c>
      <c r="D55" s="62"/>
      <c r="E55" s="61" t="s">
        <v>46</v>
      </c>
      <c r="F55" s="62" t="s">
        <v>46</v>
      </c>
    </row>
  </sheetData>
  <mergeCells count="97">
    <mergeCell ref="C54:D54"/>
    <mergeCell ref="E54:F54"/>
    <mergeCell ref="C55:D55"/>
    <mergeCell ref="E55:F55"/>
    <mergeCell ref="B11:B13"/>
    <mergeCell ref="B14:B16"/>
    <mergeCell ref="B17:B19"/>
    <mergeCell ref="B23:B25"/>
    <mergeCell ref="B26:B28"/>
    <mergeCell ref="B29:B31"/>
    <mergeCell ref="B35:B37"/>
    <mergeCell ref="B38:B40"/>
    <mergeCell ref="B41:B43"/>
    <mergeCell ref="B47:B49"/>
    <mergeCell ref="B50:B52"/>
    <mergeCell ref="B53:B55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B45:F45"/>
    <mergeCell ref="C46:D46"/>
    <mergeCell ref="E46:F46"/>
    <mergeCell ref="C47:D47"/>
    <mergeCell ref="E47:F47"/>
    <mergeCell ref="C41:D41"/>
    <mergeCell ref="E41:F41"/>
    <mergeCell ref="C42:D42"/>
    <mergeCell ref="E42:F42"/>
    <mergeCell ref="C43:D43"/>
    <mergeCell ref="E43:F43"/>
    <mergeCell ref="C38:D38"/>
    <mergeCell ref="E38:F38"/>
    <mergeCell ref="C39:D39"/>
    <mergeCell ref="E39:F39"/>
    <mergeCell ref="C40:D40"/>
    <mergeCell ref="E40:F40"/>
    <mergeCell ref="C35:D35"/>
    <mergeCell ref="E35:F35"/>
    <mergeCell ref="C36:D36"/>
    <mergeCell ref="E36:F36"/>
    <mergeCell ref="C37:D37"/>
    <mergeCell ref="E37:F37"/>
    <mergeCell ref="C31:D31"/>
    <mergeCell ref="E31:F31"/>
    <mergeCell ref="B33:F33"/>
    <mergeCell ref="C34:D34"/>
    <mergeCell ref="E34:F34"/>
    <mergeCell ref="C28:D28"/>
    <mergeCell ref="E28:F28"/>
    <mergeCell ref="C29:D29"/>
    <mergeCell ref="E29:F29"/>
    <mergeCell ref="C30:D30"/>
    <mergeCell ref="E30:F30"/>
    <mergeCell ref="C25:D25"/>
    <mergeCell ref="E25:F25"/>
    <mergeCell ref="C26:D26"/>
    <mergeCell ref="E26:F26"/>
    <mergeCell ref="C27:D27"/>
    <mergeCell ref="E27:F27"/>
    <mergeCell ref="C22:D22"/>
    <mergeCell ref="E22:F22"/>
    <mergeCell ref="C23:D23"/>
    <mergeCell ref="E23:F23"/>
    <mergeCell ref="C24:D24"/>
    <mergeCell ref="E24:F24"/>
    <mergeCell ref="C18:D18"/>
    <mergeCell ref="E18:F18"/>
    <mergeCell ref="C19:D19"/>
    <mergeCell ref="E19:F19"/>
    <mergeCell ref="B21:F21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B2:F2"/>
    <mergeCell ref="B9:F9"/>
    <mergeCell ref="C10:D10"/>
    <mergeCell ref="E10:F10"/>
    <mergeCell ref="C11:D11"/>
    <mergeCell ref="E11:F11"/>
  </mergeCells>
  <phoneticPr fontId="33" type="noConversion"/>
  <pageMargins left="0.70866141732283472" right="0.70866141732283472" top="0.44" bottom="0.23" header="0.31496062992125984" footer="0.14000000000000001"/>
  <pageSetup paperSize="9" scale="7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N16"/>
  <sheetViews>
    <sheetView workbookViewId="0">
      <selection activeCell="B1" sqref="B1"/>
    </sheetView>
  </sheetViews>
  <sheetFormatPr defaultColWidth="8.6640625" defaultRowHeight="16.5"/>
  <cols>
    <col min="1" max="1" width="4.58203125" style="13" customWidth="1"/>
    <col min="2" max="2" width="12.6640625" style="13" customWidth="1"/>
    <col min="3" max="3" width="8.6640625" style="13"/>
    <col min="4" max="14" width="12.58203125" style="13" customWidth="1"/>
    <col min="15" max="16384" width="8.6640625" style="13"/>
  </cols>
  <sheetData>
    <row r="1" spans="2:14" ht="32" customHeight="1"/>
    <row r="2" spans="2:14" ht="27" customHeight="1">
      <c r="B2" s="66" t="s">
        <v>52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8"/>
    </row>
    <row r="3" spans="2:14" ht="27" customHeight="1">
      <c r="B3" s="81" t="s">
        <v>53</v>
      </c>
      <c r="C3" s="82"/>
      <c r="D3" s="26"/>
      <c r="E3" s="27" t="s">
        <v>54</v>
      </c>
      <c r="F3" s="27"/>
      <c r="G3" s="26"/>
      <c r="H3" s="27" t="s">
        <v>55</v>
      </c>
      <c r="I3" s="26"/>
      <c r="J3" s="27" t="s">
        <v>55</v>
      </c>
      <c r="K3" s="26"/>
      <c r="L3" s="26"/>
      <c r="M3" s="27" t="s">
        <v>56</v>
      </c>
      <c r="N3" s="26"/>
    </row>
    <row r="4" spans="2:14" ht="27" customHeight="1">
      <c r="B4" s="83"/>
      <c r="C4" s="84"/>
      <c r="D4" s="28" t="s">
        <v>57</v>
      </c>
      <c r="E4" s="29" t="s">
        <v>57</v>
      </c>
      <c r="F4" s="28" t="s">
        <v>57</v>
      </c>
      <c r="G4" s="28" t="s">
        <v>57</v>
      </c>
      <c r="H4" s="29" t="s">
        <v>57</v>
      </c>
      <c r="I4" s="28" t="s">
        <v>57</v>
      </c>
      <c r="J4" s="29" t="s">
        <v>57</v>
      </c>
      <c r="K4" s="28" t="s">
        <v>57</v>
      </c>
      <c r="L4" s="28" t="s">
        <v>57</v>
      </c>
      <c r="M4" s="29" t="s">
        <v>57</v>
      </c>
      <c r="N4" s="28" t="s">
        <v>57</v>
      </c>
    </row>
    <row r="5" spans="2:14" ht="27" customHeight="1">
      <c r="B5" s="69" t="s">
        <v>58</v>
      </c>
      <c r="C5" s="7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2:14" ht="27" customHeight="1">
      <c r="B6" s="69" t="s">
        <v>59</v>
      </c>
      <c r="C6" s="7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2:14" ht="27" customHeight="1">
      <c r="B7" s="80" t="s">
        <v>60</v>
      </c>
      <c r="C7" s="31" t="s">
        <v>61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2:14" ht="27" customHeight="1">
      <c r="B8" s="54"/>
      <c r="C8" s="31" t="s">
        <v>62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</row>
    <row r="9" spans="2:14" ht="27" customHeight="1">
      <c r="B9" s="55"/>
      <c r="C9" s="31" t="s">
        <v>63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2:14" ht="27" customHeight="1">
      <c r="B10" s="69" t="s">
        <v>63</v>
      </c>
      <c r="C10" s="7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2:14" ht="94" customHeight="1">
      <c r="B11" s="71" t="s">
        <v>64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</row>
    <row r="13" spans="2:14" ht="20.5" customHeight="1">
      <c r="B13" s="59" t="s">
        <v>65</v>
      </c>
      <c r="C13" s="72"/>
      <c r="D13" s="59" t="s">
        <v>66</v>
      </c>
      <c r="E13" s="72"/>
      <c r="F13" s="72"/>
      <c r="G13" s="60"/>
    </row>
    <row r="14" spans="2:14" ht="35" customHeight="1">
      <c r="B14" s="73" t="s">
        <v>67</v>
      </c>
      <c r="C14" s="74"/>
      <c r="D14" s="75"/>
      <c r="E14" s="76"/>
      <c r="F14" s="76"/>
      <c r="G14" s="77"/>
    </row>
    <row r="15" spans="2:14" ht="35" customHeight="1">
      <c r="B15" s="78" t="s">
        <v>68</v>
      </c>
      <c r="C15" s="79"/>
      <c r="D15" s="75"/>
      <c r="E15" s="76"/>
      <c r="F15" s="76"/>
      <c r="G15" s="77"/>
    </row>
    <row r="16" spans="2:14" ht="35" customHeight="1">
      <c r="B16" s="78" t="s">
        <v>69</v>
      </c>
      <c r="C16" s="79"/>
      <c r="D16" s="75"/>
      <c r="E16" s="76"/>
      <c r="F16" s="76"/>
      <c r="G16" s="77"/>
    </row>
  </sheetData>
  <mergeCells count="15">
    <mergeCell ref="B16:C16"/>
    <mergeCell ref="D16:G16"/>
    <mergeCell ref="B7:B9"/>
    <mergeCell ref="B3:C4"/>
    <mergeCell ref="B13:C13"/>
    <mergeCell ref="D13:G13"/>
    <mergeCell ref="B14:C14"/>
    <mergeCell ref="D14:G14"/>
    <mergeCell ref="B15:C15"/>
    <mergeCell ref="D15:G15"/>
    <mergeCell ref="B2:N2"/>
    <mergeCell ref="B5:C5"/>
    <mergeCell ref="B6:C6"/>
    <mergeCell ref="B10:C10"/>
    <mergeCell ref="B11:N11"/>
  </mergeCells>
  <phoneticPr fontId="33" type="noConversion"/>
  <pageMargins left="0.70866141732283472" right="0.70866141732283472" top="0.74803149606299213" bottom="0.74803149606299213" header="0.31496062992125984" footer="0.31496062992125984"/>
  <pageSetup paperSize="9" scale="7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K19"/>
  <sheetViews>
    <sheetView workbookViewId="0">
      <selection activeCell="B1" sqref="B1"/>
    </sheetView>
  </sheetViews>
  <sheetFormatPr defaultColWidth="8.6640625" defaultRowHeight="16.5"/>
  <cols>
    <col min="1" max="1" width="4.58203125" style="13" customWidth="1"/>
    <col min="2" max="2" width="15.25" style="13" customWidth="1"/>
    <col min="3" max="3" width="18.08203125" style="13" customWidth="1"/>
    <col min="4" max="11" width="20.5" style="13" customWidth="1"/>
    <col min="12" max="12" width="12.58203125" style="13" customWidth="1"/>
    <col min="13" max="16384" width="8.6640625" style="13"/>
  </cols>
  <sheetData>
    <row r="1" spans="2:11" ht="32" customHeight="1"/>
    <row r="2" spans="2:11" ht="33" customHeight="1">
      <c r="B2" s="85" t="s">
        <v>70</v>
      </c>
      <c r="C2" s="86"/>
      <c r="D2" s="86"/>
      <c r="E2" s="86"/>
      <c r="F2" s="86"/>
      <c r="G2" s="86"/>
      <c r="H2" s="86"/>
      <c r="I2" s="86"/>
      <c r="J2" s="86"/>
      <c r="K2" s="86"/>
    </row>
    <row r="3" spans="2:11" ht="33" customHeight="1">
      <c r="B3" s="87" t="s">
        <v>71</v>
      </c>
      <c r="C3" s="88"/>
      <c r="D3" s="20" t="s">
        <v>72</v>
      </c>
      <c r="E3" s="20" t="s">
        <v>73</v>
      </c>
      <c r="F3" s="20" t="s">
        <v>74</v>
      </c>
      <c r="G3" s="89" t="s">
        <v>75</v>
      </c>
      <c r="H3" s="90"/>
      <c r="I3" s="20" t="s">
        <v>76</v>
      </c>
      <c r="J3" s="89" t="s">
        <v>77</v>
      </c>
      <c r="K3" s="90"/>
    </row>
    <row r="4" spans="2:11" ht="33" customHeight="1">
      <c r="B4" s="91" t="s">
        <v>78</v>
      </c>
      <c r="C4" s="92"/>
      <c r="D4" s="93" t="s">
        <v>79</v>
      </c>
      <c r="E4" s="94"/>
      <c r="F4" s="21" t="s">
        <v>80</v>
      </c>
      <c r="G4" s="22" t="s">
        <v>81</v>
      </c>
      <c r="H4" s="17" t="s">
        <v>82</v>
      </c>
      <c r="I4" s="21" t="s">
        <v>83</v>
      </c>
      <c r="J4" s="21" t="s">
        <v>84</v>
      </c>
      <c r="K4" s="21" t="s">
        <v>85</v>
      </c>
    </row>
    <row r="5" spans="2:11" ht="33" customHeight="1">
      <c r="B5" s="95" t="s">
        <v>86</v>
      </c>
      <c r="C5" s="96"/>
      <c r="D5" s="97" t="s">
        <v>87</v>
      </c>
      <c r="E5" s="98"/>
      <c r="F5" s="23"/>
      <c r="G5" s="23"/>
      <c r="H5" s="23"/>
      <c r="I5" s="23"/>
      <c r="J5" s="23"/>
      <c r="K5" s="23"/>
    </row>
    <row r="6" spans="2:11" ht="33" customHeight="1">
      <c r="B6" s="99" t="s">
        <v>88</v>
      </c>
      <c r="C6" s="100"/>
      <c r="D6" s="24" t="s">
        <v>89</v>
      </c>
      <c r="E6" s="24" t="s">
        <v>89</v>
      </c>
      <c r="F6" s="24" t="s">
        <v>89</v>
      </c>
      <c r="G6" s="24" t="s">
        <v>89</v>
      </c>
      <c r="H6" s="24" t="s">
        <v>89</v>
      </c>
      <c r="I6" s="25" t="s">
        <v>90</v>
      </c>
      <c r="J6" s="24" t="s">
        <v>91</v>
      </c>
      <c r="K6" s="24" t="s">
        <v>91</v>
      </c>
    </row>
    <row r="7" spans="2:11" ht="35" customHeight="1">
      <c r="B7" s="103" t="s">
        <v>92</v>
      </c>
      <c r="C7" s="14" t="s">
        <v>93</v>
      </c>
      <c r="D7" s="15"/>
      <c r="E7" s="16"/>
      <c r="F7" s="16"/>
      <c r="G7" s="15"/>
      <c r="H7" s="15"/>
      <c r="I7" s="15"/>
      <c r="J7" s="15"/>
      <c r="K7" s="15"/>
    </row>
    <row r="8" spans="2:11" ht="35" customHeight="1">
      <c r="B8" s="104"/>
      <c r="C8" s="14" t="s">
        <v>94</v>
      </c>
      <c r="D8" s="15"/>
      <c r="E8" s="15"/>
      <c r="F8" s="15"/>
      <c r="G8" s="16"/>
      <c r="H8" s="15"/>
      <c r="I8" s="16"/>
      <c r="J8" s="16"/>
      <c r="K8" s="16"/>
    </row>
    <row r="9" spans="2:11" ht="35" customHeight="1">
      <c r="B9" s="104"/>
      <c r="C9" s="14" t="s">
        <v>95</v>
      </c>
      <c r="D9" s="15"/>
      <c r="E9" s="15"/>
      <c r="F9" s="15"/>
      <c r="G9" s="16"/>
      <c r="H9" s="15"/>
      <c r="I9" s="16"/>
      <c r="J9" s="16"/>
      <c r="K9" s="16"/>
    </row>
    <row r="10" spans="2:11" ht="35" customHeight="1">
      <c r="B10" s="104"/>
      <c r="C10" s="14" t="s">
        <v>96</v>
      </c>
      <c r="D10" s="15"/>
      <c r="E10" s="15"/>
      <c r="F10" s="15"/>
      <c r="G10" s="15"/>
      <c r="H10" s="15"/>
      <c r="I10" s="16"/>
      <c r="J10" s="16"/>
      <c r="K10" s="16"/>
    </row>
    <row r="11" spans="2:11" ht="35" customHeight="1">
      <c r="B11" s="104"/>
      <c r="C11" s="14" t="s">
        <v>97</v>
      </c>
      <c r="D11" s="16"/>
      <c r="E11" s="16"/>
      <c r="F11" s="16"/>
      <c r="G11" s="16"/>
      <c r="H11" s="15"/>
      <c r="I11" s="15"/>
      <c r="J11" s="15"/>
      <c r="K11" s="15"/>
    </row>
    <row r="12" spans="2:11" ht="35" customHeight="1">
      <c r="B12" s="104"/>
      <c r="C12" s="14" t="s">
        <v>63</v>
      </c>
      <c r="D12" s="15"/>
      <c r="E12" s="16"/>
      <c r="F12" s="16"/>
      <c r="G12" s="16"/>
      <c r="H12" s="15"/>
      <c r="I12" s="15"/>
      <c r="J12" s="15"/>
      <c r="K12" s="15"/>
    </row>
    <row r="13" spans="2:11" ht="35" customHeight="1">
      <c r="B13" s="104"/>
      <c r="C13" s="14"/>
      <c r="D13" s="16"/>
      <c r="E13" s="15"/>
      <c r="F13" s="15"/>
      <c r="G13" s="15"/>
      <c r="H13" s="16"/>
      <c r="I13" s="15"/>
      <c r="J13" s="16"/>
      <c r="K13" s="16"/>
    </row>
    <row r="14" spans="2:11" ht="35" customHeight="1">
      <c r="B14" s="104"/>
      <c r="C14" s="14"/>
      <c r="D14" s="16"/>
      <c r="E14" s="15"/>
      <c r="F14" s="15"/>
      <c r="G14" s="16"/>
      <c r="H14" s="16"/>
      <c r="I14" s="16"/>
      <c r="J14" s="16"/>
      <c r="K14" s="16"/>
    </row>
    <row r="15" spans="2:11" ht="35" customHeight="1">
      <c r="B15" s="104"/>
      <c r="C15" s="14"/>
      <c r="D15" s="15"/>
      <c r="E15" s="15"/>
      <c r="F15" s="15"/>
      <c r="G15" s="16"/>
      <c r="H15" s="16"/>
      <c r="I15" s="16"/>
      <c r="J15" s="16"/>
      <c r="K15" s="16"/>
    </row>
    <row r="16" spans="2:11" ht="35" customHeight="1">
      <c r="B16" s="104"/>
      <c r="C16" s="14"/>
      <c r="D16" s="16"/>
      <c r="E16" s="16"/>
      <c r="F16" s="16"/>
      <c r="G16" s="16"/>
      <c r="H16" s="15"/>
      <c r="I16" s="15"/>
      <c r="J16" s="18"/>
      <c r="K16" s="19"/>
    </row>
    <row r="17" spans="2:11" ht="35" customHeight="1">
      <c r="B17" s="105"/>
      <c r="C17" s="14"/>
      <c r="D17" s="16"/>
      <c r="E17" s="16"/>
      <c r="F17" s="16"/>
      <c r="G17" s="16"/>
      <c r="H17" s="16"/>
      <c r="I17" s="16"/>
      <c r="J17" s="16"/>
      <c r="K17" s="16"/>
    </row>
    <row r="18" spans="2:11" ht="74" customHeight="1">
      <c r="B18" s="101" t="s">
        <v>98</v>
      </c>
      <c r="C18" s="102"/>
      <c r="D18" s="15"/>
      <c r="E18" s="15"/>
      <c r="F18" s="15"/>
      <c r="G18" s="15"/>
      <c r="H18" s="15"/>
      <c r="I18" s="15"/>
      <c r="J18" s="15"/>
      <c r="K18" s="15"/>
    </row>
    <row r="19" spans="2:11" ht="76" customHeight="1">
      <c r="B19" s="101" t="s">
        <v>99</v>
      </c>
      <c r="C19" s="102"/>
      <c r="D19" s="15"/>
      <c r="E19" s="15"/>
      <c r="F19" s="15"/>
      <c r="G19" s="15"/>
      <c r="H19" s="15"/>
      <c r="I19" s="15"/>
      <c r="J19" s="15"/>
      <c r="K19" s="15"/>
    </row>
  </sheetData>
  <mergeCells count="12">
    <mergeCell ref="B5:C5"/>
    <mergeCell ref="D5:E5"/>
    <mergeCell ref="B6:C6"/>
    <mergeCell ref="B18:C18"/>
    <mergeCell ref="B19:C19"/>
    <mergeCell ref="B7:B17"/>
    <mergeCell ref="B2:K2"/>
    <mergeCell ref="B3:C3"/>
    <mergeCell ref="G3:H3"/>
    <mergeCell ref="J3:K3"/>
    <mergeCell ref="B4:C4"/>
    <mergeCell ref="D4:E4"/>
  </mergeCells>
  <phoneticPr fontId="33" type="noConversion"/>
  <dataValidations count="1">
    <dataValidation type="decimal" allowBlank="1" sqref="J7:J17" xr:uid="{00000000-0002-0000-0400-000000000000}"/>
  </dataValidations>
  <pageMargins left="0.70866141732283472" right="0.70866141732283472" top="0.26" bottom="0.37" header="0.18" footer="0.31496062992125984"/>
  <pageSetup paperSize="9" scale="6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K19"/>
  <sheetViews>
    <sheetView tabSelected="1" workbookViewId="0">
      <selection activeCell="D7" sqref="D7"/>
    </sheetView>
  </sheetViews>
  <sheetFormatPr defaultColWidth="8.6640625" defaultRowHeight="16.5"/>
  <cols>
    <col min="1" max="1" width="4.58203125" style="13" customWidth="1"/>
    <col min="2" max="2" width="15.25" style="13" customWidth="1"/>
    <col min="3" max="3" width="18.08203125" style="13" customWidth="1"/>
    <col min="4" max="11" width="20.5" style="13" customWidth="1"/>
    <col min="12" max="12" width="12.58203125" style="13" customWidth="1"/>
    <col min="13" max="16384" width="8.6640625" style="13"/>
  </cols>
  <sheetData>
    <row r="1" spans="2:11" ht="37" customHeight="1"/>
    <row r="2" spans="2:11" ht="32.5" customHeight="1">
      <c r="B2" s="106" t="s">
        <v>70</v>
      </c>
      <c r="C2" s="107"/>
      <c r="D2" s="107"/>
      <c r="E2" s="107"/>
      <c r="F2" s="107"/>
      <c r="G2" s="107"/>
      <c r="H2" s="107"/>
      <c r="I2" s="107"/>
      <c r="J2" s="107"/>
      <c r="K2" s="107"/>
    </row>
    <row r="3" spans="2:11" ht="32.5" customHeight="1">
      <c r="B3" s="108" t="s">
        <v>71</v>
      </c>
      <c r="C3" s="109"/>
      <c r="D3" s="110"/>
      <c r="E3" s="110"/>
      <c r="F3" s="110"/>
      <c r="G3" s="110"/>
      <c r="H3" s="110"/>
      <c r="I3" s="110"/>
      <c r="J3" s="110"/>
      <c r="K3" s="110"/>
    </row>
    <row r="4" spans="2:11" ht="32.5" customHeight="1">
      <c r="B4" s="111" t="s">
        <v>78</v>
      </c>
      <c r="C4" s="112"/>
      <c r="D4" s="113"/>
      <c r="E4" s="113"/>
      <c r="F4" s="113"/>
      <c r="G4" s="113"/>
      <c r="H4" s="113"/>
      <c r="I4" s="113"/>
      <c r="J4" s="113"/>
      <c r="K4" s="113"/>
    </row>
    <row r="5" spans="2:11" ht="32.5" customHeight="1">
      <c r="B5" s="114" t="s">
        <v>86</v>
      </c>
      <c r="C5" s="115"/>
      <c r="D5" s="116"/>
      <c r="E5" s="116"/>
      <c r="F5" s="116"/>
      <c r="G5" s="116"/>
      <c r="H5" s="116"/>
      <c r="I5" s="116"/>
      <c r="J5" s="116"/>
      <c r="K5" s="116"/>
    </row>
    <row r="6" spans="2:11" ht="32.5" customHeight="1">
      <c r="B6" s="117" t="s">
        <v>88</v>
      </c>
      <c r="C6" s="118"/>
      <c r="D6" s="119"/>
      <c r="E6" s="119"/>
      <c r="F6" s="119"/>
      <c r="G6" s="119"/>
      <c r="H6" s="119"/>
      <c r="I6" s="119"/>
      <c r="J6" s="119"/>
      <c r="K6" s="119"/>
    </row>
    <row r="7" spans="2:11" ht="43.5" customHeight="1">
      <c r="B7" s="120" t="s">
        <v>92</v>
      </c>
      <c r="C7" s="121"/>
      <c r="D7" s="122"/>
      <c r="E7" s="123"/>
      <c r="F7" s="123"/>
      <c r="G7" s="122"/>
      <c r="H7" s="122"/>
      <c r="I7" s="122"/>
      <c r="J7" s="122"/>
      <c r="K7" s="122"/>
    </row>
    <row r="8" spans="2:11" ht="43.5" customHeight="1">
      <c r="B8" s="124"/>
      <c r="C8" s="121"/>
      <c r="D8" s="122"/>
      <c r="E8" s="122"/>
      <c r="F8" s="122"/>
      <c r="G8" s="123"/>
      <c r="H8" s="122"/>
      <c r="I8" s="123"/>
      <c r="J8" s="123"/>
      <c r="K8" s="123"/>
    </row>
    <row r="9" spans="2:11" ht="43.5" customHeight="1">
      <c r="B9" s="124"/>
      <c r="C9" s="121"/>
      <c r="D9" s="122"/>
      <c r="E9" s="122"/>
      <c r="F9" s="122"/>
      <c r="G9" s="123"/>
      <c r="H9" s="122"/>
      <c r="I9" s="123"/>
      <c r="J9" s="123"/>
      <c r="K9" s="123"/>
    </row>
    <row r="10" spans="2:11" ht="43.5" customHeight="1">
      <c r="B10" s="124"/>
      <c r="C10" s="121"/>
      <c r="D10" s="122"/>
      <c r="E10" s="122"/>
      <c r="F10" s="122"/>
      <c r="G10" s="122"/>
      <c r="H10" s="122"/>
      <c r="I10" s="123"/>
      <c r="J10" s="123"/>
      <c r="K10" s="123"/>
    </row>
    <row r="11" spans="2:11" ht="43.5" customHeight="1">
      <c r="B11" s="124"/>
      <c r="C11" s="121"/>
      <c r="D11" s="123"/>
      <c r="E11" s="123"/>
      <c r="F11" s="123"/>
      <c r="G11" s="123"/>
      <c r="H11" s="122"/>
      <c r="I11" s="122"/>
      <c r="J11" s="122"/>
      <c r="K11" s="122"/>
    </row>
    <row r="12" spans="2:11" ht="43.5" customHeight="1">
      <c r="B12" s="124"/>
      <c r="C12" s="121"/>
      <c r="D12" s="122"/>
      <c r="E12" s="123"/>
      <c r="F12" s="123"/>
      <c r="G12" s="123"/>
      <c r="H12" s="122"/>
      <c r="I12" s="122"/>
      <c r="J12" s="122"/>
      <c r="K12" s="122"/>
    </row>
    <row r="13" spans="2:11" ht="43.5" customHeight="1">
      <c r="B13" s="124"/>
      <c r="C13" s="121"/>
      <c r="D13" s="123"/>
      <c r="E13" s="122"/>
      <c r="F13" s="122"/>
      <c r="G13" s="122"/>
      <c r="H13" s="123"/>
      <c r="I13" s="122"/>
      <c r="J13" s="123"/>
      <c r="K13" s="123"/>
    </row>
    <row r="14" spans="2:11" ht="43.5" customHeight="1">
      <c r="B14" s="124"/>
      <c r="C14" s="121"/>
      <c r="D14" s="123"/>
      <c r="E14" s="122"/>
      <c r="F14" s="122"/>
      <c r="G14" s="123"/>
      <c r="H14" s="123"/>
      <c r="I14" s="123"/>
      <c r="J14" s="123"/>
      <c r="K14" s="123"/>
    </row>
    <row r="15" spans="2:11" ht="43.5" customHeight="1">
      <c r="B15" s="124"/>
      <c r="C15" s="121"/>
      <c r="D15" s="122"/>
      <c r="E15" s="122"/>
      <c r="F15" s="122"/>
      <c r="G15" s="123"/>
      <c r="H15" s="123"/>
      <c r="I15" s="123"/>
      <c r="J15" s="123"/>
      <c r="K15" s="123"/>
    </row>
    <row r="16" spans="2:11" ht="43.5" customHeight="1">
      <c r="B16" s="124"/>
      <c r="C16" s="121"/>
      <c r="D16" s="123"/>
      <c r="E16" s="123"/>
      <c r="F16" s="123"/>
      <c r="G16" s="123"/>
      <c r="H16" s="122"/>
      <c r="I16" s="122"/>
      <c r="J16" s="125"/>
      <c r="K16" s="125"/>
    </row>
    <row r="17" spans="2:11" ht="43.5" customHeight="1">
      <c r="B17" s="124"/>
      <c r="C17" s="121"/>
      <c r="D17" s="123"/>
      <c r="E17" s="123"/>
      <c r="F17" s="123"/>
      <c r="G17" s="123"/>
      <c r="H17" s="123"/>
      <c r="I17" s="123"/>
      <c r="J17" s="123"/>
      <c r="K17" s="123"/>
    </row>
    <row r="18" spans="2:11" ht="88.5" customHeight="1">
      <c r="B18" s="120" t="s">
        <v>98</v>
      </c>
      <c r="C18" s="124"/>
      <c r="D18" s="122"/>
      <c r="E18" s="122"/>
      <c r="F18" s="122"/>
      <c r="G18" s="122"/>
      <c r="H18" s="122"/>
      <c r="I18" s="122"/>
      <c r="J18" s="122"/>
      <c r="K18" s="122"/>
    </row>
    <row r="19" spans="2:11" ht="88.5" customHeight="1">
      <c r="B19" s="120" t="s">
        <v>99</v>
      </c>
      <c r="C19" s="124"/>
      <c r="D19" s="122"/>
      <c r="E19" s="122"/>
      <c r="F19" s="122"/>
      <c r="G19" s="122"/>
      <c r="H19" s="122"/>
      <c r="I19" s="122"/>
      <c r="J19" s="122"/>
      <c r="K19" s="122"/>
    </row>
  </sheetData>
  <mergeCells count="12">
    <mergeCell ref="B19:C19"/>
    <mergeCell ref="B7:B17"/>
    <mergeCell ref="B5:C5"/>
    <mergeCell ref="D5:K5"/>
    <mergeCell ref="B6:C6"/>
    <mergeCell ref="D6:K6"/>
    <mergeCell ref="B18:C18"/>
    <mergeCell ref="B2:K2"/>
    <mergeCell ref="B3:C3"/>
    <mergeCell ref="D3:K3"/>
    <mergeCell ref="B4:C4"/>
    <mergeCell ref="D4:K4"/>
  </mergeCells>
  <phoneticPr fontId="33" type="noConversion"/>
  <dataValidations count="1">
    <dataValidation type="decimal" allowBlank="1" sqref="J7:J17" xr:uid="{00000000-0002-0000-0500-000000000000}"/>
  </dataValidations>
  <pageMargins left="0.38" right="0.55000000000000004" top="0.42" bottom="0.28999999999999998" header="0.31496062992125984" footer="0.08"/>
  <pageSetup paperSize="9" scale="66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9"/>
  <sheetViews>
    <sheetView workbookViewId="0">
      <selection activeCell="C18" sqref="C18"/>
    </sheetView>
  </sheetViews>
  <sheetFormatPr defaultColWidth="8.6640625" defaultRowHeight="16.5"/>
  <cols>
    <col min="1" max="1" width="8.6640625" style="1"/>
    <col min="2" max="2" width="17.08203125" style="1" customWidth="1"/>
    <col min="3" max="3" width="31.75" style="2" customWidth="1"/>
    <col min="4" max="4" width="12.33203125" style="1" customWidth="1"/>
    <col min="5" max="5" width="16.4140625" style="1" customWidth="1"/>
    <col min="6" max="6" width="18.5" style="1" customWidth="1"/>
    <col min="7" max="7" width="44.25" style="1" customWidth="1"/>
    <col min="8" max="8" width="36.25" style="2" customWidth="1"/>
    <col min="9" max="9" width="10.4140625" style="1" customWidth="1"/>
    <col min="10" max="10" width="33.33203125" style="2" customWidth="1"/>
    <col min="11" max="11" width="13.08203125" style="1" customWidth="1"/>
    <col min="12" max="16384" width="8.6640625" style="2"/>
  </cols>
  <sheetData>
    <row r="1" spans="1:7" ht="33" customHeight="1"/>
    <row r="2" spans="1:7" ht="28" customHeight="1">
      <c r="A2" s="3" t="s">
        <v>65</v>
      </c>
      <c r="B2" s="3" t="s">
        <v>100</v>
      </c>
      <c r="C2" s="3" t="s">
        <v>101</v>
      </c>
      <c r="D2" s="3" t="s">
        <v>102</v>
      </c>
      <c r="E2" s="3" t="s">
        <v>3</v>
      </c>
      <c r="F2" s="3" t="s">
        <v>103</v>
      </c>
      <c r="G2" s="3" t="s">
        <v>104</v>
      </c>
    </row>
    <row r="3" spans="1:7" ht="35" customHeight="1">
      <c r="A3" s="4">
        <v>1</v>
      </c>
      <c r="B3" s="5" t="s">
        <v>105</v>
      </c>
      <c r="C3" s="6"/>
      <c r="D3" s="7"/>
      <c r="E3" s="8"/>
      <c r="F3" s="7" t="s">
        <v>106</v>
      </c>
      <c r="G3" s="9" t="s">
        <v>107</v>
      </c>
    </row>
    <row r="4" spans="1:7" ht="35" customHeight="1">
      <c r="A4" s="4">
        <v>2</v>
      </c>
      <c r="B4" s="5" t="s">
        <v>108</v>
      </c>
      <c r="C4" s="6"/>
      <c r="D4" s="7"/>
      <c r="E4" s="8"/>
      <c r="F4" s="7" t="s">
        <v>109</v>
      </c>
      <c r="G4" s="9"/>
    </row>
    <row r="5" spans="1:7" ht="35" customHeight="1">
      <c r="A5" s="4">
        <v>3</v>
      </c>
      <c r="B5" s="10"/>
      <c r="C5" s="11"/>
      <c r="D5" s="12"/>
      <c r="E5" s="8"/>
      <c r="F5" s="12"/>
      <c r="G5" s="8"/>
    </row>
    <row r="6" spans="1:7" ht="35" customHeight="1">
      <c r="A6" s="4">
        <v>4</v>
      </c>
      <c r="B6" s="10"/>
      <c r="C6" s="11"/>
      <c r="D6" s="12"/>
      <c r="E6" s="8"/>
      <c r="F6" s="12"/>
      <c r="G6" s="9"/>
    </row>
    <row r="7" spans="1:7" ht="35" customHeight="1">
      <c r="A7" s="4">
        <v>5</v>
      </c>
      <c r="B7" s="5"/>
      <c r="C7" s="11"/>
      <c r="D7" s="12"/>
      <c r="E7" s="8"/>
      <c r="F7" s="12"/>
      <c r="G7" s="9"/>
    </row>
    <row r="8" spans="1:7" ht="35" customHeight="1">
      <c r="A8" s="4">
        <v>6</v>
      </c>
      <c r="B8" s="5"/>
      <c r="C8" s="6"/>
      <c r="D8" s="7"/>
      <c r="E8" s="8"/>
      <c r="F8" s="7"/>
      <c r="G8" s="9"/>
    </row>
    <row r="9" spans="1:7" ht="35" customHeight="1">
      <c r="A9" s="4">
        <v>7</v>
      </c>
      <c r="B9" s="5"/>
      <c r="C9" s="6"/>
      <c r="D9" s="7"/>
      <c r="E9" s="8"/>
      <c r="F9" s="7"/>
      <c r="G9" s="8"/>
    </row>
  </sheetData>
  <phoneticPr fontId="33" type="noConversion"/>
  <pageMargins left="0.70866141732283472" right="0.70866141732283472" top="0.74803149606299213" bottom="0.74803149606299213" header="0.31496062992125984" footer="0.31496062992125984"/>
  <pageSetup paperSize="9" scale="8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操盘PCT团队</vt:lpstr>
      <vt:lpstr>操盘目标</vt:lpstr>
      <vt:lpstr>上一代产品复盘-经营复盘</vt:lpstr>
      <vt:lpstr>上一代产品复盘-上市流程复盘</vt:lpstr>
      <vt:lpstr>新品上市作战地图&amp;运作机制</vt:lpstr>
      <vt:lpstr>新品上市作战地图&amp;运作机制-画布</vt:lpstr>
      <vt:lpstr>关键会议checklist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yang</dc:creator>
  <cp:lastModifiedBy>Administrator</cp:lastModifiedBy>
  <cp:lastPrinted>2025-09-17T00:06:01Z</cp:lastPrinted>
  <dcterms:created xsi:type="dcterms:W3CDTF">2025-08-15T10:36:00Z</dcterms:created>
  <dcterms:modified xsi:type="dcterms:W3CDTF">2025-09-17T00:06:23Z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F6BA727922E24A5F8A2A1FEEA4B81DF3_12</vt:lpwstr>
  </property>
  <property fmtid="{D5CDD505-2E9C-101B-9397-08002B2CF9AE}" pid="3" name="KSOProductBuildVer">
    <vt:lpwstr>2052-12.1.0.22529</vt:lpwstr>
  </property>
</Properties>
</file>